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fabf1e0a2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f4332625625c40b3"/>
    <x:sheet xmlns:r="http://schemas.openxmlformats.org/officeDocument/2006/relationships" name="RESUMEN" sheetId="2" r:id="R9060af85a3df4e04"/>
    <x:sheet xmlns:r="http://schemas.openxmlformats.org/officeDocument/2006/relationships" name="DATOS TÉCNICOS" sheetId="3" r:id="R58cfb267eeff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A3525"/>
      <x:name val="Carlito"/>
    </x:font>
    <x:font>
      <x:sz val="9"/>
      <x:color rgb="FF5B5750"/>
      <x:name val="Carlito"/>
    </x:font>
    <x:font>
      <x:b/>
      <x:sz val="10"/>
      <x:color rgb="FFFFFFFF"/>
      <x:name val="Carlito"/>
    </x:font>
    <x:font>
      <x:sz val="9"/>
      <x:color rgb="FF25231F"/>
      <x:name val="Carlito"/>
    </x:font>
    <x:font>
      <x:b/>
      <x:sz val="9"/>
      <x:color rgb="FF302219"/>
      <x:name val="Carlito"/>
    </x:font>
    <x:font>
      <x:b/>
      <x:sz val="18"/>
      <x:color rgb="FFFFFFFF"/>
      <x:name val="Carlito"/>
    </x:font>
    <x:font>
      <x:b/>
      <x:sz val="15"/>
      <x:color rgb="FF30221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2219"/>
      </x:patternFill>
    </x:fill>
    <x:fill>
      <x:patternFill patternType="solid">
        <x:fgColor rgb="FFEDE2D1"/>
      </x:patternFill>
    </x:fill>
    <x:fill>
      <x:patternFill patternType="solid">
        <x:fgColor rgb="FFF7F2E9"/>
      </x:patternFill>
    </x:fill>
    <x:fill>
      <x:patternFill patternType="solid">
        <x:fgColor rgb="FF4A3525"/>
      </x:patternFill>
    </x:fill>
  </x:fills>
  <x:borders count="4">
    <x:border/>
    <x:border>
      <x:left style="thin">
        <x:color rgb="FF302219"/>
      </x:left>
      <x:right style="thin">
        <x:color rgb="FF302219"/>
      </x:right>
      <x:top style="thin">
        <x:color rgb="FF302219"/>
      </x:top>
      <x:bottom style="thin">
        <x:color rgb="FF302219"/>
      </x:bottom>
    </x:border>
    <x:border>
      <x:left style="thin">
        <x:color rgb="FFD9CDBD"/>
      </x:left>
      <x:right style="thin">
        <x:color rgb="FFD9CDBD"/>
      </x:right>
      <x:top style="thin">
        <x:color rgb="FFD9CDBD"/>
      </x:top>
      <x:bottom style="thin">
        <x:color rgb="FFD9CDBD"/>
      </x:bottom>
    </x:border>
    <x:border>
      <x:left style="thin">
        <x:color rgb="FFB88945"/>
      </x:left>
      <x:right style="thin">
        <x:color rgb="FFB88945"/>
      </x:right>
      <x:top style="thin">
        <x:color rgb="FFB88945"/>
      </x:top>
      <x:bottom style="thin">
        <x:color rgb="FFB88945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285A35"/>
      </x:font>
      <x:fill>
        <x:patternFill patternType="solid">
          <x:bgColor rgb="FFDDEBDD"/>
        </x:patternFill>
      </x:fill>
    </x:dxf>
    <x:dxf>
      <x:font>
        <x:b/>
        <x:color rgb="FF805A16"/>
      </x:font>
      <x:fill>
        <x:patternFill patternType="solid">
          <x:bgColor rgb="FFFFF0CF"/>
        </x:patternFill>
      </x:fill>
    </x:dxf>
    <x:dxf>
      <x:font>
        <x:color rgb="FF5B5750"/>
      </x:font>
      <x:fill>
        <x:patternFill patternType="solid">
          <x:bgColor rgb="FFECEAE6"/>
        </x:patternFill>
      </x:fill>
    </x:dxf>
    <x:dxf>
      <x:font>
        <x:b/>
        <x:color rgb="FF7B342C"/>
      </x:font>
      <x:fill>
        <x:patternFill patternType="solid">
          <x:bgColor rgb="FFF6DE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8f8496e6b4379" /><Relationship Type="http://schemas.openxmlformats.org/officeDocument/2006/relationships/theme" Target="/xl/theme/theme1.xml" Id="Rf2a28e6a1da945fb" /><Relationship Type="http://schemas.openxmlformats.org/officeDocument/2006/relationships/sharedStrings" Target="/xl/sharedStrings.xml" Id="Rf6370a8ba3274a0c" /><Relationship Type="http://schemas.openxmlformats.org/officeDocument/2006/relationships/worksheet" Target="/xl/worksheets/sheet1.xml" Id="Rf4332625625c40b3" /><Relationship Type="http://schemas.openxmlformats.org/officeDocument/2006/relationships/worksheet" Target="/xl/worksheets/sheet2.xml" Id="R9060af85a3df4e04" /><Relationship Type="http://schemas.openxmlformats.org/officeDocument/2006/relationships/worksheet" Target="/xl/worksheets/sheet3.xml" Id="R58cfb267eeff4e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0680d14ef145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Marcas con más presentaciones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Presentaciones</c:v>
          </c:tx>
          <c:cat>
            <c:strRef>
              <c:f>'RESUMEN'!$A$15:$A$24</c:f>
              <c:strCache>
                <c:ptCount val="0"/>
              </c:strCache>
            </c:strRef>
          </c:cat>
          <c:val>
            <c:numRef>
              <c:f>'RESUMEN'!$B$15:$B$24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0680d14ef145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alogoArchivum" displayName="CatalogoArchivum" ref="A4:M2690" headerRowCount="1">
  <x:autoFilter ref="A4:M2690"/>
  <x:tableColumns count="13">
    <x:tableColumn id="1" name="Código"/>
    <x:tableColumn id="2" name="Perfume"/>
    <x:tableColumn id="3" name="Marca"/>
    <x:tableColumn id="4" name="Público"/>
    <x:tableColumn id="5" name="Presentación"/>
    <x:tableColumn id="6" name="Concentración"/>
    <x:tableColumn id="7" name="Notas principales"/>
    <x:tableColumn id="8" name="Precio mayorista"/>
    <x:tableColumn id="9" name="Tipo"/>
    <x:tableColumn id="10" name="Estado de ficha"/>
    <x:tableColumn id="11" name="Descripción"/>
    <x:tableColumn id="12" name="Imagen"/>
    <x:tableColumn id="13" name="Nombre original exacto"/>
  </x:tableColumns>
  <x:tableStyleInfo name="TableStyleMedium2" showRowStripes="1"/>
</x:table>
</file>

<file path=xl/tables/table2.xml><?xml version="1.0" encoding="utf-8"?>
<x:table xmlns:x="http://schemas.openxmlformats.org/spreadsheetml/2006/main" id="2" name="DatosTecnicosArchivum" displayName="DatosTecnicosArchivum" ref="A4:H2690" headerRowCount="1">
  <x:autoFilter ref="A4:H2690"/>
  <x:tableColumns count="8">
    <x:tableColumn id="1" name="Código"/>
    <x:tableColumn id="2" name="Nombre original exacto"/>
    <x:tableColumn id="3" name="Descripción olfativa"/>
    <x:tableColumn id="4" name="Ruta de imagen"/>
    <x:tableColumn id="5" name="Fuente"/>
    <x:tableColumn id="6" name="Orden original"/>
    <x:tableColumn id="7" name="Control de duplicado"/>
    <x:tableColumn id="8" name="Estado de fich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1fb64446e47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abba7051264d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236cd9977c48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8.75" hidden="0" customWidth="1"/>
    <x:col min="3" max="3" width="20.6299991607666" hidden="0" customWidth="1"/>
    <x:col min="4" max="4" width="11.25" hidden="0" customWidth="1"/>
    <x:col min="5" max="5" width="14.380000114440918" hidden="0" customWidth="1"/>
    <x:col min="6" max="6" width="13.130000114440918" hidden="0" customWidth="1"/>
    <x:col min="7" max="7" width="33.130001068115234" hidden="0" customWidth="1"/>
    <x:col min="8" max="8" width="15.630000114440918" hidden="0" customWidth="1"/>
    <x:col min="9" max="9" width="15.630000114440918" hidden="0" customWidth="1"/>
    <x:col min="10" max="10" width="16.25" hidden="0" customWidth="1"/>
    <x:col min="11" max="11" width="48.75" hidden="0" customWidth="1"/>
    <x:col min="12" max="12" width="41.25" hidden="0" customWidth="1"/>
    <x:col min="13" max="13" width="48.75" hidden="0" customWidth="1"/>
  </x:cols>
  <x:sheetData>
    <x:row r="1" ht="31.5" customHeight="1">
      <x:c r="A1" s="4" t="str">
        <x:v>ARCHIVUM PARFUMS | CATÁLOGO MAYORISTA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1" customHeight="1">
      <x:c r="A2" s="8" t="str">
        <x:v>Inventario organizado para lectura, búsqueda y filtros. Precios expresados en colones costarricenses.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18.75" customHeight="1">
      <x:c r="A3" s="11" t="str">
        <x:v>Consejo: filtrá por marca, público, concentración o estado de ficha desde los encabezados.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4" ht="26.25" customHeight="1">
      <x:c r="A4" s="17" t="str">
        <x:v>Código</x:v>
      </x:c>
      <x:c r="B4" s="17" t="str">
        <x:v>Perfume</x:v>
      </x:c>
      <x:c r="C4" s="17" t="str">
        <x:v>Marca</x:v>
      </x:c>
      <x:c r="D4" s="17" t="str">
        <x:v>Público</x:v>
      </x:c>
      <x:c r="E4" s="17" t="str">
        <x:v>Presentación</x:v>
      </x:c>
      <x:c r="F4" s="17" t="str">
        <x:v>Concentración</x:v>
      </x:c>
      <x:c r="G4" s="17" t="str">
        <x:v>Notas principales</x:v>
      </x:c>
      <x:c r="H4" s="17" t="str">
        <x:v>Precio mayorista</x:v>
      </x:c>
      <x:c r="I4" s="17" t="str">
        <x:v>Tipo</x:v>
      </x:c>
      <x:c r="J4" s="17" t="str">
        <x:v>Estado de ficha</x:v>
      </x:c>
      <x:c r="K4" s="17" t="str">
        <x:v>Descripción</x:v>
      </x:c>
      <x:c r="L4" s="17" t="str">
        <x:v>Imagen</x:v>
      </x:c>
      <x:c r="M4" s="17" t="str">
        <x:v>Nombre original exacto</x:v>
      </x:c>
    </x:row>
    <x:row r="5" ht="22.5" customHeight="1">
      <x:c r="A5" s="20" t="str">
        <x:v>AP-1564</x:v>
      </x:c>
      <x:c r="B5" s="21" t="str">
        <x:v>Abercrombie &amp; Fitch Together</x:v>
      </x:c>
      <x:c r="C5" s="20" t="str">
        <x:v>Abercrombie &amp; Fitch</x:v>
      </x:c>
      <x:c r="D5" s="22" t="str">
        <x:v>Mujer</x:v>
      </x:c>
      <x:c r="E5" s="22" t="str">
        <x:v>100 ml</x:v>
      </x:c>
      <x:c r="F5" s="22" t="str">
        <x:v>EDP</x:v>
      </x:c>
      <x:c r="G5" s="23" t="str">
        <x:v>Sin clasificar</x:v>
      </x:c>
      <x:c r="H5" s="24" t="n">
        <x:v>18000</x:v>
      </x:c>
      <x:c r="I5" s="22" t="str">
        <x:v>Perfume</x:v>
      </x:c>
      <x:c r="J5" s="22" t="str">
        <x:v>Pendiente</x:v>
      </x:c>
      <x:c r="K5" s="23" t="str">
        <x:v>Sin ficha individual verificable en el conjunto de Fragrantica consultado; no se asigna una pirámide para evitar datos inventados.</x:v>
      </x:c>
      <x:c r="L5" s="23" t="str">
        <x:v>img/perfumes/abercrombie_and_fitch_together_mujer_100ml_edp_abercrombie_and_fitch_9353380fc0.webp</x:v>
      </x:c>
      <x:c r="M5" s="23" t="str">
        <x:v>ABERCROMBIE &amp; FITCH TOGETHER MUJER 100ML EDP ABERCROMBIE &amp; FITCH</x:v>
      </x:c>
    </x:row>
    <x:row r="6" ht="22.5" customHeight="1">
      <x:c r="A6" s="20" t="str">
        <x:v>AP-0979</x:v>
      </x:c>
      <x:c r="B6" s="21" t="str">
        <x:v>Authentic</x:v>
      </x:c>
      <x:c r="C6" s="20" t="str">
        <x:v>Abercrombie &amp; Fitch</x:v>
      </x:c>
      <x:c r="D6" s="22" t="str">
        <x:v>Hombre</x:v>
      </x:c>
      <x:c r="E6" s="22" t="str">
        <x:v>100 ml</x:v>
      </x:c>
      <x:c r="F6" s="22" t="str">
        <x:v>EDT</x:v>
      </x:c>
      <x:c r="G6" s="23" t="str">
        <x:v>Amaderado · Cítrico · Frutal · Especiado · Cuero · Verde</x:v>
      </x:c>
      <x:c r="H6" s="24" t="n">
        <x:v>18000</x:v>
      </x:c>
      <x:c r="I6" s="22" t="str">
        <x:v>Perfume</x:v>
      </x:c>
      <x:c r="J6" s="22" t="str">
        <x:v>Ficha verificada</x:v>
      </x:c>
      <x:c r="K6" s="23" t="str">
        <x:v>Salida: toronja (pomelo), bergamota y pimienta rosa. Corazón: jengibre, sage y lavanda. Fondo: clearwood, suede y moss.</x:v>
      </x:c>
      <x:c r="L6" s="23" t="str">
        <x:v>img/perfumes/authentic_hombre_100ml_edt_abercrombie_and_fitch_618f914d6a.webp</x:v>
      </x:c>
      <x:c r="M6" s="23" t="str">
        <x:v>AUTHENTIC HOMBRE 100ML EDT ABERCROMBIE &amp; FITCH</x:v>
      </x:c>
    </x:row>
    <x:row r="7" ht="22.5" customHeight="1">
      <x:c r="A7" s="20" t="str">
        <x:v>AP-0977</x:v>
      </x:c>
      <x:c r="B7" s="21" t="str">
        <x:v>Authentic Moment</x:v>
      </x:c>
      <x:c r="C7" s="20" t="str">
        <x:v>Abercrombie &amp; Fitch</x:v>
      </x:c>
      <x:c r="D7" s="22" t="str">
        <x:v>Hombre</x:v>
      </x:c>
      <x:c r="E7" s="22" t="str">
        <x:v>100 ml</x:v>
      </x:c>
      <x:c r="F7" s="22" t="str">
        <x:v>EDT</x:v>
      </x:c>
      <x:c r="G7" s="23" t="str">
        <x:v>Amaderado · Cítrico · Floral · Frutal · Oriental · Gourmand · Especiado · Almizclado</x:v>
      </x:c>
      <x:c r="H7" s="24" t="n">
        <x:v>18000</x:v>
      </x:c>
      <x:c r="I7" s="22" t="str">
        <x:v>Perfume</x:v>
      </x:c>
      <x:c r="J7" s="22" t="str">
        <x:v>Ficha verificada</x:v>
      </x:c>
      <x:c r="K7" s="23" t="str">
        <x:v>Salida: manzana, canela, cypress y bergamota. Corazón: neroli. Fondo: vainilla, sándalo, almizcle y amberwood.</x:v>
      </x:c>
      <x:c r="L7" s="23" t="str">
        <x:v>img/perfumes/authentic_moment_hombre_100ml_edt_abercrombie_and_fitch_aa44446529.webp</x:v>
      </x:c>
      <x:c r="M7" s="23" t="str">
        <x:v>AUTHENTIC MOMENT HOMBRE 100ML EDT ABERCROMBIE &amp; FITCH</x:v>
      </x:c>
    </x:row>
    <x:row r="8" ht="22.5" customHeight="1">
      <x:c r="A8" s="20" t="str">
        <x:v>AP-1566</x:v>
      </x:c>
      <x:c r="B8" s="21" t="str">
        <x:v>Authentic Moment</x:v>
      </x:c>
      <x:c r="C8" s="20" t="str">
        <x:v>Abercrombie &amp; Fitch</x:v>
      </x:c>
      <x:c r="D8" s="22" t="str">
        <x:v>Mujer</x:v>
      </x:c>
      <x:c r="E8" s="22" t="str">
        <x:v>100 ml</x:v>
      </x:c>
      <x:c r="F8" s="22" t="str">
        <x:v>EDP</x:v>
      </x:c>
      <x:c r="G8" s="23" t="str">
        <x:v>Amaderado · Cítrico · Floral · Frutal · Oriental · Gourmand · Cuero · Almizclado</x:v>
      </x:c>
      <x:c r="H8" s="24" t="n">
        <x:v>18000</x:v>
      </x:c>
      <x:c r="I8" s="22" t="str">
        <x:v>Perfume</x:v>
      </x:c>
      <x:c r="J8" s="22" t="str">
        <x:v>Ficha verificada</x:v>
      </x:c>
      <x:c r="K8" s="23" t="str">
        <x:v>Salida: red fruits, rhubarb y mandarina. Corazón: jazmín y rosa. Fondo: almizcle, ambroxan, cuero y cedro.</x:v>
      </x:c>
      <x:c r="L8" s="23" t="str">
        <x:v>img/perfumes/authentic_moment_mujer_100ml_edp_abercrombie_and_fitch_97e359c5b0.webp</x:v>
      </x:c>
      <x:c r="M8" s="23" t="str">
        <x:v>AUTHENTIC MOMENT MUJER 100ML EDP ABERCROMBIE &amp; FITCH</x:v>
      </x:c>
    </x:row>
    <x:row r="9" ht="22.5" customHeight="1">
      <x:c r="A9" s="20" t="str">
        <x:v>AP-0978</x:v>
      </x:c>
      <x:c r="B9" s="21" t="str">
        <x:v>Authentic Night</x:v>
      </x:c>
      <x:c r="C9" s="20" t="str">
        <x:v>Abercrombie &amp; Fitch</x:v>
      </x:c>
      <x:c r="D9" s="22" t="str">
        <x:v>Hombre</x:v>
      </x:c>
      <x:c r="E9" s="22" t="str">
        <x:v>100 ml</x:v>
      </x:c>
      <x:c r="F9" s="22" t="str">
        <x:v>EDT</x:v>
      </x:c>
      <x:c r="G9" s="23" t="str">
        <x:v>Amaderado · Frutal · Gourmand · Cuero · Verde</x:v>
      </x:c>
      <x:c r="H9" s="24" t="n">
        <x:v>18000</x:v>
      </x:c>
      <x:c r="I9" s="22" t="str">
        <x:v>Perfume</x:v>
      </x:c>
      <x:c r="J9" s="22" t="str">
        <x:v>Ficha verificada</x:v>
      </x:c>
      <x:c r="K9" s="23" t="str">
        <x:v>Salida: manzana, rhubarb y flor de loto. Corazón: vainilla, lavanda y clary sage. Fondo: haba tonka, cuero y musgo de roble.</x:v>
      </x:c>
      <x:c r="L9" s="23" t="str">
        <x:v>img/perfumes/authentic_night_hombre_100ml_edt_abercrombie_and_fitch_9ae8228e54.webp</x:v>
      </x:c>
      <x:c r="M9" s="23" t="str">
        <x:v>AUTHENTIC NIGHT HOMBRE 100ML EDT ABERCROMBIE &amp; FITCH</x:v>
      </x:c>
    </x:row>
    <x:row r="10" ht="22.5" customHeight="1">
      <x:c r="A10" s="20" t="str">
        <x:v>AP-1567</x:v>
      </x:c>
      <x:c r="B10" s="21" t="str">
        <x:v>Authentic Night</x:v>
      </x:c>
      <x:c r="C10" s="20" t="str">
        <x:v>Abercrombie &amp; Fitch</x:v>
      </x:c>
      <x:c r="D10" s="22" t="str">
        <x:v>Mujer</x:v>
      </x:c>
      <x:c r="E10" s="22" t="str">
        <x:v>100 ml</x:v>
      </x:c>
      <x:c r="F10" s="22" t="str">
        <x:v>EDP</x:v>
      </x:c>
      <x:c r="G10" s="23" t="str">
        <x:v>Amaderado · Floral · Frutal · Especiado</x:v>
      </x:c>
      <x:c r="H10" s="24" t="n">
        <x:v>18000</x:v>
      </x:c>
      <x:c r="I10" s="22" t="str">
        <x:v>Perfume</x:v>
      </x:c>
      <x:c r="J10" s="22" t="str">
        <x:v>Ficha verificada</x:v>
      </x:c>
      <x:c r="K10" s="23" t="str">
        <x:v>Salida: grosella negra, manzana y pimienta rosa. Corazón: nardo, jasmine sambac y magnolia. Fondo: pachulí, sándalo y cedro.</x:v>
      </x:c>
      <x:c r="L10" s="23" t="str">
        <x:v>img/perfumes/authentic_night_mujer_100ml_edp_abercrombie_and_fitch_0c178cbab7.webp</x:v>
      </x:c>
      <x:c r="M10" s="23" t="str">
        <x:v>AUTHENTIC NIGHT MUJER 100ML EDP ABERCROMBIE &amp; FITCH</x:v>
      </x:c>
    </x:row>
    <x:row r="11" ht="22.5" customHeight="1">
      <x:c r="A11" s="20" t="str">
        <x:v>AP-0973</x:v>
      </x:c>
      <x:c r="B11" s="21" t="str">
        <x:v>Fierce</x:v>
      </x:c>
      <x:c r="C11" s="20" t="str">
        <x:v>Abercrombie &amp; Fitch</x:v>
      </x:c>
      <x:c r="D11" s="22" t="str">
        <x:v>Hombre</x:v>
      </x:c>
      <x:c r="E11" s="22" t="str">
        <x:v>100 ml</x:v>
      </x:c>
      <x:c r="F11" s="22" t="str">
        <x:v>EDC</x:v>
      </x:c>
      <x:c r="G11" s="23" t="str">
        <x:v>Amaderado · Cítrico · Floral · Especiado · Almizclado · Verde</x:v>
      </x:c>
      <x:c r="H11" s="24" t="n">
        <x:v>26000</x:v>
      </x:c>
      <x:c r="I11" s="22" t="str">
        <x:v>Perfume</x:v>
      </x:c>
      <x:c r="J11" s="22" t="str">
        <x:v>Ficha verificada</x:v>
      </x:c>
      <x:c r="K11" s="23" t="str">
        <x:v>Salida: fir, limón (lima ácida), naranja y petitgrain. Corazón: rosemary, lirio de los valles (muguete), jazmín y rosa. Fondo: almizcle, vetiver, musgo de roble y brazilian rosewood.</x:v>
      </x:c>
      <x:c r="L11" s="23" t="str">
        <x:v>img/perfumes/fierce_hombre_100ml_edc_abercrombie_and_fitch_58ba4973d2.webp</x:v>
      </x:c>
      <x:c r="M11" s="23" t="str">
        <x:v>FIERCE HOMBRE 100ML EDC ABERCROMBIE &amp; FITCH</x:v>
      </x:c>
    </x:row>
    <x:row r="12" ht="22.5" customHeight="1">
      <x:c r="A12" s="20" t="str">
        <x:v>AP-0974</x:v>
      </x:c>
      <x:c r="B12" s="21" t="str">
        <x:v>Fierce</x:v>
      </x:c>
      <x:c r="C12" s="20" t="str">
        <x:v>Abercrombie &amp; Fitch</x:v>
      </x:c>
      <x:c r="D12" s="22" t="str">
        <x:v>Hombre</x:v>
      </x:c>
      <x:c r="E12" s="22" t="str">
        <x:v>200 ml</x:v>
      </x:c>
      <x:c r="F12" s="22" t="str">
        <x:v>EDC</x:v>
      </x:c>
      <x:c r="G12" s="23" t="str">
        <x:v>Amaderado · Cítrico · Floral · Especiado · Almizclado · Verde</x:v>
      </x:c>
      <x:c r="H12" s="24" t="n">
        <x:v>39000</x:v>
      </x:c>
      <x:c r="I12" s="22" t="str">
        <x:v>Perfume</x:v>
      </x:c>
      <x:c r="J12" s="22" t="str">
        <x:v>Ficha verificada</x:v>
      </x:c>
      <x:c r="K12" s="23" t="str">
        <x:v>Salida: fir, limón (lima ácida), naranja y petitgrain. Corazón: rosemary, lirio de los valles (muguete), jazmín y rosa. Fondo: almizcle, vetiver, musgo de roble y brazilian rosewood.</x:v>
      </x:c>
      <x:c r="L12" s="23" t="str">
        <x:v>img/perfumes/fierce_hombre_200ml_edc_abercrombie_and_fitch_577d95823d.webp</x:v>
      </x:c>
      <x:c r="M12" s="23" t="str">
        <x:v>FIERCE HOMBRE 200ML EDC ABERCROMBIE &amp; FITCH</x:v>
      </x:c>
    </x:row>
    <x:row r="13" ht="22.5" customHeight="1">
      <x:c r="A13" s="20" t="str">
        <x:v>AP-1565</x:v>
      </x:c>
      <x:c r="B13" s="21" t="str">
        <x:v>Fierce Naturally</x:v>
      </x:c>
      <x:c r="C13" s="20" t="str">
        <x:v>Abercrombie &amp; Fitch</x:v>
      </x:c>
      <x:c r="D13" s="22" t="str">
        <x:v>Mujer</x:v>
      </x:c>
      <x:c r="E13" s="22" t="str">
        <x:v>100 ml</x:v>
      </x:c>
      <x:c r="F13" s="22" t="str">
        <x:v>EDP</x:v>
      </x:c>
      <x:c r="G13" s="23" t="str">
        <x:v>Sin clasificar</x:v>
      </x:c>
      <x:c r="H13" s="24" t="n">
        <x:v>18000</x:v>
      </x:c>
      <x:c r="I13" s="22" t="str">
        <x:v>Perfume</x:v>
      </x:c>
      <x:c r="J13" s="22" t="str">
        <x:v>Pendiente</x:v>
      </x:c>
      <x:c r="K13" s="23" t="str">
        <x:v>Sin ficha individual verificable en el conjunto de Fragrantica consultado; no se asigna una pirámide para evitar datos inventados.</x:v>
      </x:c>
      <x:c r="L13" s="23" t="str">
        <x:v>img/perfumes/fierce_naturally_mujer_100ml_edp_abercrombie_and_fitch_1f198ecfc8.webp</x:v>
      </x:c>
      <x:c r="M13" s="23" t="str">
        <x:v>FIERCE NATURALLY MUJER 100ML EDP ABERCROMBIE &amp; FITCH</x:v>
      </x:c>
    </x:row>
    <x:row r="14" ht="22.5" customHeight="1">
      <x:c r="A14" s="20" t="str">
        <x:v>AP-0975</x:v>
      </x:c>
      <x:c r="B14" s="21" t="str">
        <x:v>First Instinct</x:v>
      </x:c>
      <x:c r="C14" s="20" t="str">
        <x:v>Abercrombie &amp; Fitch</x:v>
      </x:c>
      <x:c r="D14" s="22" t="str">
        <x:v>Hombre</x:v>
      </x:c>
      <x:c r="E14" s="22" t="str">
        <x:v>100 ml</x:v>
      </x:c>
      <x:c r="F14" s="22" t="str">
        <x:v>EDT</x:v>
      </x:c>
      <x:c r="G14" s="23" t="str">
        <x:v>Cítrico · Floral · Frutal · Oriental · Especiado · Cuero · Almizclado · Verde</x:v>
      </x:c>
      <x:c r="H14" s="24" t="n">
        <x:v>18000</x:v>
      </x:c>
      <x:c r="I14" s="22" t="str">
        <x:v>Perfume</x:v>
      </x:c>
      <x:c r="J14" s="22" t="str">
        <x:v>Ficha verificada</x:v>
      </x:c>
      <x:c r="K14" s="23" t="str">
        <x:v>Salida: melón, tonic water y gin. Corazón: violet leaf, sichuan pepper y cítricos. Fondo: almizcle, suede y ámbar.</x:v>
      </x:c>
      <x:c r="L14" s="23" t="str">
        <x:v>img/perfumes/first_instinct_hombre_100ml_edt_abercrombie_and_fitch_ccd1ca85ea.webp</x:v>
      </x:c>
      <x:c r="M14" s="23" t="str">
        <x:v>FIRST INSTINCT HOMBRE 100ML EDT ABERCROMBIE &amp; FITCH</x:v>
      </x:c>
    </x:row>
    <x:row r="15" ht="22.5" customHeight="1">
      <x:c r="A15" s="20" t="str">
        <x:v>AP-1562</x:v>
      </x:c>
      <x:c r="B15" s="21" t="str">
        <x:v>First Instinct</x:v>
      </x:c>
      <x:c r="C15" s="20" t="str">
        <x:v>Abercrombie &amp; Fitch</x:v>
      </x:c>
      <x:c r="D15" s="22" t="str">
        <x:v>Mujer</x:v>
      </x:c>
      <x:c r="E15" s="22" t="str">
        <x:v>100 ml</x:v>
      </x:c>
      <x:c r="F15" s="22" t="str">
        <x:v>EDP</x:v>
      </x:c>
      <x:c r="G15" s="23" t="str">
        <x:v>Cítrico · Floral · Frutal · Oriental · Gourmand</x:v>
      </x:c>
      <x:c r="H15" s="24" t="n">
        <x:v>18000</x:v>
      </x:c>
      <x:c r="I15" s="22" t="str">
        <x:v>Perfume</x:v>
      </x:c>
      <x:c r="J15" s="22" t="str">
        <x:v>Ficha verificada</x:v>
      </x:c>
      <x:c r="K15" s="23" t="str">
        <x:v>Salida: passionfruit, magnolia y toronja (pomelo). Corazón: butterfly orchid y flor de azahar del naranjo. Fondo: haba tonka y ámbar.</x:v>
      </x:c>
      <x:c r="L15" s="23" t="str">
        <x:v>img/perfumes/first_instinct_mujer_100ml_edp_abercrombie_and_fitch_b257655279.webp</x:v>
      </x:c>
      <x:c r="M15" s="23" t="str">
        <x:v>FIRST INSTINCT MUJER 100ML EDP ABERCROMBIE &amp; FITCH</x:v>
      </x:c>
    </x:row>
    <x:row r="16" ht="22.5" customHeight="1">
      <x:c r="A16" s="20" t="str">
        <x:v>AP-1561</x:v>
      </x:c>
      <x:c r="B16" s="21" t="str">
        <x:v>First Instinct Blue</x:v>
      </x:c>
      <x:c r="C16" s="20" t="str">
        <x:v>Abercrombie &amp; Fitch</x:v>
      </x:c>
      <x:c r="D16" s="22" t="str">
        <x:v>Mujer</x:v>
      </x:c>
      <x:c r="E16" s="22" t="str">
        <x:v>100 ml</x:v>
      </x:c>
      <x:c r="F16" s="22" t="str">
        <x:v>EDP</x:v>
      </x:c>
      <x:c r="G16" s="23" t="str">
        <x:v>Amaderado · Cítrico · Floral · Frutal</x:v>
      </x:c>
      <x:c r="H16" s="24" t="n">
        <x:v>18000</x:v>
      </x:c>
      <x:c r="I16" s="22" t="str">
        <x:v>Perfume</x:v>
      </x:c>
      <x:c r="J16" s="22" t="str">
        <x:v>Ficha verificada</x:v>
      </x:c>
      <x:c r="K16" s="23" t="str">
        <x:v>Salida: ozonic notes, salt, zarzamora (frambuesa negra) y bergamota. Corazón: chabacano, peony y jazmín. Fondo: pachulí, vanila y sándalo.</x:v>
      </x:c>
      <x:c r="L16" s="23" t="str">
        <x:v>img/perfumes/first_instinct_blue_mujer_100ml_edp_abercrombie_and_fitch_afb5bbd06d.webp</x:v>
      </x:c>
      <x:c r="M16" s="23" t="str">
        <x:v>FIRST INSTINCT BLUE MUJER 100ML EDP ABERCROMBIE &amp; FITCH</x:v>
      </x:c>
    </x:row>
    <x:row r="17" ht="22.5" customHeight="1">
      <x:c r="A17" s="20" t="str">
        <x:v>AP-0976</x:v>
      </x:c>
      <x:c r="B17" s="21" t="str">
        <x:v>First Instinct Extreme</x:v>
      </x:c>
      <x:c r="C17" s="20" t="str">
        <x:v>Abercrombie &amp; Fitch</x:v>
      </x:c>
      <x:c r="D17" s="22" t="str">
        <x:v>Hombre</x:v>
      </x:c>
      <x:c r="E17" s="22" t="str">
        <x:v>100 ml</x:v>
      </x:c>
      <x:c r="F17" s="22" t="str">
        <x:v>EDP</x:v>
      </x:c>
      <x:c r="G17" s="23" t="str">
        <x:v>Amaderado · Cítrico · Floral · Frutal · Oriental · Especiado · Cuero · Almizclado · Verde</x:v>
      </x:c>
      <x:c r="H17" s="24" t="n">
        <x:v>18000</x:v>
      </x:c>
      <x:c r="I17" s="22" t="str">
        <x:v>Perfume</x:v>
      </x:c>
      <x:c r="J17" s="22" t="str">
        <x:v>Ficha verificada</x:v>
      </x:c>
      <x:c r="K17" s="23" t="str">
        <x:v>Salida: carambola (star fruit), pimienta y mandarin leaf. Corazón: violet leaf, sichuan pepper, cardamomo y azafrán. Fondo: almizcle, ámbar, coconut milk y suede.</x:v>
      </x:c>
      <x:c r="L17" s="23" t="str">
        <x:v>img/perfumes/first_instinct_extreme_hombre_100ml_edp_abercrombie_and_fitch_399e4b26cd.webp</x:v>
      </x:c>
      <x:c r="M17" s="23" t="str">
        <x:v>FIRST INSTINCT EXTREME HOMBRE 100ML EDP ABERCROMBIE &amp; FITCH</x:v>
      </x:c>
    </x:row>
    <x:row r="18" ht="22.5" customHeight="1">
      <x:c r="A18" s="20" t="str">
        <x:v>AP-1563</x:v>
      </x:c>
      <x:c r="B18" s="21" t="str">
        <x:v>First Instinct Sheer</x:v>
      </x:c>
      <x:c r="C18" s="20" t="str">
        <x:v>Abercrombie &amp; Fitch</x:v>
      </x:c>
      <x:c r="D18" s="22" t="str">
        <x:v>Mujer</x:v>
      </x:c>
      <x:c r="E18" s="22" t="str">
        <x:v>100 ml</x:v>
      </x:c>
      <x:c r="F18" s="22" t="str">
        <x:v>EDP</x:v>
      </x:c>
      <x:c r="G18" s="23" t="str">
        <x:v>Amaderado · Cítrico · Floral · Oriental · Especiado · Almizclado</x:v>
      </x:c>
      <x:c r="H18" s="24" t="n">
        <x:v>18000</x:v>
      </x:c>
      <x:c r="I18" s="22" t="str">
        <x:v>Perfume</x:v>
      </x:c>
      <x:c r="J18" s="22" t="str">
        <x:v>Ficha verificada</x:v>
      </x:c>
      <x:c r="K18" s="23" t="str">
        <x:v>Salida: mountain air, bergamota y pimienta rosa. Corazón: flor de azahar del naranjo, lirio de los valles (muguete) y hibiscus. Fondo: almizcle, ámbar y notas amaderadas.</x:v>
      </x:c>
      <x:c r="L18" s="23" t="str">
        <x:v>img/perfumes/first_instinct_sheer_mujer_100ml_edp_abercrombie_and_fitch_0f135142a5.webp</x:v>
      </x:c>
      <x:c r="M18" s="23" t="str">
        <x:v>FIRST INSTINCT SHEER MUJER 100ML EDP ABERCROMBIE &amp; FITCH</x:v>
      </x:c>
    </x:row>
    <x:row r="19" ht="22.5" customHeight="1">
      <x:c r="A19" s="20" t="str">
        <x:v>AP-0981</x:v>
      </x:c>
      <x:c r="B19" s="21" t="str">
        <x:v>First Instint Blue</x:v>
      </x:c>
      <x:c r="C19" s="20" t="str">
        <x:v>Abercrombie &amp; Fitch</x:v>
      </x:c>
      <x:c r="D19" s="22" t="str">
        <x:v>Hombre</x:v>
      </x:c>
      <x:c r="E19" s="22" t="str">
        <x:v>100 ml</x:v>
      </x:c>
      <x:c r="F19" s="22" t="str">
        <x:v>EDT</x:v>
      </x:c>
      <x:c r="G19" s="23" t="str">
        <x:v>Amaderado · Cítrico · Floral · Frutal · Oriental · Gourmand · Especiado · Verde</x:v>
      </x:c>
      <x:c r="H19" s="24" t="n">
        <x:v>18000</x:v>
      </x:c>
      <x:c r="I19" s="22" t="str">
        <x:v>Perfume</x:v>
      </x:c>
      <x:c r="J19" s="22" t="str">
        <x:v>Ficha verificada</x:v>
      </x:c>
      <x:c r="K19" s="23" t="str">
        <x:v>Salida: manzana, bergamota y cardamomo. Corazón: lavanda, rosemary y pimienta. Fondo: haba tonka, sándalo y ámbar.</x:v>
      </x:c>
      <x:c r="L19" s="23" t="str">
        <x:v>img/perfumes/first_instint_blue_hombre_100ml_edt_abercrombie_and_fitch_e7c6e6b7d2.webp</x:v>
      </x:c>
      <x:c r="M19" s="23" t="str">
        <x:v>FIRST INSTINT BLUE HOMBRE 100ML EDT ABERCROMBIE &amp; FITCH</x:v>
      </x:c>
    </x:row>
    <x:row r="20" ht="22.5" customHeight="1">
      <x:c r="A20" s="20" t="str">
        <x:v>AP-0980</x:v>
      </x:c>
      <x:c r="B20" s="21" t="str">
        <x:v>First Instint Together</x:v>
      </x:c>
      <x:c r="C20" s="20" t="str">
        <x:v>Abercrombie &amp; Fitch</x:v>
      </x:c>
      <x:c r="D20" s="22" t="str">
        <x:v>Hombre</x:v>
      </x:c>
      <x:c r="E20" s="22" t="str">
        <x:v>100 ml</x:v>
      </x:c>
      <x:c r="F20" s="22" t="str">
        <x:v>EDT</x:v>
      </x:c>
      <x:c r="G20" s="23" t="str">
        <x:v>Amaderado · Cítrico · Frutal · Gourmand · Especiado · Almizclado · Verde</x:v>
      </x:c>
      <x:c r="H20" s="24" t="n">
        <x:v>18000</x:v>
      </x:c>
      <x:c r="I20" s="22" t="str">
        <x:v>Perfume</x:v>
      </x:c>
      <x:c r="J20" s="22" t="str">
        <x:v>Ficha verificada</x:v>
      </x:c>
      <x:c r="K20" s="23" t="str">
        <x:v>Salida: manzana verde, pineapple leaf, toronja (pomelo) y cardamomo. Corazón: lavanda y flor de azahar del naranjo. Fondo: almizcle, sándalo y cedro.</x:v>
      </x:c>
      <x:c r="L20" s="23" t="str">
        <x:v>img/perfumes/first_instint_together_hombre_100ml_edt_abercrombie_and_fitch_bae94a7761.webp</x:v>
      </x:c>
      <x:c r="M20" s="23" t="str">
        <x:v>FIRST INSTINT TOGETHER HOMBRE 100ML EDT ABERCROMBIE &amp; FITCH</x:v>
      </x:c>
    </x:row>
    <x:row r="21" ht="22.5" customHeight="1">
      <x:c r="A21" s="20" t="str">
        <x:v>AP-0946</x:v>
      </x:c>
      <x:c r="B21" s="21" t="str">
        <x:v>Adidas Best Of The Best</x:v>
      </x:c>
      <x:c r="C21" s="20" t="str">
        <x:v>Adidas</x:v>
      </x:c>
      <x:c r="D21" s="22" t="str">
        <x:v>Hombre</x:v>
      </x:c>
      <x:c r="E21" s="22" t="str">
        <x:v>100 ml</x:v>
      </x:c>
      <x:c r="F21" s="22" t="str">
        <x:v>EDT</x:v>
      </x:c>
      <x:c r="G21" s="23" t="str">
        <x:v>Sin clasificar</x:v>
      </x:c>
      <x:c r="H21" s="24" t="n">
        <x:v>4500</x:v>
      </x:c>
      <x:c r="I21" s="22" t="str">
        <x:v>Perfume</x:v>
      </x:c>
      <x:c r="J21" s="22" t="str">
        <x:v>Pendiente</x:v>
      </x:c>
      <x:c r="K21" s="23" t="str">
        <x:v>Sin ficha individual verificable en el conjunto de Fragrantica consultado; no se asigna una pirámide para evitar datos inventados.</x:v>
      </x:c>
      <x:c r="L21" s="23" t="str">
        <x:v>img/perfumes/adidas_best_of_the_best_hombre_100ml_edt_adidas_3c1d36a3b2.webp</x:v>
      </x:c>
      <x:c r="M21" s="23" t="str">
        <x:v>ADIDAS BEST OF THE BEST HOMBRE 100ML EDT ADIDAS</x:v>
      </x:c>
    </x:row>
    <x:row r="22" ht="22.5" customHeight="1">
      <x:c r="A22" s="20" t="str">
        <x:v>AP-0948</x:v>
      </x:c>
      <x:c r="B22" s="21" t="str">
        <x:v>Adidas Best Of The Best</x:v>
      </x:c>
      <x:c r="C22" s="20" t="str">
        <x:v>Adidas</x:v>
      </x:c>
      <x:c r="D22" s="22" t="str">
        <x:v>Hombre</x:v>
      </x:c>
      <x:c r="E22" s="22" t="str">
        <x:v>100 ml</x:v>
      </x:c>
      <x:c r="F22" s="22" t="str">
        <x:v>EDP</x:v>
      </x:c>
      <x:c r="G22" s="23" t="str">
        <x:v>Sin clasificar</x:v>
      </x:c>
      <x:c r="H22" s="24" t="n">
        <x:v>4500</x:v>
      </x:c>
      <x:c r="I22" s="22" t="str">
        <x:v>Perfume</x:v>
      </x:c>
      <x:c r="J22" s="22" t="str">
        <x:v>Pendiente</x:v>
      </x:c>
      <x:c r="K22" s="23" t="str">
        <x:v>Sin ficha individual verificable en el conjunto de Fragrantica consultado; no se asigna una pirámide para evitar datos inventados.</x:v>
      </x:c>
      <x:c r="L22" s="23" t="str">
        <x:v>img/perfumes/adidas_best_of_the_best_hombre_100ml_edp_adidas_54a8c55b9a.webp</x:v>
      </x:c>
      <x:c r="M22" s="23" t="str">
        <x:v>ADIDAS BEST OF THE BEST HOMBRE 100ML EDP ADIDAS</x:v>
      </x:c>
    </x:row>
    <x:row r="23" ht="22.5" customHeight="1">
      <x:c r="A23" s="20" t="str">
        <x:v>AP-0947</x:v>
      </x:c>
      <x:c r="B23" s="21" t="str">
        <x:v>Adidas Champions</x:v>
      </x:c>
      <x:c r="C23" s="20" t="str">
        <x:v>Adidas</x:v>
      </x:c>
      <x:c r="D23" s="22" t="str">
        <x:v>Hombre</x:v>
      </x:c>
      <x:c r="E23" s="22" t="str">
        <x:v>100 ml</x:v>
      </x:c>
      <x:c r="F23" s="22" t="str">
        <x:v>EDT</x:v>
      </x:c>
      <x:c r="G23" s="23" t="str">
        <x:v>Sin clasificar</x:v>
      </x:c>
      <x:c r="H23" s="24" t="n">
        <x:v>4500</x:v>
      </x:c>
      <x:c r="I23" s="22" t="str">
        <x:v>Perfume</x:v>
      </x:c>
      <x:c r="J23" s="22" t="str">
        <x:v>Pendiente</x:v>
      </x:c>
      <x:c r="K23" s="23" t="str">
        <x:v>Sin ficha individual verificable en el conjunto de Fragrantica consultado; no se asigna una pirámide para evitar datos inventados.</x:v>
      </x:c>
      <x:c r="L23" s="23" t="str">
        <x:v>img/perfumes/adidas_champions_hombre_100ml_edt_adidas_c2487de1fe.webp</x:v>
      </x:c>
      <x:c r="M23" s="23" t="str">
        <x:v>ADIDAS CHAMPIONS HOMBRE 100ML EDT ADIDAS</x:v>
      </x:c>
    </x:row>
    <x:row r="24" ht="22.5" customHeight="1">
      <x:c r="A24" s="20" t="str">
        <x:v>AP-0950</x:v>
      </x:c>
      <x:c r="B24" s="21" t="str">
        <x:v>Adidas Dynamic Pulse</x:v>
      </x:c>
      <x:c r="C24" s="20" t="str">
        <x:v>Adidas</x:v>
      </x:c>
      <x:c r="D24" s="22" t="str">
        <x:v>Hombre</x:v>
      </x:c>
      <x:c r="E24" s="22" t="str">
        <x:v>100 ml</x:v>
      </x:c>
      <x:c r="F24" s="22" t="str">
        <x:v>EDT</x:v>
      </x:c>
      <x:c r="G24" s="23" t="str">
        <x:v>Amaderado · Cítrico · Floral · Frutal · Gourmand · Especiado · Verde</x:v>
      </x:c>
      <x:c r="H24" s="24" t="n">
        <x:v>4500</x:v>
      </x:c>
      <x:c r="I24" s="22" t="str">
        <x:v>Perfume</x:v>
      </x:c>
      <x:c r="J24" s="22" t="str">
        <x:v>Ficha verificada</x:v>
      </x:c>
      <x:c r="K24" s="23" t="str">
        <x:v>Perfil dominado por acordes woody, green, aromatic, citrus; la ficha consultada no separa salida, corazón y fondo.</x:v>
      </x:c>
      <x:c r="L24" s="23" t="str">
        <x:v>img/perfumes/adidas_dynamic_pulse_hombre_100ml_edt_adidas_5367475694.webp</x:v>
      </x:c>
      <x:c r="M24" s="23" t="str">
        <x:v>ADIDAS DYNAMIC PULSE HOMBRE 100ML EDT ADIDAS</x:v>
      </x:c>
    </x:row>
    <x:row r="25" ht="22.5" customHeight="1">
      <x:c r="A25" s="20" t="str">
        <x:v>AP-1568</x:v>
      </x:c>
      <x:c r="B25" s="21" t="str">
        <x:v>Adidas Fizzy Energy de Adidas</x:v>
      </x:c>
      <x:c r="C25" s="20" t="str">
        <x:v>Adidas</x:v>
      </x:c>
      <x:c r="D25" s="22" t="str">
        <x:v>Mujer</x:v>
      </x:c>
      <x:c r="E25" s="22" t="str">
        <x:v>50 ml</x:v>
      </x:c>
      <x:c r="F25" s="22" t="str">
        <x:v>EDT</x:v>
      </x:c>
      <x:c r="G25" s="23" t="str">
        <x:v>Amaderado · Cítrico · Floral · Frutal · Gourmand · Almizclado</x:v>
      </x:c>
      <x:c r="H25" s="24" t="n">
        <x:v>5500</x:v>
      </x:c>
      <x:c r="I25" s="22" t="str">
        <x:v>Perfume</x:v>
      </x:c>
      <x:c r="J25" s="22" t="str">
        <x:v>Ficha verificada</x:v>
      </x:c>
      <x:c r="K25" s="23" t="str">
        <x:v>Salida: piña, toronja (pomelo) y red apple. Corazón: papaya, camelia y jazmín. Fondo: almizcle y woodsy notes.</x:v>
      </x:c>
      <x:c r="L25" s="23" t="str">
        <x:v>img/perfumes/adidas_fizzy_energy_de_adidas_mujer_50ml_edt_adidas_839707109a.webp</x:v>
      </x:c>
      <x:c r="M25" s="23" t="str">
        <x:v>ADIDAS FIZZY ENERGY DE ADIDAS MUJER 50ML EDT ADIDAS</x:v>
      </x:c>
    </x:row>
    <x:row r="26" ht="22.5" customHeight="1">
      <x:c r="A26" s="20" t="str">
        <x:v>AP-1571</x:v>
      </x:c>
      <x:c r="B26" s="21" t="str">
        <x:v>Adidas Floral Dream de Adidas</x:v>
      </x:c>
      <x:c r="C26" s="20" t="str">
        <x:v>Adidas</x:v>
      </x:c>
      <x:c r="D26" s="22" t="str">
        <x:v>Mujer</x:v>
      </x:c>
      <x:c r="E26" s="22" t="str">
        <x:v>50 ml</x:v>
      </x:c>
      <x:c r="F26" s="22" t="str">
        <x:v>EDT</x:v>
      </x:c>
      <x:c r="G26" s="23" t="str">
        <x:v>Cítrico · Floral · Gourmand</x:v>
      </x:c>
      <x:c r="H26" s="24" t="n">
        <x:v>5500</x:v>
      </x:c>
      <x:c r="I26" s="22" t="str">
        <x:v>Perfume</x:v>
      </x:c>
      <x:c r="J26" s="22" t="str">
        <x:v>Ficha verificada</x:v>
      </x:c>
      <x:c r="K26" s="23" t="str">
        <x:v>Salida: bergamota. Corazón: lily y rosa. Fondo: vanille y haba tonka.</x:v>
      </x:c>
      <x:c r="L26" s="23" t="str">
        <x:v>img/perfumes/adidas_floral_dream_de_adidas_mujer_50ml_edt_adidas_b91201ef36.webp</x:v>
      </x:c>
      <x:c r="M26" s="23" t="str">
        <x:v>ADIDAS FLORAL DREAM DE ADIDAS MUJER 50ML EDT ADIDAS</x:v>
      </x:c>
    </x:row>
    <x:row r="27" ht="22.5" customHeight="1">
      <x:c r="A27" s="20" t="str">
        <x:v>AP-1573</x:v>
      </x:c>
      <x:c r="B27" s="21" t="str">
        <x:v>Adidas Fruity Rhythm de Adidas</x:v>
      </x:c>
      <x:c r="C27" s="20" t="str">
        <x:v>Adidas</x:v>
      </x:c>
      <x:c r="D27" s="22" t="str">
        <x:v>Mujer</x:v>
      </x:c>
      <x:c r="E27" s="22" t="str">
        <x:v>50 ml</x:v>
      </x:c>
      <x:c r="F27" s="22" t="str">
        <x:v>EDT</x:v>
      </x:c>
      <x:c r="G27" s="23" t="str">
        <x:v>Floral · Frutal · Gourmand · Almizclado</x:v>
      </x:c>
      <x:c r="H27" s="24" t="n">
        <x:v>5500</x:v>
      </x:c>
      <x:c r="I27" s="22" t="str">
        <x:v>Perfume</x:v>
      </x:c>
      <x:c r="J27" s="22" t="str">
        <x:v>Ficha verificada</x:v>
      </x:c>
      <x:c r="K27" s="23" t="str">
        <x:v>Salida: raspberry y grosella negra. Corazón: cyclamen y fresia. Fondo: almizcle.</x:v>
      </x:c>
      <x:c r="L27" s="23" t="str">
        <x:v>img/perfumes/adidas_fruity_rhythm_de_adidas_mujer_50ml_edt_adidas_d25468e3be.webp</x:v>
      </x:c>
      <x:c r="M27" s="23" t="str">
        <x:v>ADIDAS FRUITY RHYTHM DE ADIDAS MUJER 50ML EDT ADIDAS</x:v>
      </x:c>
    </x:row>
    <x:row r="28" ht="22.5" customHeight="1">
      <x:c r="A28" s="20" t="str">
        <x:v>AP-0945</x:v>
      </x:c>
      <x:c r="B28" s="21" t="str">
        <x:v>Adidas Get Ready</x:v>
      </x:c>
      <x:c r="C28" s="20" t="str">
        <x:v>Adidas</x:v>
      </x:c>
      <x:c r="D28" s="22" t="str">
        <x:v>Hombre</x:v>
      </x:c>
      <x:c r="E28" s="22" t="str">
        <x:v>100 ml</x:v>
      </x:c>
      <x:c r="F28" s="22" t="str">
        <x:v>EDT</x:v>
      </x:c>
      <x:c r="G28" s="23" t="str">
        <x:v>Amaderado · Cítrico · Frutal · Gourmand · Verde</x:v>
      </x:c>
      <x:c r="H28" s="24" t="n">
        <x:v>4500</x:v>
      </x:c>
      <x:c r="I28" s="22" t="str">
        <x:v>Perfume</x:v>
      </x:c>
      <x:c r="J28" s="22" t="str">
        <x:v>Ficha verificada</x:v>
      </x:c>
      <x:c r="K28" s="23" t="str">
        <x:v>Salida: sea notes, piña y mandarina. Corazón: exotic fruits, lavanda y clary sage. Fondo: cedro, pachulí y sándalo.</x:v>
      </x:c>
      <x:c r="L28" s="23" t="str">
        <x:v>img/perfumes/adidas_get_ready_hombre_100ml_edt_adidas_3aa6059543.webp</x:v>
      </x:c>
      <x:c r="M28" s="23" t="str">
        <x:v>ADIDAS GET READY HOMBRE 100ML EDT ADIDAS</x:v>
      </x:c>
    </x:row>
    <x:row r="29" ht="22.5" customHeight="1">
      <x:c r="A29" s="20" t="str">
        <x:v>AP-1570</x:v>
      </x:c>
      <x:c r="B29" s="21" t="str">
        <x:v>Adidas Happy Game de Adidas</x:v>
      </x:c>
      <x:c r="C29" s="20" t="str">
        <x:v>Adidas</x:v>
      </x:c>
      <x:c r="D29" s="22" t="str">
        <x:v>Mujer</x:v>
      </x:c>
      <x:c r="E29" s="22" t="str">
        <x:v>50 ml</x:v>
      </x:c>
      <x:c r="F29" s="22" t="str">
        <x:v>EDT</x:v>
      </x:c>
      <x:c r="G29" s="23" t="str">
        <x:v>Amaderado · Cítrico · Floral · Frutal · Oriental · Gourmand</x:v>
      </x:c>
      <x:c r="H29" s="24" t="n">
        <x:v>5500</x:v>
      </x:c>
      <x:c r="I29" s="22" t="str">
        <x:v>Perfume</x:v>
      </x:c>
      <x:c r="J29" s="22" t="str">
        <x:v>Ficha verificada</x:v>
      </x:c>
      <x:c r="K29" s="23" t="str">
        <x:v>Salida: clementine y cranberry. Corazón: floral notes, jazmín y fresia. Fondo: woodsy notes y ámbar.</x:v>
      </x:c>
      <x:c r="L29" s="23" t="str">
        <x:v>img/perfumes/adidas_happy_game_de_adidas_mujer_50ml_edt_adidas_18fbbabf23.webp</x:v>
      </x:c>
      <x:c r="M29" s="23" t="str">
        <x:v>ADIDAS HAPPY GAME DE ADIDAS MUJER 50ML EDT ADIDAS</x:v>
      </x:c>
    </x:row>
    <x:row r="30" ht="22.5" customHeight="1">
      <x:c r="A30" s="20" t="str">
        <x:v>AP-0949</x:v>
      </x:c>
      <x:c r="B30" s="21" t="str">
        <x:v>Adidas Ice Dive</x:v>
      </x:c>
      <x:c r="C30" s="20" t="str">
        <x:v>Adidas</x:v>
      </x:c>
      <x:c r="D30" s="22" t="str">
        <x:v>Hombre</x:v>
      </x:c>
      <x:c r="E30" s="22" t="str">
        <x:v>100 ml</x:v>
      </x:c>
      <x:c r="F30" s="22" t="str">
        <x:v>EDT</x:v>
      </x:c>
      <x:c r="G30" s="23" t="str">
        <x:v>Amaderado · Cítrico · Frutal · Oriental · Gourmand · Especiado · Almizclado · Verde</x:v>
      </x:c>
      <x:c r="H30" s="24" t="n">
        <x:v>4500</x:v>
      </x:c>
      <x:c r="I30" s="22" t="str">
        <x:v>Perfume</x:v>
      </x:c>
      <x:c r="J30" s="22" t="str">
        <x:v>Ficha verificada</x:v>
      </x:c>
      <x:c r="K30" s="23" t="str">
        <x:v>Salida: menta, toronja (pomelo), lavanda y bergamota. Corazón: geranio, sándalo y pachulí. Fondo: pimienta, ámbar gris, almizcle y haba tonka.</x:v>
      </x:c>
      <x:c r="L30" s="23" t="str">
        <x:v>img/perfumes/adidas_ice_dive_hombre_100ml_edt_adidas_3745201bcc.webp</x:v>
      </x:c>
      <x:c r="M30" s="23" t="str">
        <x:v>ADIDAS ICE DIVE HOMBRE 100ML EDT ADIDAS</x:v>
      </x:c>
    </x:row>
    <x:row r="31" ht="22.5" customHeight="1">
      <x:c r="A31" s="20" t="str">
        <x:v>AP-1569</x:v>
      </x:c>
      <x:c r="B31" s="21" t="str">
        <x:v>Adidas Natural Vitality de Adidas</x:v>
      </x:c>
      <x:c r="C31" s="20" t="str">
        <x:v>Adidas</x:v>
      </x:c>
      <x:c r="D31" s="22" t="str">
        <x:v>Mujer</x:v>
      </x:c>
      <x:c r="E31" s="22" t="str">
        <x:v>50 ml</x:v>
      </x:c>
      <x:c r="F31" s="22" t="str">
        <x:v>EDT</x:v>
      </x:c>
      <x:c r="G31" s="23" t="str">
        <x:v>Amaderado · Cítrico · Floral · Frutal · Almizclado · Verde</x:v>
      </x:c>
      <x:c r="H31" s="24" t="n">
        <x:v>5500</x:v>
      </x:c>
      <x:c r="I31" s="22" t="str">
        <x:v>Perfume</x:v>
      </x:c>
      <x:c r="J31" s="22" t="str">
        <x:v>Ficha verificada</x:v>
      </x:c>
      <x:c r="K31" s="23" t="str">
        <x:v>Salida: red apple, litchi, tomato y naranja. Corazón: flor de loto, watermelon y osmanthus. Fondo: almizcle y sándalo.</x:v>
      </x:c>
      <x:c r="L31" s="23" t="str">
        <x:v>img/perfumes/adidas_natural_vitality_de_adidas_mujer_50ml_edt_adidas_1c21da8a82.webp</x:v>
      </x:c>
      <x:c r="M31" s="23" t="str">
        <x:v>ADIDAS NATURAL VITALITY DE ADIDAS MUJER 50ML EDT ADIDAS</x:v>
      </x:c>
    </x:row>
    <x:row r="32" ht="22.5" customHeight="1">
      <x:c r="A32" s="20" t="str">
        <x:v>AP-0951</x:v>
      </x:c>
      <x:c r="B32" s="21" t="str">
        <x:v>Adidas Pure Game</x:v>
      </x:c>
      <x:c r="C32" s="20" t="str">
        <x:v>Adidas</x:v>
      </x:c>
      <x:c r="D32" s="22" t="str">
        <x:v>Hombre</x:v>
      </x:c>
      <x:c r="E32" s="22" t="str">
        <x:v>100 ml</x:v>
      </x:c>
      <x:c r="F32" s="22" t="str">
        <x:v>EDT</x:v>
      </x:c>
      <x:c r="G32" s="23" t="str">
        <x:v>Amaderado · Cítrico · Frutal · Oriental · Gourmand · Especiado · Verde</x:v>
      </x:c>
      <x:c r="H32" s="24" t="n">
        <x:v>4500</x:v>
      </x:c>
      <x:c r="I32" s="22" t="str">
        <x:v>Perfume</x:v>
      </x:c>
      <x:c r="J32" s="22" t="str">
        <x:v>Ficha verificada</x:v>
      </x:c>
      <x:c r="K32" s="23" t="str">
        <x:v>Salida: toronja (pomelo), mandarina, basil y pimienta. Corazón: cypress, madera de gaiac y lavanda. Fondo: haba tonka, sándalo, pachulí y incense.</x:v>
      </x:c>
      <x:c r="L32" s="23" t="str">
        <x:v>img/perfumes/adidas_pure_game_hombre_100ml_edt_adidas_437aa5eaaf.webp</x:v>
      </x:c>
      <x:c r="M32" s="23" t="str">
        <x:v>ADIDAS PURE GAME HOMBRE 100ML EDT ADIDAS</x:v>
      </x:c>
    </x:row>
    <x:row r="33" ht="22.5" customHeight="1">
      <x:c r="A33" s="20" t="str">
        <x:v>AP-1572</x:v>
      </x:c>
      <x:c r="B33" s="21" t="str">
        <x:v>Adidas Pure Lightness de Adidas</x:v>
      </x:c>
      <x:c r="C33" s="20" t="str">
        <x:v>Adidas</x:v>
      </x:c>
      <x:c r="D33" s="22" t="str">
        <x:v>Mujer</x:v>
      </x:c>
      <x:c r="E33" s="22" t="str">
        <x:v>50 ml</x:v>
      </x:c>
      <x:c r="F33" s="22" t="str">
        <x:v>EDT</x:v>
      </x:c>
      <x:c r="G33" s="23" t="str">
        <x:v>Floral · Frutal · Almizclado</x:v>
      </x:c>
      <x:c r="H33" s="24" t="n">
        <x:v>5500</x:v>
      </x:c>
      <x:c r="I33" s="22" t="str">
        <x:v>Perfume</x:v>
      </x:c>
      <x:c r="J33" s="22" t="str">
        <x:v>Ficha verificada</x:v>
      </x:c>
      <x:c r="K33" s="23" t="str">
        <x:v>Salida: melón y red apple. Corazón: lirio de los valles (muguete), magnolia, violeta y jazmín. Fondo: almizcle.</x:v>
      </x:c>
      <x:c r="L33" s="23" t="str">
        <x:v>img/perfumes/adidas_pure_lightness_de_adidas_mujer_50ml_edt_adidas_5ad037f9a6.webp</x:v>
      </x:c>
      <x:c r="M33" s="23" t="str">
        <x:v>ADIDAS PURE LIGHTNESS DE ADIDAS MUJER 50ML EDT ADIDAS</x:v>
      </x:c>
    </x:row>
    <x:row r="34" ht="22.5" customHeight="1">
      <x:c r="A34" s="20" t="str">
        <x:v>AP-0952</x:v>
      </x:c>
      <x:c r="B34" s="21" t="str">
        <x:v>Adidas Victory League</x:v>
      </x:c>
      <x:c r="C34" s="20" t="str">
        <x:v>Adidas</x:v>
      </x:c>
      <x:c r="D34" s="22" t="str">
        <x:v>Hombre</x:v>
      </x:c>
      <x:c r="E34" s="22" t="str">
        <x:v>100 ml</x:v>
      </x:c>
      <x:c r="F34" s="22" t="str">
        <x:v>EDT</x:v>
      </x:c>
      <x:c r="G34" s="23" t="str">
        <x:v>Cítrico · Frutal · Gourmand · Especiado · Verde</x:v>
      </x:c>
      <x:c r="H34" s="24" t="n">
        <x:v>4500</x:v>
      </x:c>
      <x:c r="I34" s="22" t="str">
        <x:v>Perfume</x:v>
      </x:c>
      <x:c r="J34" s="22" t="str">
        <x:v>Ficha verificada</x:v>
      </x:c>
      <x:c r="K34" s="23" t="str">
        <x:v>Perfil dominado por acordes vanilla, cinnamon, sweet, warm spicy; la ficha consultada no separa salida, corazón y fondo.</x:v>
      </x:c>
      <x:c r="L34" s="23" t="str">
        <x:v>img/perfumes/adidas_victory_league_hombre_100ml_edt_adidas_df513b7b73.webp</x:v>
      </x:c>
      <x:c r="M34" s="23" t="str">
        <x:v>ADIDAS VICTORY LEAGUE HOMBRE 100ML EDT ADIDAS</x:v>
      </x:c>
    </x:row>
    <x:row r="35" ht="22.5" customHeight="1">
      <x:c r="A35" s="20" t="str">
        <x:v>AP-0544</x:v>
      </x:c>
      <x:c r="B35" s="21" t="str">
        <x:v>9 Am</x:v>
      </x:c>
      <x:c r="C35" s="20" t="str">
        <x:v>Afnan</x:v>
      </x:c>
      <x:c r="D35" s="22" t="str">
        <x:v>Mujer</x:v>
      </x:c>
      <x:c r="E35" s="22" t="str">
        <x:v>100 ml</x:v>
      </x:c>
      <x:c r="F35" s="22" t="str">
        <x:v>EDP</x:v>
      </x:c>
      <x:c r="G35" s="23" t="str">
        <x:v>Sin clasificar</x:v>
      </x:c>
      <x:c r="H35" s="24" t="n">
        <x:v>14000</x:v>
      </x:c>
      <x:c r="I35" s="22" t="str">
        <x:v>Perfume</x:v>
      </x:c>
      <x:c r="J35" s="22" t="str">
        <x:v>Pendiente</x:v>
      </x:c>
      <x:c r="K35" s="23" t="str">
        <x:v>Sin ficha individual verificable en el conjunto de Fragrantica consultado; no se asigna una pirámide para evitar datos inventados.</x:v>
      </x:c>
      <x:c r="L35" s="23" t="str">
        <x:v>img/perfumes/9_am_mujer_100ml_edp_afnan_b09e363a91.webp</x:v>
      </x:c>
      <x:c r="M35" s="23" t="str">
        <x:v>9 AM MUJER 100ML EDP AFNAN</x:v>
      </x:c>
    </x:row>
    <x:row r="36" ht="22.5" customHeight="1">
      <x:c r="A36" s="20" t="str">
        <x:v>AP-0546</x:v>
      </x:c>
      <x:c r="B36" s="21" t="str">
        <x:v>9 Am Dive</x:v>
      </x:c>
      <x:c r="C36" s="20" t="str">
        <x:v>Afnan</x:v>
      </x:c>
      <x:c r="D36" s="22" t="str">
        <x:v>Unisex</x:v>
      </x:c>
      <x:c r="E36" s="22" t="str">
        <x:v>100 ml</x:v>
      </x:c>
      <x:c r="F36" s="22" t="str">
        <x:v>EDP</x:v>
      </x:c>
      <x:c r="G36" s="23" t="str">
        <x:v>Sin clasificar</x:v>
      </x:c>
      <x:c r="H36" s="24" t="n">
        <x:v>15000</x:v>
      </x:c>
      <x:c r="I36" s="22" t="str">
        <x:v>Perfume</x:v>
      </x:c>
      <x:c r="J36" s="22" t="str">
        <x:v>Pendiente</x:v>
      </x:c>
      <x:c r="K36" s="23" t="str">
        <x:v>Sin ficha individual verificable en el conjunto de Fragrantica consultado; no se asigna una pirámide para evitar datos inventados.</x:v>
      </x:c>
      <x:c r="L36" s="23" t="str">
        <x:v>img/perfumes/9_am_dive_unisex_100ml_edp_afnan_5a3dba5370.webp</x:v>
      </x:c>
      <x:c r="M36" s="23" t="str">
        <x:v>9 AM DIVE UNISEX 100ML EDP AFNAN</x:v>
      </x:c>
    </x:row>
    <x:row r="37" ht="22.5" customHeight="1">
      <x:c r="A37" s="20" t="str">
        <x:v>AP-0547</x:v>
      </x:c>
      <x:c r="B37" s="21" t="str">
        <x:v>9 Am Dorado</x:v>
      </x:c>
      <x:c r="C37" s="20" t="str">
        <x:v>Afnan</x:v>
      </x:c>
      <x:c r="D37" s="22" t="str">
        <x:v>Mujer</x:v>
      </x:c>
      <x:c r="E37" s="22" t="str">
        <x:v>100 ml</x:v>
      </x:c>
      <x:c r="F37" s="22" t="str">
        <x:v>EDP</x:v>
      </x:c>
      <x:c r="G37" s="23" t="str">
        <x:v>Sin clasificar</x:v>
      </x:c>
      <x:c r="H37" s="24" t="n">
        <x:v>14000</x:v>
      </x:c>
      <x:c r="I37" s="22" t="str">
        <x:v>Perfume</x:v>
      </x:c>
      <x:c r="J37" s="22" t="str">
        <x:v>Pendiente</x:v>
      </x:c>
      <x:c r="K37" s="23" t="str">
        <x:v>Sin ficha individual verificable en el conjunto de Fragrantica consultado; no se asigna una pirámide para evitar datos inventados.</x:v>
      </x:c>
      <x:c r="L37" s="23" t="str">
        <x:v>img/perfumes/9_am_dorado_mujer_100ml_edp_afnan_df9ab4d459.webp</x:v>
      </x:c>
      <x:c r="M37" s="23" t="str">
        <x:v>9 AM DORADO MUJER 100ML EDP AFNAN</x:v>
      </x:c>
    </x:row>
    <x:row r="38" ht="22.5" customHeight="1">
      <x:c r="A38" s="20" t="str">
        <x:v>AP-0543</x:v>
      </x:c>
      <x:c r="B38" s="21" t="str">
        <x:v>9 Pm</x:v>
      </x:c>
      <x:c r="C38" s="20" t="str">
        <x:v>Afnan</x:v>
      </x:c>
      <x:c r="D38" s="22" t="str">
        <x:v>Hombre</x:v>
      </x:c>
      <x:c r="E38" s="22" t="str">
        <x:v>100 ml</x:v>
      </x:c>
      <x:c r="F38" s="22" t="str">
        <x:v>EDP</x:v>
      </x:c>
      <x:c r="G38" s="23" t="str">
        <x:v>Sin clasificar</x:v>
      </x:c>
      <x:c r="H38" s="24" t="n">
        <x:v>13000</x:v>
      </x:c>
      <x:c r="I38" s="22" t="str">
        <x:v>Perfume</x:v>
      </x:c>
      <x:c r="J38" s="22" t="str">
        <x:v>Pendiente</x:v>
      </x:c>
      <x:c r="K38" s="23" t="str">
        <x:v>Sin ficha individual verificable en el conjunto de Fragrantica consultado; no se asigna una pirámide para evitar datos inventados.</x:v>
      </x:c>
      <x:c r="L38" s="23" t="str">
        <x:v>img/perfumes/9_pm_hombre_100ml_edp_afnan_d65d24efe1.webp</x:v>
      </x:c>
      <x:c r="M38" s="23" t="str">
        <x:v>9 PM HOMBRE 100ML EDP AFNAN</x:v>
      </x:c>
    </x:row>
    <x:row r="39" ht="22.5" customHeight="1">
      <x:c r="A39" s="20" t="str">
        <x:v>AP-0545</x:v>
      </x:c>
      <x:c r="B39" s="21" t="str">
        <x:v>9 Pm</x:v>
      </x:c>
      <x:c r="C39" s="20" t="str">
        <x:v>Afnan</x:v>
      </x:c>
      <x:c r="D39" s="22" t="str">
        <x:v>Mujer</x:v>
      </x:c>
      <x:c r="E39" s="22" t="str">
        <x:v>100 ml</x:v>
      </x:c>
      <x:c r="F39" s="22" t="str">
        <x:v>EDP</x:v>
      </x:c>
      <x:c r="G39" s="23" t="str">
        <x:v>Sin clasificar</x:v>
      </x:c>
      <x:c r="H39" s="24" t="n">
        <x:v>17000</x:v>
      </x:c>
      <x:c r="I39" s="22" t="str">
        <x:v>Perfume</x:v>
      </x:c>
      <x:c r="J39" s="22" t="str">
        <x:v>Pendiente</x:v>
      </x:c>
      <x:c r="K39" s="23" t="str">
        <x:v>Sin ficha individual verificable en el conjunto de Fragrantica consultado; no se asigna una pirámide para evitar datos inventados.</x:v>
      </x:c>
      <x:c r="L39" s="23" t="str">
        <x:v>img/perfumes/9_pm_mujer_100ml_edp_afnan_f7b935ed99.webp</x:v>
      </x:c>
      <x:c r="M39" s="23" t="str">
        <x:v>9 PM MUJER 100ML EDP AFNAN</x:v>
      </x:c>
    </x:row>
    <x:row r="40" ht="22.5" customHeight="1">
      <x:c r="A40" s="20" t="str">
        <x:v>AP-0541</x:v>
      </x:c>
      <x:c r="B40" s="21" t="str">
        <x:v>9 Pm Elixir</x:v>
      </x:c>
      <x:c r="C40" s="20" t="str">
        <x:v>Afnan</x:v>
      </x:c>
      <x:c r="D40" s="22" t="str">
        <x:v>Unisex</x:v>
      </x:c>
      <x:c r="E40" s="22" t="str">
        <x:v>100 ml</x:v>
      </x:c>
      <x:c r="F40" s="22" t="str">
        <x:v>EDP</x:v>
      </x:c>
      <x:c r="G40" s="23" t="str">
        <x:v>Sin clasificar</x:v>
      </x:c>
      <x:c r="H40" s="24" t="n">
        <x:v>20000</x:v>
      </x:c>
      <x:c r="I40" s="22" t="str">
        <x:v>Perfume</x:v>
      </x:c>
      <x:c r="J40" s="22" t="str">
        <x:v>Pendiente</x:v>
      </x:c>
      <x:c r="K40" s="23" t="str">
        <x:v>Sin ficha individual verificable en el conjunto de Fragrantica consultado; no se asigna una pirámide para evitar datos inventados.</x:v>
      </x:c>
      <x:c r="L40" s="23" t="str">
        <x:v>img/perfumes/9_pm_elixir_unisex_100ml_edp_afnan_4f5b65a1c7.webp</x:v>
      </x:c>
      <x:c r="M40" s="23" t="str">
        <x:v>9 PM ELIXIR UNISEX 100ML EDP AFNAN</x:v>
      </x:c>
    </x:row>
    <x:row r="41" ht="22.5" customHeight="1">
      <x:c r="A41" s="20" t="str">
        <x:v>AP-0540</x:v>
      </x:c>
      <x:c r="B41" s="21" t="str">
        <x:v>9 Pm Night Out Extrait</x:v>
      </x:c>
      <x:c r="C41" s="20" t="str">
        <x:v>Afnan</x:v>
      </x:c>
      <x:c r="D41" s="22" t="str">
        <x:v>Hombre</x:v>
      </x:c>
      <x:c r="E41" s="22" t="str">
        <x:v>100 ml</x:v>
      </x:c>
      <x:c r="F41" s="22" t="str">
        <x:v>Parfum</x:v>
      </x:c>
      <x:c r="G41" s="23" t="str">
        <x:v>Sin clasificar</x:v>
      </x:c>
      <x:c r="H41" s="24" t="n">
        <x:v>23000</x:v>
      </x:c>
      <x:c r="I41" s="22" t="str">
        <x:v>Perfume</x:v>
      </x:c>
      <x:c r="J41" s="22" t="str">
        <x:v>Pendiente</x:v>
      </x:c>
      <x:c r="K41" s="23" t="str">
        <x:v>Sin ficha individual verificable en el conjunto de Fragrantica consultado; no se asigna una pirámide para evitar datos inventados.</x:v>
      </x:c>
      <x:c r="L41" s="23" t="str">
        <x:v>img/perfumes/9_pm_night_out_extrait_hombre_100ml_edp_afnan_f7f2fb5b6b.webp</x:v>
      </x:c>
      <x:c r="M41" s="23" t="str">
        <x:v>9 PM NIGHT OUT EXTRAIT HOMBRE 100ML EDP AFNAN</x:v>
      </x:c>
    </x:row>
    <x:row r="42" ht="22.5" customHeight="1">
      <x:c r="A42" s="20" t="str">
        <x:v>AP-0542</x:v>
      </x:c>
      <x:c r="B42" s="21" t="str">
        <x:v>9 Pm Rebel</x:v>
      </x:c>
      <x:c r="C42" s="20" t="str">
        <x:v>Afnan</x:v>
      </x:c>
      <x:c r="D42" s="22" t="str">
        <x:v>Hombre</x:v>
      </x:c>
      <x:c r="E42" s="22" t="str">
        <x:v>100 ml</x:v>
      </x:c>
      <x:c r="F42" s="22" t="str">
        <x:v>EDP</x:v>
      </x:c>
      <x:c r="G42" s="23" t="str">
        <x:v>Sin clasificar</x:v>
      </x:c>
      <x:c r="H42" s="24" t="n">
        <x:v>18000</x:v>
      </x:c>
      <x:c r="I42" s="22" t="str">
        <x:v>Perfume</x:v>
      </x:c>
      <x:c r="J42" s="22" t="str">
        <x:v>Pendiente</x:v>
      </x:c>
      <x:c r="K42" s="23" t="str">
        <x:v>Sin ficha individual verificable en el conjunto de Fragrantica consultado; no se asigna una pirámide para evitar datos inventados.</x:v>
      </x:c>
      <x:c r="L42" s="23" t="str">
        <x:v>img/perfumes/9_pm_rebel_hombre_100ml_edp_afnan_cc0cab0aa5.webp</x:v>
      </x:c>
      <x:c r="M42" s="23" t="str">
        <x:v>9 PM REBEL HOMBRE 100ML EDP AFNAN</x:v>
      </x:c>
    </x:row>
    <x:row r="43" ht="22.5" customHeight="1">
      <x:c r="A43" s="20" t="str">
        <x:v>AP-0527</x:v>
      </x:c>
      <x:c r="B43" s="21" t="str">
        <x:v>Afnan Lynked Forever</x:v>
      </x:c>
      <x:c r="C43" s="20" t="str">
        <x:v>Afnan</x:v>
      </x:c>
      <x:c r="D43" s="22" t="str">
        <x:v>Mujer</x:v>
      </x:c>
      <x:c r="E43" s="22" t="str">
        <x:v>100 ml</x:v>
      </x:c>
      <x:c r="F43" s="22" t="str">
        <x:v>EDP</x:v>
      </x:c>
      <x:c r="G43" s="23" t="str">
        <x:v>Sin clasificar</x:v>
      </x:c>
      <x:c r="H43" s="24" t="n">
        <x:v>19000</x:v>
      </x:c>
      <x:c r="I43" s="22" t="str">
        <x:v>Perfume</x:v>
      </x:c>
      <x:c r="J43" s="22" t="str">
        <x:v>Pendiente</x:v>
      </x:c>
      <x:c r="K43" s="23" t="str">
        <x:v>Sin ficha individual verificable en el conjunto de Fragrantica consultado; no se asigna una pirámide para evitar datos inventados.</x:v>
      </x:c>
      <x:c r="L43" s="23" t="str">
        <x:v>img/perfumes/afnan_lynked_forever_mujer_100ml_edp_afnan_c5105ec982.webp</x:v>
      </x:c>
      <x:c r="M43" s="23" t="str">
        <x:v>AFNAN LYNKED FOREVER MUJER 100ML EDP AFNAN</x:v>
      </x:c>
    </x:row>
    <x:row r="44" ht="22.5" customHeight="1">
      <x:c r="A44" s="20" t="str">
        <x:v>AP-0526</x:v>
      </x:c>
      <x:c r="B44" s="21" t="str">
        <x:v>Afnan Lynked Freedom</x:v>
      </x:c>
      <x:c r="C44" s="20" t="str">
        <x:v>Afnan</x:v>
      </x:c>
      <x:c r="D44" s="22" t="str">
        <x:v>Hombre</x:v>
      </x:c>
      <x:c r="E44" s="22" t="str">
        <x:v>100 ml</x:v>
      </x:c>
      <x:c r="F44" s="22" t="str">
        <x:v>EDP</x:v>
      </x:c>
      <x:c r="G44" s="23" t="str">
        <x:v>Sin clasificar</x:v>
      </x:c>
      <x:c r="H44" s="24" t="n">
        <x:v>19000</x:v>
      </x:c>
      <x:c r="I44" s="22" t="str">
        <x:v>Perfume</x:v>
      </x:c>
      <x:c r="J44" s="22" t="str">
        <x:v>Pendiente</x:v>
      </x:c>
      <x:c r="K44" s="23" t="str">
        <x:v>Sin ficha individual verificable en el conjunto de Fragrantica consultado; no se asigna una pirámide para evitar datos inventados.</x:v>
      </x:c>
      <x:c r="L44" s="23" t="str">
        <x:v>img/perfumes/afnan_lynked_freedom_hombre_100ml_edp_afnan_5c37ed00b8.webp</x:v>
      </x:c>
      <x:c r="M44" s="23" t="str">
        <x:v>AFNAN LYNKED FREEDOM HOMBRE 100ML EDP AFNAN</x:v>
      </x:c>
    </x:row>
    <x:row r="45" ht="22.5" customHeight="1">
      <x:c r="A45" s="20" t="str">
        <x:v>AP-0532</x:v>
      </x:c>
      <x:c r="B45" s="21" t="str">
        <x:v>Afnan Rare Reef</x:v>
      </x:c>
      <x:c r="C45" s="20" t="str">
        <x:v>Afnan</x:v>
      </x:c>
      <x:c r="D45" s="22" t="str">
        <x:v>Unisex</x:v>
      </x:c>
      <x:c r="E45" s="22" t="str">
        <x:v>100 ml</x:v>
      </x:c>
      <x:c r="F45" s="22" t="str">
        <x:v>EDP</x:v>
      </x:c>
      <x:c r="G45" s="23" t="str">
        <x:v>Sin clasificar</x:v>
      </x:c>
      <x:c r="H45" s="24" t="n">
        <x:v>19000</x:v>
      </x:c>
      <x:c r="I45" s="22" t="str">
        <x:v>Perfume</x:v>
      </x:c>
      <x:c r="J45" s="22" t="str">
        <x:v>Pendiente</x:v>
      </x:c>
      <x:c r="K45" s="23" t="str">
        <x:v>Sin ficha individual verificable en el conjunto de Fragrantica consultado; no se asigna una pirámide para evitar datos inventados.</x:v>
      </x:c>
      <x:c r="L45" s="23" t="str">
        <x:v>img/perfumes/afnan_rare_reef_unisex_100ml_edp_afnan_6ab88ece20.webp</x:v>
      </x:c>
      <x:c r="M45" s="23" t="str">
        <x:v>AFNAN RARE REEF UNISEX 100ML EDP AFNAN</x:v>
      </x:c>
    </x:row>
    <x:row r="46" ht="22.5" customHeight="1">
      <x:c r="A46" s="20" t="str">
        <x:v>AP-0534</x:v>
      </x:c>
      <x:c r="B46" s="21" t="str">
        <x:v>Afnan Tribute</x:v>
      </x:c>
      <x:c r="C46" s="20" t="str">
        <x:v>Afnan</x:v>
      </x:c>
      <x:c r="D46" s="22" t="str">
        <x:v>Unisex</x:v>
      </x:c>
      <x:c r="E46" s="22" t="str">
        <x:v>100 ml</x:v>
      </x:c>
      <x:c r="F46" s="22" t="str">
        <x:v>EDP</x:v>
      </x:c>
      <x:c r="G46" s="23" t="str">
        <x:v>Sin clasificar</x:v>
      </x:c>
      <x:c r="H46" s="24" t="n">
        <x:v>180200</x:v>
      </x:c>
      <x:c r="I46" s="22" t="str">
        <x:v>Perfume</x:v>
      </x:c>
      <x:c r="J46" s="22" t="str">
        <x:v>Pendiente</x:v>
      </x:c>
      <x:c r="K46" s="23" t="str">
        <x:v>Sin ficha individual verificable en el conjunto de Fragrantica consultado; no se asigna una pirámide para evitar datos inventados.</x:v>
      </x:c>
      <x:c r="L46" s="23" t="str">
        <x:v>img/perfumes/afnan_tribute_unisex_100ml_edp_afnan_022165a285.webp</x:v>
      </x:c>
      <x:c r="M46" s="23" t="str">
        <x:v>AFNAN TRIBUTE UNISEX 100ML EDP AFNAN</x:v>
      </x:c>
    </x:row>
    <x:row r="47" ht="22.5" customHeight="1">
      <x:c r="A47" s="20" t="str">
        <x:v>AP-0535</x:v>
      </x:c>
      <x:c r="B47" s="21" t="str">
        <x:v>Afnan Turathi</x:v>
      </x:c>
      <x:c r="C47" s="20" t="str">
        <x:v>Afnan</x:v>
      </x:c>
      <x:c r="D47" s="22" t="str">
        <x:v>Unisex</x:v>
      </x:c>
      <x:c r="E47" s="22" t="str">
        <x:v>90 ml</x:v>
      </x:c>
      <x:c r="F47" s="22" t="str">
        <x:v>EDP</x:v>
      </x:c>
      <x:c r="G47" s="23" t="str">
        <x:v>Sin clasificar</x:v>
      </x:c>
      <x:c r="H47" s="24" t="n">
        <x:v>19000</x:v>
      </x:c>
      <x:c r="I47" s="22" t="str">
        <x:v>Perfume</x:v>
      </x:c>
      <x:c r="J47" s="22" t="str">
        <x:v>Pendiente</x:v>
      </x:c>
      <x:c r="K47" s="23" t="str">
        <x:v>Sin ficha individual verificable en el conjunto de Fragrantica consultado; no se asigna una pirámide para evitar datos inventados.</x:v>
      </x:c>
      <x:c r="L47" s="23" t="str">
        <x:v>img/perfumes/afnan_turathi_hombres_hombre_90ml_edp_afnan_af7acad729.webp</x:v>
      </x:c>
      <x:c r="M47" s="23" t="str">
        <x:v>AFNAN TURATHI HOMBRES HOMBRE 90ML EDP AFNAN</x:v>
      </x:c>
    </x:row>
    <x:row r="48" ht="22.5" customHeight="1">
      <x:c r="A48" s="20" t="str">
        <x:v>AP-0536</x:v>
      </x:c>
      <x:c r="B48" s="21" t="str">
        <x:v>Afnan Turathi Morado</x:v>
      </x:c>
      <x:c r="C48" s="20" t="str">
        <x:v>Afnan</x:v>
      </x:c>
      <x:c r="D48" s="22" t="str">
        <x:v>Mujer</x:v>
      </x:c>
      <x:c r="E48" s="22" t="str">
        <x:v>100 ml</x:v>
      </x:c>
      <x:c r="F48" s="22" t="str">
        <x:v>EDP</x:v>
      </x:c>
      <x:c r="G48" s="23" t="str">
        <x:v>Sin clasificar</x:v>
      </x:c>
      <x:c r="H48" s="24" t="n">
        <x:v>19000</x:v>
      </x:c>
      <x:c r="I48" s="22" t="str">
        <x:v>Perfume</x:v>
      </x:c>
      <x:c r="J48" s="22" t="str">
        <x:v>Pendiente</x:v>
      </x:c>
      <x:c r="K48" s="23" t="str">
        <x:v>Sin ficha individual verificable en el conjunto de Fragrantica consultado; no se asigna una pirámide para evitar datos inventados.</x:v>
      </x:c>
      <x:c r="L48" s="23" t="str">
        <x:v>img/perfumes/afnan_turathi_morado_mujer_100ml_edp_afnan_c76f37b899.webp</x:v>
      </x:c>
      <x:c r="M48" s="23" t="str">
        <x:v>AFNAN TURATHI MORADO MUJER 100ML EDP AFNAN</x:v>
      </x:c>
    </x:row>
    <x:row r="49" ht="22.5" customHeight="1">
      <x:c r="A49" s="20" t="str">
        <x:v>AP-0537</x:v>
      </x:c>
      <x:c r="B49" s="21" t="str">
        <x:v>Afnan Turathi Rojo</x:v>
      </x:c>
      <x:c r="C49" s="20" t="str">
        <x:v>Afnan</x:v>
      </x:c>
      <x:c r="D49" s="22" t="str">
        <x:v>Mujer</x:v>
      </x:c>
      <x:c r="E49" s="22" t="str">
        <x:v>100 ml</x:v>
      </x:c>
      <x:c r="F49" s="22" t="str">
        <x:v>EDP</x:v>
      </x:c>
      <x:c r="G49" s="23" t="str">
        <x:v>Sin clasificar</x:v>
      </x:c>
      <x:c r="H49" s="24" t="n">
        <x:v>19000</x:v>
      </x:c>
      <x:c r="I49" s="22" t="str">
        <x:v>Perfume</x:v>
      </x:c>
      <x:c r="J49" s="22" t="str">
        <x:v>Pendiente</x:v>
      </x:c>
      <x:c r="K49" s="23" t="str">
        <x:v>Sin ficha individual verificable en el conjunto de Fragrantica consultado; no se asigna una pirámide para evitar datos inventados.</x:v>
      </x:c>
      <x:c r="L49" s="23" t="str">
        <x:v>img/perfumes/afnan_turathi_rojo_mujer_100ml_edp_afnan_8bf16da4b9.webp</x:v>
      </x:c>
      <x:c r="M49" s="23" t="str">
        <x:v>AFNAN TURATHI ROJO MUJER 100ML EDP AFNAN</x:v>
      </x:c>
    </x:row>
    <x:row r="50" ht="22.5" customHeight="1">
      <x:c r="A50" s="20" t="str">
        <x:v>AP-0539</x:v>
      </x:c>
      <x:c r="B50" s="21" t="str">
        <x:v>Afnan Violet Bouquet</x:v>
      </x:c>
      <x:c r="C50" s="20" t="str">
        <x:v>Afnan</x:v>
      </x:c>
      <x:c r="D50" s="22" t="str">
        <x:v>Mujer</x:v>
      </x:c>
      <x:c r="E50" s="22" t="str">
        <x:v>100 ml</x:v>
      </x:c>
      <x:c r="F50" s="22" t="str">
        <x:v>EDP</x:v>
      </x:c>
      <x:c r="G50" s="23" t="str">
        <x:v>Amaderado · Cítrico · Oriental · Gourmand · Especiado · Verde</x:v>
      </x:c>
      <x:c r="H50" s="24" t="n">
        <x:v>23000</x:v>
      </x:c>
      <x:c r="I50" s="22" t="str">
        <x:v>Perfume</x:v>
      </x:c>
      <x:c r="J50" s="22" t="str">
        <x:v>Ficha verificada</x:v>
      </x:c>
      <x:c r="K50" s="23" t="str">
        <x:v>Salida: sweet notes, azafrán, woodsy notes y cítricos. Corazón: ámbar, naranja, lemon zest y herbal notes. Fondo: ámbar gris, spices, woodsy notes y musgo de roble.</x:v>
      </x:c>
      <x:c r="L50" s="23" t="str">
        <x:v>img/perfumes/afnan_violet_bouquet_mujer_100ml_edp_afnan_848bae3c0b.webp</x:v>
      </x:c>
      <x:c r="M50" s="23" t="str">
        <x:v>AFNAN VIOLET BOUQUET MUJER 100ML EDP AFNAN</x:v>
      </x:c>
    </x:row>
    <x:row r="51" ht="22.5" customHeight="1">
      <x:c r="A51" s="20" t="str">
        <x:v>AP-0530</x:v>
      </x:c>
      <x:c r="B51" s="21" t="str">
        <x:v>Cherry Bouquet</x:v>
      </x:c>
      <x:c r="C51" s="20" t="str">
        <x:v>Afnan</x:v>
      </x:c>
      <x:c r="D51" s="22" t="str">
        <x:v>Mujer</x:v>
      </x:c>
      <x:c r="E51" s="22" t="str">
        <x:v>100 ml</x:v>
      </x:c>
      <x:c r="F51" s="22" t="str">
        <x:v>EDP</x:v>
      </x:c>
      <x:c r="G51" s="23" t="str">
        <x:v>Amaderado · Floral · Frutal · Gourmand · Especiado</x:v>
      </x:c>
      <x:c r="H51" s="24" t="n">
        <x:v>21000</x:v>
      </x:c>
      <x:c r="I51" s="22" t="str">
        <x:v>Perfume</x:v>
      </x:c>
      <x:c r="J51" s="22" t="str">
        <x:v>Ficha verificada</x:v>
      </x:c>
      <x:c r="K51" s="23" t="str">
        <x:v>Salida: black cherry, sour cherry, cherry liqueur y almond. Corazón: raspberry, ciruela, damask rose y jasmine sambac. Fondo: clavos de olor, pachulí, vainilla y vetiver.</x:v>
      </x:c>
      <x:c r="L51" s="23" t="str">
        <x:v>img/perfumes/cherry_bouquet_mujer_100ml_edp_afnan_cae6c98d3a.webp</x:v>
      </x:c>
      <x:c r="M51" s="23" t="str">
        <x:v>CHERRY BOUQUET MUJER 100ML EDP AFNAN</x:v>
      </x:c>
    </x:row>
    <x:row r="52" ht="22.5" customHeight="1">
      <x:c r="A52" s="20" t="str">
        <x:v>AP-2529</x:v>
      </x:c>
      <x:c r="B52" s="21" t="str">
        <x:v>Estuche Afnan 9pm</x:v>
      </x:c>
      <x:c r="C52" s="20" t="str">
        <x:v>Afnan</x:v>
      </x:c>
      <x:c r="D52" s="22" t="str">
        <x:v>Hombre</x:v>
      </x:c>
      <x:c r="E52" s="22" t="str">
        <x:v>3 pzs. + 100 ml</x:v>
      </x:c>
      <x:c r="F52" s="22" t="str">
        <x:v>EDP</x:v>
      </x:c>
      <x:c r="G52" s="23" t="str">
        <x:v>Sin clasificar</x:v>
      </x:c>
      <x:c r="H52" s="24" t="n">
        <x:v>20000</x:v>
      </x:c>
      <x:c r="I52" s="22" t="str">
        <x:v>Estuche</x:v>
      </x:c>
      <x:c r="J52" s="22" t="str">
        <x:v>No aplica</x:v>
      </x:c>
      <x:c r="K52" s="23" t="str">
        <x:v>Registro comercial de estuche, miniatura o cuidado corporal; no corresponde a una ficha individual de perfume en Fragrantica.</x:v>
      </x:c>
      <x:c r="L52" s="23" t="str">
        <x:v>img/perfumes/estuche_afnan_9pm_hombre_3pzs_100ml_edp_gel_de_bano_desodorante_900412062c.webp</x:v>
      </x:c>
      <x:c r="M52" s="23" t="str">
        <x:v>ESTUCHE AFNAN 9PM HOMBRE 3PZS 100ML EDP + GEL DE BAÑO + DESODORANTE</x:v>
      </x:c>
    </x:row>
    <x:row r="53" ht="22.5" customHeight="1">
      <x:c r="A53" s="20" t="str">
        <x:v>AP-2532</x:v>
      </x:c>
      <x:c r="B53" s="21" t="str">
        <x:v>Estuche Afnan Souvenir Desert Rose</x:v>
      </x:c>
      <x:c r="C53" s="20" t="str">
        <x:v>Afnan</x:v>
      </x:c>
      <x:c r="D53" s="22" t="str">
        <x:v>Unisex</x:v>
      </x:c>
      <x:c r="E53" s="22" t="str">
        <x:v>3 pzs.</x:v>
      </x:c>
      <x:c r="F53" s="22" t="str">
        <x:v>No indicada</x:v>
      </x:c>
      <x:c r="G53" s="23" t="str">
        <x:v>Sin clasificar</x:v>
      </x:c>
      <x:c r="H53" s="24" t="n">
        <x:v>20000</x:v>
      </x:c>
      <x:c r="I53" s="22" t="str">
        <x:v>Estuche</x:v>
      </x:c>
      <x:c r="J53" s="22" t="str">
        <x:v>No aplica</x:v>
      </x:c>
      <x:c r="K53" s="23" t="str">
        <x:v>Registro comercial de estuche, miniatura o cuidado corporal; no corresponde a una ficha individual de perfume en Fragrantica.</x:v>
      </x:c>
      <x:c r="L53" s="23" t="str">
        <x:v>img/perfumes/estuche_afnan_souvenir_desert_rose_unisex_3pzs_bf6fa557f1.webp</x:v>
      </x:c>
      <x:c r="M53" s="23" t="str">
        <x:v>ESTUCHE AFNAN SOUVENIR DESERT ROSE UNISEX 3PZS</x:v>
      </x:c>
    </x:row>
    <x:row r="54" ht="22.5" customHeight="1">
      <x:c r="A54" s="20" t="str">
        <x:v>AP-2530</x:v>
      </x:c>
      <x:c r="B54" s="21" t="str">
        <x:v>Estuche Afnan Supremacy</x:v>
      </x:c>
      <x:c r="C54" s="20" t="str">
        <x:v>Afnan</x:v>
      </x:c>
      <x:c r="D54" s="22" t="str">
        <x:v>Mujer</x:v>
      </x:c>
      <x:c r="E54" s="22" t="str">
        <x:v>3 pzs. + 100 ml</x:v>
      </x:c>
      <x:c r="F54" s="22" t="str">
        <x:v>EDP</x:v>
      </x:c>
      <x:c r="G54" s="23" t="str">
        <x:v>Sin clasificar</x:v>
      </x:c>
      <x:c r="H54" s="24" t="n">
        <x:v>19000</x:v>
      </x:c>
      <x:c r="I54" s="22" t="str">
        <x:v>Estuche</x:v>
      </x:c>
      <x:c r="J54" s="22" t="str">
        <x:v>No aplica</x:v>
      </x:c>
      <x:c r="K54" s="23" t="str">
        <x:v>Registro comercial de estuche, miniatura o cuidado corporal; no corresponde a una ficha individual de perfume en Fragrantica.</x:v>
      </x:c>
      <x:c r="L54" s="23" t="str">
        <x:v>img/perfumes/estuche_afnan_supremacy_mujer_3pzs_100ml_edp_gel_de_bano_crema_f2f12a5a15.webp</x:v>
      </x:c>
      <x:c r="M54" s="23" t="str">
        <x:v>ESTUCHE AFNAN SUPREMACY MUJER 3PZS 100ML EDP + GEL DE BAÑO + CREMA</x:v>
      </x:c>
    </x:row>
    <x:row r="55" ht="22.5" customHeight="1">
      <x:c r="A55" s="20" t="str">
        <x:v>AP-2531</x:v>
      </x:c>
      <x:c r="B55" s="21" t="str">
        <x:v>Estuche Afnan Turathi Azul</x:v>
      </x:c>
      <x:c r="C55" s="20" t="str">
        <x:v>Afnan</x:v>
      </x:c>
      <x:c r="D55" s="22" t="str">
        <x:v>Unisex</x:v>
      </x:c>
      <x:c r="E55" s="22" t="str">
        <x:v>3 pzs. + 100 ml</x:v>
      </x:c>
      <x:c r="F55" s="22" t="str">
        <x:v>EDP</x:v>
      </x:c>
      <x:c r="G55" s="23" t="str">
        <x:v>Sin clasificar</x:v>
      </x:c>
      <x:c r="H55" s="24" t="n">
        <x:v>22000</x:v>
      </x:c>
      <x:c r="I55" s="22" t="str">
        <x:v>Estuche</x:v>
      </x:c>
      <x:c r="J55" s="22" t="str">
        <x:v>No aplica</x:v>
      </x:c>
      <x:c r="K55" s="23" t="str">
        <x:v>Registro comercial de estuche, miniatura o cuidado corporal; no corresponde a una ficha individual de perfume en Fragrantica.</x:v>
      </x:c>
      <x:c r="L55" s="23" t="str">
        <x:v>img/perfumes/estuche_afnan_turathi_azul_unisex_3pzs_100ml_edp_gel_de_bano_after_shave_8669b31eb2.webp</x:v>
      </x:c>
      <x:c r="M55" s="23" t="str">
        <x:v>ESTUCHE AFNAN TURATHI AZUL UNISEX 3PZS 100ML EDP + GEL DE BAÑO + AFTER SHAVE</x:v>
      </x:c>
    </x:row>
    <x:row r="56" ht="22.5" customHeight="1">
      <x:c r="A56" s="20" t="str">
        <x:v>AP-0538</x:v>
      </x:c>
      <x:c r="B56" s="21" t="str">
        <x:v>Rare Carbon</x:v>
      </x:c>
      <x:c r="C56" s="20" t="str">
        <x:v>Afnan</x:v>
      </x:c>
      <x:c r="D56" s="22" t="str">
        <x:v>Unisex</x:v>
      </x:c>
      <x:c r="E56" s="22" t="str">
        <x:v>100 ml</x:v>
      </x:c>
      <x:c r="F56" s="22" t="str">
        <x:v>EDP</x:v>
      </x:c>
      <x:c r="G56" s="23" t="str">
        <x:v>Sin clasificar</x:v>
      </x:c>
      <x:c r="H56" s="24" t="n">
        <x:v>14000</x:v>
      </x:c>
      <x:c r="I56" s="22" t="str">
        <x:v>Perfume</x:v>
      </x:c>
      <x:c r="J56" s="22" t="str">
        <x:v>Pendiente</x:v>
      </x:c>
      <x:c r="K56" s="23" t="str">
        <x:v>Sin ficha individual verificable en el conjunto de Fragrantica consultado; no se asigna una pirámide para evitar datos inventados.</x:v>
      </x:c>
      <x:c r="L56" s="23" t="str">
        <x:v>img/perfumes/rare_carbon_unisex_100ml_edp_afnan_0c1cdcad12.webp</x:v>
      </x:c>
      <x:c r="M56" s="23" t="str">
        <x:v>RARE CARBON UNISEX 100ML EDP AFNAN</x:v>
      </x:c>
    </x:row>
    <x:row r="57" ht="22.5" customHeight="1">
      <x:c r="A57" s="20" t="str">
        <x:v>AP-0531</x:v>
      </x:c>
      <x:c r="B57" s="21" t="str">
        <x:v>Rare Tiffany</x:v>
      </x:c>
      <x:c r="C57" s="20" t="str">
        <x:v>Afnan</x:v>
      </x:c>
      <x:c r="D57" s="22" t="str">
        <x:v>Mujer</x:v>
      </x:c>
      <x:c r="E57" s="22" t="str">
        <x:v>100 ml</x:v>
      </x:c>
      <x:c r="F57" s="22" t="str">
        <x:v>EDP</x:v>
      </x:c>
      <x:c r="G57" s="23" t="str">
        <x:v>Amaderado · Floral · Gourmand · Especiado · Almizclado</x:v>
      </x:c>
      <x:c r="H57" s="24" t="n">
        <x:v>19000</x:v>
      </x:c>
      <x:c r="I57" s="22" t="str">
        <x:v>Perfume</x:v>
      </x:c>
      <x:c r="J57" s="22" t="str">
        <x:v>Ficha verificada</x:v>
      </x:c>
      <x:c r="K57" s="23" t="str">
        <x:v>Salida: ylang-ylang, jazmín y rosa. Corazón: almizcle, sándalo y vainilla. Fondo: jengibre, pimienta rosa y caramelo.</x:v>
      </x:c>
      <x:c r="L57" s="23" t="str">
        <x:v>img/perfumes/rare_tiffany_mujer_100ml_edp_afnan_f51450865f.webp</x:v>
      </x:c>
      <x:c r="M57" s="23" t="str">
        <x:v>RARE TIFFANY MUJER 100ML EDP AFNAN</x:v>
      </x:c>
    </x:row>
    <x:row r="58" ht="22.5" customHeight="1">
      <x:c r="A58" s="20" t="str">
        <x:v>AP-0528</x:v>
      </x:c>
      <x:c r="B58" s="21" t="str">
        <x:v>Souvenir Blooming Bliss</x:v>
      </x:c>
      <x:c r="C58" s="20" t="str">
        <x:v>Afnan</x:v>
      </x:c>
      <x:c r="D58" s="22" t="str">
        <x:v>Mujer</x:v>
      </x:c>
      <x:c r="E58" s="22" t="str">
        <x:v>100 ml</x:v>
      </x:c>
      <x:c r="F58" s="22" t="str">
        <x:v>EDP</x:v>
      </x:c>
      <x:c r="G58" s="23" t="str">
        <x:v>Amaderado · Frutal · Oriental · Gourmand · Almizclado</x:v>
      </x:c>
      <x:c r="H58" s="24" t="n">
        <x:v>18000</x:v>
      </x:c>
      <x:c r="I58" s="22" t="str">
        <x:v>Perfume</x:v>
      </x:c>
      <x:c r="J58" s="22" t="str">
        <x:v>Ficha verificada</x:v>
      </x:c>
      <x:c r="K58" s="23" t="str">
        <x:v>Salida: vainilla. Corazón: coco, caramelo y palo santo. Fondo: sándalo y white musk.</x:v>
      </x:c>
      <x:c r="L58" s="23" t="str">
        <x:v>img/perfumes/souvenir_blooming_bliss_mujer_100ml_edp_afnan_1a282b5e38.webp</x:v>
      </x:c>
      <x:c r="M58" s="23" t="str">
        <x:v>SOUVENIR BLOOMING BLISS MUJER 100ML EDP AFNAN</x:v>
      </x:c>
    </x:row>
    <x:row r="59" ht="22.5" customHeight="1">
      <x:c r="A59" s="20" t="str">
        <x:v>AP-0529</x:v>
      </x:c>
      <x:c r="B59" s="21" t="str">
        <x:v>Souvenir Desert Rose</x:v>
      </x:c>
      <x:c r="C59" s="20" t="str">
        <x:v>Afnan</x:v>
      </x:c>
      <x:c r="D59" s="22" t="str">
        <x:v>Mujer</x:v>
      </x:c>
      <x:c r="E59" s="22" t="str">
        <x:v>100 ml</x:v>
      </x:c>
      <x:c r="F59" s="22" t="str">
        <x:v>EDP</x:v>
      </x:c>
      <x:c r="G59" s="23" t="str">
        <x:v>Amaderado · Cítrico · Frutal · Oriental · Gourmand · Almizclado</x:v>
      </x:c>
      <x:c r="H59" s="24" t="n">
        <x:v>18000</x:v>
      </x:c>
      <x:c r="I59" s="22" t="str">
        <x:v>Perfume</x:v>
      </x:c>
      <x:c r="J59" s="22" t="str">
        <x:v>Ficha verificada</x:v>
      </x:c>
      <x:c r="K59" s="23" t="str">
        <x:v>Salida: fruity notes y almizcle. Corazón: tropical fruits y powdery notes. Fondo: cítricos, ámbar y sándalo.</x:v>
      </x:c>
      <x:c r="L59" s="23" t="str">
        <x:v>img/perfumes/souvenir_desert_rose_mujer_100ml_edp_afnan_064e784edc.webp</x:v>
      </x:c>
      <x:c r="M59" s="23" t="str">
        <x:v>SOUVENIR DESERT ROSE MUJER 100ML EDP AFNAN</x:v>
      </x:c>
    </x:row>
    <x:row r="60" ht="22.5" customHeight="1">
      <x:c r="A60" s="20" t="str">
        <x:v>AP-0550</x:v>
      </x:c>
      <x:c r="B60" s="21" t="str">
        <x:v>Supremacy</x:v>
      </x:c>
      <x:c r="C60" s="20" t="str">
        <x:v>Afnan</x:v>
      </x:c>
      <x:c r="D60" s="22" t="str">
        <x:v>Mujer</x:v>
      </x:c>
      <x:c r="E60" s="22" t="str">
        <x:v>100 ml</x:v>
      </x:c>
      <x:c r="F60" s="22" t="str">
        <x:v>EDP</x:v>
      </x:c>
      <x:c r="G60" s="23" t="str">
        <x:v>Sin clasificar</x:v>
      </x:c>
      <x:c r="H60" s="24" t="n">
        <x:v>17000</x:v>
      </x:c>
      <x:c r="I60" s="22" t="str">
        <x:v>Perfume</x:v>
      </x:c>
      <x:c r="J60" s="22" t="str">
        <x:v>Pendiente</x:v>
      </x:c>
      <x:c r="K60" s="23" t="str">
        <x:v>Sin ficha individual verificable en el conjunto de Fragrantica consultado; no se asigna una pirámide para evitar datos inventados.</x:v>
      </x:c>
      <x:c r="L60" s="23" t="str">
        <x:v>img/perfumes/supremacy_mujer_100ml_edp_afnan_efc8a73eb4.webp</x:v>
      </x:c>
      <x:c r="M60" s="23" t="str">
        <x:v>SUPREMACY MUJER 100ML EDP AFNAN</x:v>
      </x:c>
    </x:row>
    <x:row r="61" ht="22.5" customHeight="1">
      <x:c r="A61" s="20" t="str">
        <x:v>AP-0554</x:v>
      </x:c>
      <x:c r="B61" s="21" t="str">
        <x:v>Supremacy</x:v>
      </x:c>
      <x:c r="C61" s="20" t="str">
        <x:v>Afnan</x:v>
      </x:c>
      <x:c r="D61" s="22" t="str">
        <x:v>Hombre</x:v>
      </x:c>
      <x:c r="E61" s="22" t="str">
        <x:v>100 ml</x:v>
      </x:c>
      <x:c r="F61" s="22" t="str">
        <x:v>EDP</x:v>
      </x:c>
      <x:c r="G61" s="23" t="str">
        <x:v>Sin clasificar</x:v>
      </x:c>
      <x:c r="H61" s="24" t="n">
        <x:v>16000</x:v>
      </x:c>
      <x:c r="I61" s="22" t="str">
        <x:v>Perfume</x:v>
      </x:c>
      <x:c r="J61" s="22" t="str">
        <x:v>Pendiente</x:v>
      </x:c>
      <x:c r="K61" s="23" t="str">
        <x:v>Sin ficha individual verificable en el conjunto de Fragrantica consultado; no se asigna una pirámide para evitar datos inventados.</x:v>
      </x:c>
      <x:c r="L61" s="23" t="str">
        <x:v>img/perfumes/supremacy_hombre_100ml_edp_afnan_65aa9b9cb4.webp</x:v>
      </x:c>
      <x:c r="M61" s="23" t="str">
        <x:v>SUPREMACY HOMBRE 100ML EDP AFNAN</x:v>
      </x:c>
    </x:row>
    <x:row r="62" ht="22.5" customHeight="1">
      <x:c r="A62" s="20" t="str">
        <x:v>AP-0549</x:v>
      </x:c>
      <x:c r="B62" s="21" t="str">
        <x:v>Supremacy Collector Edition</x:v>
      </x:c>
      <x:c r="C62" s="20" t="str">
        <x:v>Afnan</x:v>
      </x:c>
      <x:c r="D62" s="22" t="str">
        <x:v>Hombre</x:v>
      </x:c>
      <x:c r="E62" s="22" t="str">
        <x:v>100 ml</x:v>
      </x:c>
      <x:c r="F62" s="22" t="str">
        <x:v>EDP</x:v>
      </x:c>
      <x:c r="G62" s="23" t="str">
        <x:v>Sin clasificar</x:v>
      </x:c>
      <x:c r="H62" s="24" t="n">
        <x:v>20000</x:v>
      </x:c>
      <x:c r="I62" s="22" t="str">
        <x:v>Perfume</x:v>
      </x:c>
      <x:c r="J62" s="22" t="str">
        <x:v>Pendiente</x:v>
      </x:c>
      <x:c r="K62" s="23" t="str">
        <x:v>Sin ficha individual verificable en el conjunto de Fragrantica consultado; no se asigna una pirámide para evitar datos inventados.</x:v>
      </x:c>
      <x:c r="L62" s="23" t="str">
        <x:v>img/perfumes/supremacy_collector_edition_hombre_100ml_edp_afnan_879f273438.webp</x:v>
      </x:c>
      <x:c r="M62" s="23" t="str">
        <x:v>SUPREMACY COLLECTOR EDITION HOMBRE 100ML EDP AFNAN</x:v>
      </x:c>
    </x:row>
    <x:row r="63" ht="22.5" customHeight="1">
      <x:c r="A63" s="20" t="str">
        <x:v>AP-0553</x:v>
      </x:c>
      <x:c r="B63" s="21" t="str">
        <x:v>Supremacy Gold</x:v>
      </x:c>
      <x:c r="C63" s="20" t="str">
        <x:v>Afnan</x:v>
      </x:c>
      <x:c r="D63" s="22" t="str">
        <x:v>Unisex</x:v>
      </x:c>
      <x:c r="E63" s="22" t="str">
        <x:v>100 ml</x:v>
      </x:c>
      <x:c r="F63" s="22" t="str">
        <x:v>EDP</x:v>
      </x:c>
      <x:c r="G63" s="23" t="str">
        <x:v>Amaderado · Floral · Frutal · Oriental · Gourmand · Especiado</x:v>
      </x:c>
      <x:c r="H63" s="24" t="n">
        <x:v>16000</x:v>
      </x:c>
      <x:c r="I63" s="22" t="str">
        <x:v>Perfume</x:v>
      </x:c>
      <x:c r="J63" s="22" t="str">
        <x:v>Ficha verificada</x:v>
      </x:c>
      <x:c r="K63" s="23" t="str">
        <x:v>Salida: nuez moscada, violeta, peach blossom y cumin. Corazón: iris y pachulí. Fondo: ámbar, vainilla, agarwood (oud) y benjuí.</x:v>
      </x:c>
      <x:c r="L63" s="23" t="str">
        <x:v>img/perfumes/supremacy_gold_unisex_100ml_edp_afnan_472b9c304c.webp</x:v>
      </x:c>
      <x:c r="M63" s="23" t="str">
        <x:v>SUPREMACY GOLD UNISEX 100ML EDP AFNAN</x:v>
      </x:c>
    </x:row>
    <x:row r="64" ht="22.5" customHeight="1">
      <x:c r="A64" s="20" t="str">
        <x:v>AP-0555</x:v>
      </x:c>
      <x:c r="B64" s="21" t="str">
        <x:v>Supremacy In Heaven</x:v>
      </x:c>
      <x:c r="C64" s="20" t="str">
        <x:v>Afnan</x:v>
      </x:c>
      <x:c r="D64" s="22" t="str">
        <x:v>Hombre</x:v>
      </x:c>
      <x:c r="E64" s="22" t="str">
        <x:v>100 ml</x:v>
      </x:c>
      <x:c r="F64" s="22" t="str">
        <x:v>EDP</x:v>
      </x:c>
      <x:c r="G64" s="23" t="str">
        <x:v>Amaderado · Cítrico · Frutal · Almizclado · Verde</x:v>
      </x:c>
      <x:c r="H64" s="24" t="n">
        <x:v>17000</x:v>
      </x:c>
      <x:c r="I64" s="22" t="str">
        <x:v>Perfume</x:v>
      </x:c>
      <x:c r="J64" s="22" t="str">
        <x:v>Ficha verificada</x:v>
      </x:c>
      <x:c r="K64" s="23" t="str">
        <x:v>Salida: bergamota y mandarina. Corazón: té verde y grosella negra. Fondo: almizcle, sándalo y woodsy notes.</x:v>
      </x:c>
      <x:c r="L64" s="23" t="str">
        <x:v>img/perfumes/supremacy_in_heaven_hombre_100ml_edp_afnan_6462abedf6.webp</x:v>
      </x:c>
      <x:c r="M64" s="23" t="str">
        <x:v>SUPREMACY IN HEAVEN HOMBRE 100ML EDP AFNAN</x:v>
      </x:c>
    </x:row>
    <x:row r="65" ht="22.5" customHeight="1">
      <x:c r="A65" s="20" t="str">
        <x:v>AP-0548</x:v>
      </x:c>
      <x:c r="B65" s="21" t="str">
        <x:v>Supremacy In OUD</x:v>
      </x:c>
      <x:c r="C65" s="20" t="str">
        <x:v>Afnan</x:v>
      </x:c>
      <x:c r="D65" s="22" t="str">
        <x:v>Unisex</x:v>
      </x:c>
      <x:c r="E65" s="22" t="str">
        <x:v>100 ml</x:v>
      </x:c>
      <x:c r="F65" s="22" t="str">
        <x:v>EDP</x:v>
      </x:c>
      <x:c r="G65" s="23" t="str">
        <x:v>Amaderado · Oriental · Gourmand · Especiado · Almizclado · Verde</x:v>
      </x:c>
      <x:c r="H65" s="24" t="n">
        <x:v>24000</x:v>
      </x:c>
      <x:c r="I65" s="22" t="str">
        <x:v>Perfume</x:v>
      </x:c>
      <x:c r="J65" s="22" t="str">
        <x:v>Ficha verificada</x:v>
      </x:c>
      <x:c r="K65" s="23" t="str">
        <x:v>Salida: azafrán, nuez moscada y lavanda. Corazón: agarwood (oud) y sweet notes. Fondo: pachulí y almizcle.</x:v>
      </x:c>
      <x:c r="L65" s="23" t="str">
        <x:v>img/perfumes/supremacy_in_oud_unisex_100ml_edp_afnan_7369776ebe.webp</x:v>
      </x:c>
      <x:c r="M65" s="23" t="str">
        <x:v>SUPREMACY IN OUD UNISEX 100ML EDP AFNAN</x:v>
      </x:c>
    </x:row>
    <x:row r="66" ht="22.5" customHeight="1">
      <x:c r="A66" s="20" t="str">
        <x:v>AP-0552</x:v>
      </x:c>
      <x:c r="B66" s="21" t="str">
        <x:v>Supremacy In OUD Extrait</x:v>
      </x:c>
      <x:c r="C66" s="20" t="str">
        <x:v>Afnan</x:v>
      </x:c>
      <x:c r="D66" s="22" t="str">
        <x:v>Unisex</x:v>
      </x:c>
      <x:c r="E66" s="22" t="str">
        <x:v>100 ml</x:v>
      </x:c>
      <x:c r="F66" s="22" t="str">
        <x:v>Parfum</x:v>
      </x:c>
      <x:c r="G66" s="23" t="str">
        <x:v>Sin clasificar</x:v>
      </x:c>
      <x:c r="H66" s="24" t="n">
        <x:v>24000</x:v>
      </x:c>
      <x:c r="I66" s="22" t="str">
        <x:v>Perfume</x:v>
      </x:c>
      <x:c r="J66" s="22" t="str">
        <x:v>Pendiente</x:v>
      </x:c>
      <x:c r="K66" s="23" t="str">
        <x:v>Sin ficha individual verificable en el conjunto de Fragrantica consultado; no se asigna una pirámide para evitar datos inventados.</x:v>
      </x:c>
      <x:c r="L66" s="23" t="str">
        <x:v>img/perfumes/supremacy_in_oud_extrait_unisex_100ml_edp_afnan_e3656c56df.webp</x:v>
      </x:c>
      <x:c r="M66" s="23" t="str">
        <x:v>SUPREMACY IN OUD EXTRAIT UNISEX 100ML EDP AFNAN</x:v>
      </x:c>
    </x:row>
    <x:row r="67" ht="22.5" customHeight="1">
      <x:c r="A67" s="20" t="str">
        <x:v>AP-0556</x:v>
      </x:c>
      <x:c r="B67" s="21" t="str">
        <x:v>Supremacy Incense</x:v>
      </x:c>
      <x:c r="C67" s="20" t="str">
        <x:v>Afnan</x:v>
      </x:c>
      <x:c r="D67" s="22" t="str">
        <x:v>Unisex</x:v>
      </x:c>
      <x:c r="E67" s="22" t="str">
        <x:v>100 ml</x:v>
      </x:c>
      <x:c r="F67" s="22" t="str">
        <x:v>EDP</x:v>
      </x:c>
      <x:c r="G67" s="23" t="str">
        <x:v>Sin clasificar</x:v>
      </x:c>
      <x:c r="H67" s="24" t="n">
        <x:v>17000</x:v>
      </x:c>
      <x:c r="I67" s="22" t="str">
        <x:v>Perfume</x:v>
      </x:c>
      <x:c r="J67" s="22" t="str">
        <x:v>Pendiente</x:v>
      </x:c>
      <x:c r="K67" s="23" t="str">
        <x:v>Sin ficha individual verificable en el conjunto de Fragrantica consultado; no se asigna una pirámide para evitar datos inventados.</x:v>
      </x:c>
      <x:c r="L67" s="23" t="str">
        <x:v>img/perfumes/supremacy_incense_unisex_100ml_edp_afnan_b2a47b4a58.webp</x:v>
      </x:c>
      <x:c r="M67" s="23" t="str">
        <x:v>SUPREMACY INCENSE UNISEX 100ML EDP AFNAN</x:v>
      </x:c>
    </x:row>
    <x:row r="68" ht="22.5" customHeight="1">
      <x:c r="A68" s="20" t="str">
        <x:v>AP-0557</x:v>
      </x:c>
      <x:c r="B68" s="21" t="str">
        <x:v>Supremacy Noir</x:v>
      </x:c>
      <x:c r="C68" s="20" t="str">
        <x:v>Afnan</x:v>
      </x:c>
      <x:c r="D68" s="22" t="str">
        <x:v>Unisex</x:v>
      </x:c>
      <x:c r="E68" s="22" t="str">
        <x:v>100 ml</x:v>
      </x:c>
      <x:c r="F68" s="22" t="str">
        <x:v>EDP</x:v>
      </x:c>
      <x:c r="G68" s="23" t="str">
        <x:v>Amaderado · Cítrico · Floral · Oriental · Cuero · Verde</x:v>
      </x:c>
      <x:c r="H68" s="24" t="n">
        <x:v>17000</x:v>
      </x:c>
      <x:c r="I68" s="22" t="str">
        <x:v>Perfume</x:v>
      </x:c>
      <x:c r="J68" s="22" t="str">
        <x:v>Ficha verificada</x:v>
      </x:c>
      <x:c r="K68" s="23" t="str">
        <x:v>Salida: spruce, bergamota y violeta. Corazón: pine tree, cuero y lavanda. Fondo: pachulí y labdanum.</x:v>
      </x:c>
      <x:c r="L68" s="23" t="str">
        <x:v>img/perfumes/supremacy_noir_unisex_100ml_edp_afnan_73f36ddeaa.webp</x:v>
      </x:c>
      <x:c r="M68" s="23" t="str">
        <x:v>SUPREMACY NOIR UNISEX 100ML EDP AFNAN</x:v>
      </x:c>
    </x:row>
    <x:row r="69" ht="22.5" customHeight="1">
      <x:c r="A69" s="20" t="str">
        <x:v>AP-0558</x:v>
      </x:c>
      <x:c r="B69" s="21" t="str">
        <x:v>Supremacy Not Only Intense</x:v>
      </x:c>
      <x:c r="C69" s="20" t="str">
        <x:v>Afnan</x:v>
      </x:c>
      <x:c r="D69" s="22" t="str">
        <x:v>Hombre</x:v>
      </x:c>
      <x:c r="E69" s="22" t="str">
        <x:v>100 ml</x:v>
      </x:c>
      <x:c r="F69" s="22" t="str">
        <x:v>EDP</x:v>
      </x:c>
      <x:c r="G69" s="23" t="str">
        <x:v>Amaderado · Cítrico · Frutal · Oriental · Especiado · Almizclado · Verde</x:v>
      </x:c>
      <x:c r="H69" s="24" t="n">
        <x:v>20000</x:v>
      </x:c>
      <x:c r="I69" s="22" t="str">
        <x:v>Perfume</x:v>
      </x:c>
      <x:c r="J69" s="22" t="str">
        <x:v>Ficha verificada</x:v>
      </x:c>
      <x:c r="K69" s="23" t="str">
        <x:v>Salida: grosella negra, bergamota y manzana. Corazón: musgo de roble, pachulí y lavanda. Fondo: ámbar gris, almizcle y azafrán.</x:v>
      </x:c>
      <x:c r="L69" s="23" t="str">
        <x:v>img/perfumes/supremacy_not_only_intense_hombre_100ml_edp_afnan_41ba453544.webp</x:v>
      </x:c>
      <x:c r="M69" s="23" t="str">
        <x:v>SUPREMACY NOT ONLY INTENSE HOMBRE 100ML EDP AFNAN</x:v>
      </x:c>
    </x:row>
    <x:row r="70" ht="22.5" customHeight="1">
      <x:c r="A70" s="20" t="str">
        <x:v>AP-0551</x:v>
      </x:c>
      <x:c r="B70" s="21" t="str">
        <x:v>Supremacy Pink</x:v>
      </x:c>
      <x:c r="C70" s="20" t="str">
        <x:v>Afnan</x:v>
      </x:c>
      <x:c r="D70" s="22" t="str">
        <x:v>Mujer</x:v>
      </x:c>
      <x:c r="E70" s="22" t="str">
        <x:v>100 ml</x:v>
      </x:c>
      <x:c r="F70" s="22" t="str">
        <x:v>EDP</x:v>
      </x:c>
      <x:c r="G70" s="23" t="str">
        <x:v>Floral · Oriental · Especiado · Almizclado</x:v>
      </x:c>
      <x:c r="H70" s="24" t="n">
        <x:v>17000</x:v>
      </x:c>
      <x:c r="I70" s="22" t="str">
        <x:v>Perfume</x:v>
      </x:c>
      <x:c r="J70" s="22" t="str">
        <x:v>Ficha verificada</x:v>
      </x:c>
      <x:c r="K70" s="23" t="str">
        <x:v>Salida: pimienta rosa y violeta. Corazón: rosa, peony y lirio de los valles (muguete). Fondo: almizcle y ámbar.</x:v>
      </x:c>
      <x:c r="L70" s="23" t="str">
        <x:v>img/perfumes/supremacy_pink_mujer_100ml_edp_afnan_80afe14b59.webp</x:v>
      </x:c>
      <x:c r="M70" s="23" t="str">
        <x:v>SUPREMACY PINK MUJER 100ML EDP AFNAN</x:v>
      </x:c>
    </x:row>
    <x:row r="71" ht="22.5" customHeight="1">
      <x:c r="A71" s="20" t="str">
        <x:v>AP-0559</x:v>
      </x:c>
      <x:c r="B71" s="21" t="str">
        <x:v>Supremacy Silver</x:v>
      </x:c>
      <x:c r="C71" s="20" t="str">
        <x:v>Afnan</x:v>
      </x:c>
      <x:c r="D71" s="22" t="str">
        <x:v>Unisex</x:v>
      </x:c>
      <x:c r="E71" s="22" t="str">
        <x:v>100 ml</x:v>
      </x:c>
      <x:c r="F71" s="22" t="str">
        <x:v>EDP</x:v>
      </x:c>
      <x:c r="G71" s="23" t="str">
        <x:v>Sin clasificar</x:v>
      </x:c>
      <x:c r="H71" s="24" t="n">
        <x:v>20000</x:v>
      </x:c>
      <x:c r="I71" s="22" t="str">
        <x:v>Perfume</x:v>
      </x:c>
      <x:c r="J71" s="22" t="str">
        <x:v>Pendiente</x:v>
      </x:c>
      <x:c r="K71" s="23" t="str">
        <x:v>Sin ficha individual verificable en el conjunto de Fragrantica consultado; no se asigna una pirámide para evitar datos inventados.</x:v>
      </x:c>
      <x:c r="L71" s="23" t="str">
        <x:v>img/perfumes/supremacy_silver_unisex_100ml_edp_afnan_177b37e04a.webp</x:v>
      </x:c>
      <x:c r="M71" s="23" t="str">
        <x:v>SUPREMACY SILVER UNISEX 100ML EDP AFNAN</x:v>
      </x:c>
    </x:row>
    <x:row r="72" ht="22.5" customHeight="1">
      <x:c r="A72" s="20" t="str">
        <x:v>AP-0533</x:v>
      </x:c>
      <x:c r="B72" s="21" t="str">
        <x:v>Turathi Electric</x:v>
      </x:c>
      <x:c r="C72" s="20" t="str">
        <x:v>Afnan</x:v>
      </x:c>
      <x:c r="D72" s="22" t="str">
        <x:v>Unisex</x:v>
      </x:c>
      <x:c r="E72" s="22" t="str">
        <x:v>100 ml</x:v>
      </x:c>
      <x:c r="F72" s="22" t="str">
        <x:v>EDP</x:v>
      </x:c>
      <x:c r="G72" s="23" t="str">
        <x:v>Sin clasificar</x:v>
      </x:c>
      <x:c r="H72" s="24" t="n">
        <x:v>22000</x:v>
      </x:c>
      <x:c r="I72" s="22" t="str">
        <x:v>Perfume</x:v>
      </x:c>
      <x:c r="J72" s="22" t="str">
        <x:v>Pendiente</x:v>
      </x:c>
      <x:c r="K72" s="23" t="str">
        <x:v>Sin ficha individual verificable en el conjunto de Fragrantica consultado; no se asigna una pirámide para evitar datos inventados.</x:v>
      </x:c>
      <x:c r="L72" s="23" t="str">
        <x:v>img/perfumes/turathi_electric_unisex_100ml_edp_afnan_ebbe130f7e.webp</x:v>
      </x:c>
      <x:c r="M72" s="23" t="str">
        <x:v>TURATHI ELECTRIC UNISEX 100ML EDP AFNAN</x:v>
      </x:c>
    </x:row>
    <x:row r="73" ht="22.5" customHeight="1">
      <x:c r="A73" s="20" t="str">
        <x:v>AP-1576</x:v>
      </x:c>
      <x:c r="B73" s="21" t="str">
        <x:v>Prada Love Love</x:v>
      </x:c>
      <x:c r="C73" s="20" t="str">
        <x:v>Agatha Ruiz de la Prada</x:v>
      </x:c>
      <x:c r="D73" s="22" t="str">
        <x:v>Mujer</x:v>
      </x:c>
      <x:c r="E73" s="22" t="str">
        <x:v>100 ml</x:v>
      </x:c>
      <x:c r="F73" s="22" t="str">
        <x:v>EDT</x:v>
      </x:c>
      <x:c r="G73" s="23" t="str">
        <x:v>Sin clasificar</x:v>
      </x:c>
      <x:c r="H73" s="24" t="n">
        <x:v>12000</x:v>
      </x:c>
      <x:c r="I73" s="22" t="str">
        <x:v>Perfume</x:v>
      </x:c>
      <x:c r="J73" s="22" t="str">
        <x:v>Pendiente</x:v>
      </x:c>
      <x:c r="K73" s="23" t="str">
        <x:v>Sin ficha individual verificable en el conjunto de Fragrantica consultado; no se asigna una pirámide para evitar datos inventados.</x:v>
      </x:c>
      <x:c r="L73" s="23" t="str">
        <x:v>img/perfumes/prada_love_love_mujer_100ml_edt_agatha_ruiz_de_la_prada_622ac5ab03.webp</x:v>
      </x:c>
      <x:c r="M73" s="23" t="str">
        <x:v>PRADA LOVE LOVE MUJER 100ML EDT AGATHA RUIZ DE LA PRADA</x:v>
      </x:c>
    </x:row>
    <x:row r="74" ht="22.5" customHeight="1">
      <x:c r="A74" s="20" t="str">
        <x:v>AP-0499</x:v>
      </x:c>
      <x:c r="B74" s="21" t="str">
        <x:v>Al Haramain Belle</x:v>
      </x:c>
      <x:c r="C74" s="20" t="str">
        <x:v>Al Haramain</x:v>
      </x:c>
      <x:c r="D74" s="22" t="str">
        <x:v>Mujer</x:v>
      </x:c>
      <x:c r="E74" s="22" t="str">
        <x:v>75 ml</x:v>
      </x:c>
      <x:c r="F74" s="22" t="str">
        <x:v>EDP</x:v>
      </x:c>
      <x:c r="G74" s="23" t="str">
        <x:v>Amaderado · Cítrico · Frutal · Gourmand · Almizclado</x:v>
      </x:c>
      <x:c r="H74" s="24" t="n">
        <x:v>12000</x:v>
      </x:c>
      <x:c r="I74" s="22" t="str">
        <x:v>Perfume</x:v>
      </x:c>
      <x:c r="J74" s="22" t="str">
        <x:v>Ficha verificada</x:v>
      </x:c>
      <x:c r="K74" s="23" t="str">
        <x:v>Salida: black currant blossom, mandarina y toronja (pomelo). Corazón: melón y chabacano. Fondo: sweet notes, almizcle y sándalo.</x:v>
      </x:c>
      <x:c r="L74" s="23" t="str">
        <x:v>img/perfumes/al_haramain_belle_mujer_75ml_edp_al_haramain_14cc7f25cf.webp</x:v>
      </x:c>
      <x:c r="M74" s="23" t="str">
        <x:v>AL HARAMAIN BELLE MUJER 75ML EDP AL HARAMAIN</x:v>
      </x:c>
    </x:row>
    <x:row r="75" ht="22.5" customHeight="1">
      <x:c r="A75" s="20" t="str">
        <x:v>AP-0498</x:v>
      </x:c>
      <x:c r="B75" s="21" t="str">
        <x:v>Al Haramain Belle Rouge</x:v>
      </x:c>
      <x:c r="C75" s="20" t="str">
        <x:v>Al Haramain</x:v>
      </x:c>
      <x:c r="D75" s="22" t="str">
        <x:v>Mujer</x:v>
      </x:c>
      <x:c r="E75" s="22" t="str">
        <x:v>75 ml</x:v>
      </x:c>
      <x:c r="F75" s="22" t="str">
        <x:v>EDP</x:v>
      </x:c>
      <x:c r="G75" s="23" t="str">
        <x:v>Amaderado · Cítrico · Floral · Frutal · Gourmand · Almizclado · Verde</x:v>
      </x:c>
      <x:c r="H75" s="24" t="n">
        <x:v>12000</x:v>
      </x:c>
      <x:c r="I75" s="22" t="str">
        <x:v>Perfume</x:v>
      </x:c>
      <x:c r="J75" s="22" t="str">
        <x:v>Ficha verificada</x:v>
      </x:c>
      <x:c r="K75" s="23" t="str">
        <x:v>Salida: naranja, toronja (pomelo), pera y mandarina. Corazón: lavanda, jazmín, rosa y durazno (melocotón). Fondo: vainilla, haba tonka, almizcle y vetiver.</x:v>
      </x:c>
      <x:c r="L75" s="23" t="str">
        <x:v>img/perfumes/al_haramain_belle_rouge_mujer_75ml_edp_al_haramain_c0e1f11552.webp</x:v>
      </x:c>
      <x:c r="M75" s="23" t="str">
        <x:v>AL HARAMAIN BELLE ROUGE MUJER  75ML EDP AL HARAMAIN</x:v>
      </x:c>
    </x:row>
    <x:row r="76" ht="22.5" customHeight="1">
      <x:c r="A76" s="20" t="str">
        <x:v>AP-0507</x:v>
      </x:c>
      <x:c r="B76" s="21" t="str">
        <x:v>Al Haramain Gold Edition Extreme</x:v>
      </x:c>
      <x:c r="C76" s="20" t="str">
        <x:v>Al Haramain</x:v>
      </x:c>
      <x:c r="D76" s="22" t="str">
        <x:v>Unisex</x:v>
      </x:c>
      <x:c r="E76" s="22" t="str">
        <x:v>100 ml</x:v>
      </x:c>
      <x:c r="F76" s="22" t="str">
        <x:v>EDP</x:v>
      </x:c>
      <x:c r="G76" s="23" t="str">
        <x:v>Sin clasificar</x:v>
      </x:c>
      <x:c r="H76" s="24" t="n">
        <x:v>300000</x:v>
      </x:c>
      <x:c r="I76" s="22" t="str">
        <x:v>Perfume</x:v>
      </x:c>
      <x:c r="J76" s="22" t="str">
        <x:v>Pendiente</x:v>
      </x:c>
      <x:c r="K76" s="23" t="str">
        <x:v>Sin ficha individual verificable en el conjunto de Fragrantica consultado; no se asigna una pirámide para evitar datos inventados.</x:v>
      </x:c>
      <x:c r="L76" s="23" t="str">
        <x:v>img/perfumes/al_haramain_gold_edition_extreme_unisex_100ml_edp_al_haramain_7bb3ed2a58.webp</x:v>
      </x:c>
      <x:c r="M76" s="23" t="str">
        <x:v>AL HARAMAIN GOLD EDITION EXTREME UNISEX 100ML EDP AL HARAMAIN</x:v>
      </x:c>
    </x:row>
    <x:row r="77" ht="22.5" customHeight="1">
      <x:c r="A77" s="20" t="str">
        <x:v>AP-0502</x:v>
      </x:c>
      <x:c r="B77" s="21" t="str">
        <x:v>Al Haramain Signature Blue</x:v>
      </x:c>
      <x:c r="C77" s="20" t="str">
        <x:v>Al Haramain</x:v>
      </x:c>
      <x:c r="D77" s="22" t="str">
        <x:v>Hombre</x:v>
      </x:c>
      <x:c r="E77" s="22" t="str">
        <x:v>100 ml</x:v>
      </x:c>
      <x:c r="F77" s="22" t="str">
        <x:v>EDP</x:v>
      </x:c>
      <x:c r="G77" s="23" t="str">
        <x:v>Sin clasificar</x:v>
      </x:c>
      <x:c r="H77" s="24" t="n">
        <x:v>12000</x:v>
      </x:c>
      <x:c r="I77" s="22" t="str">
        <x:v>Perfume</x:v>
      </x:c>
      <x:c r="J77" s="22" t="str">
        <x:v>Pendiente</x:v>
      </x:c>
      <x:c r="K77" s="23" t="str">
        <x:v>Sin ficha individual verificable en el conjunto de Fragrantica consultado; no se asigna una pirámide para evitar datos inventados.</x:v>
      </x:c>
      <x:c r="L77" s="23" t="str">
        <x:v>img/perfumes/al_haramain_signature_blue_hombre_100ml_edp_al_haramain_9e9e23f69a.webp</x:v>
      </x:c>
      <x:c r="M77" s="23" t="str">
        <x:v>AL HARAMAIN SIGNATURE BLUE HOMBRE 100ML EDP AL HARAMAIN</x:v>
      </x:c>
    </x:row>
    <x:row r="78" ht="22.5" customHeight="1">
      <x:c r="A78" s="20" t="str">
        <x:v>AP-0503</x:v>
      </x:c>
      <x:c r="B78" s="21" t="str">
        <x:v>Amber OUD</x:v>
      </x:c>
      <x:c r="C78" s="20" t="str">
        <x:v>Al Haramain</x:v>
      </x:c>
      <x:c r="D78" s="22" t="str">
        <x:v>Unisex</x:v>
      </x:c>
      <x:c r="E78" s="22" t="str">
        <x:v>120 ml</x:v>
      </x:c>
      <x:c r="F78" s="22" t="str">
        <x:v>EDP</x:v>
      </x:c>
      <x:c r="G78" s="23" t="str">
        <x:v>Amaderado · Cítrico · Floral · Oriental · Especiado · Almizclado · Verde</x:v>
      </x:c>
      <x:c r="H78" s="24" t="n">
        <x:v>26000</x:v>
      </x:c>
      <x:c r="I78" s="22" t="str">
        <x:v>Perfume</x:v>
      </x:c>
      <x:c r="J78" s="22" t="str">
        <x:v>Ficha verificada</x:v>
      </x:c>
      <x:c r="K78" s="23" t="str">
        <x:v>Salida: rosemary, bergamota, cedro y limón (lima ácida). Corazón: spices, cedro y madera de gaiac. Fondo: resins, ámbar y almizcle.</x:v>
      </x:c>
      <x:c r="L78" s="23" t="str">
        <x:v>img/perfumes/amber_oud_unisex_120ml_edp_al_haramain_ce07c21358.webp</x:v>
      </x:c>
      <x:c r="M78" s="23" t="str">
        <x:v>AMBER OUD UNISEX 120ML EDP AL HARAMAIN</x:v>
      </x:c>
    </x:row>
    <x:row r="79" ht="22.5" customHeight="1">
      <x:c r="A79" s="20" t="str">
        <x:v>AP-0504</x:v>
      </x:c>
      <x:c r="B79" s="21" t="str">
        <x:v>Amber OUD</x:v>
      </x:c>
      <x:c r="C79" s="20" t="str">
        <x:v>Al Haramain</x:v>
      </x:c>
      <x:c r="D79" s="22" t="str">
        <x:v>Unisex</x:v>
      </x:c>
      <x:c r="E79" s="22" t="str">
        <x:v>200 ml</x:v>
      </x:c>
      <x:c r="F79" s="22" t="str">
        <x:v>EDP</x:v>
      </x:c>
      <x:c r="G79" s="23" t="str">
        <x:v>Amaderado · Cítrico · Floral · Oriental · Especiado · Almizclado · Verde</x:v>
      </x:c>
      <x:c r="H79" s="24" t="n">
        <x:v>30000</x:v>
      </x:c>
      <x:c r="I79" s="22" t="str">
        <x:v>Perfume</x:v>
      </x:c>
      <x:c r="J79" s="22" t="str">
        <x:v>Ficha verificada</x:v>
      </x:c>
      <x:c r="K79" s="23" t="str">
        <x:v>Salida: rosemary, bergamota, cedro y limón (lima ácida). Corazón: spices, cedro y madera de gaiac. Fondo: resins, ámbar y almizcle.</x:v>
      </x:c>
      <x:c r="L79" s="23" t="str">
        <x:v>img/perfumes/amber_oud_unisex_200ml_edp_al_haramain_f22ea09390.webp</x:v>
      </x:c>
      <x:c r="M79" s="23" t="str">
        <x:v>AMBER OUD UNISEX 200ML EDP AL HARAMAIN</x:v>
      </x:c>
    </x:row>
    <x:row r="80" ht="22.5" customHeight="1">
      <x:c r="A80" s="20" t="str">
        <x:v>AP-0515</x:v>
      </x:c>
      <x:c r="B80" s="21" t="str">
        <x:v>Amber OUD Aqua Dubai</x:v>
      </x:c>
      <x:c r="C80" s="20" t="str">
        <x:v>Al Haramain</x:v>
      </x:c>
      <x:c r="D80" s="22" t="str">
        <x:v>Unisex</x:v>
      </x:c>
      <x:c r="E80" s="22" t="str">
        <x:v>100 ml</x:v>
      </x:c>
      <x:c r="F80" s="22" t="str">
        <x:v>EDP</x:v>
      </x:c>
      <x:c r="G80" s="23" t="str">
        <x:v>Sin clasificar</x:v>
      </x:c>
      <x:c r="H80" s="24" t="n">
        <x:v>28000</x:v>
      </x:c>
      <x:c r="I80" s="22" t="str">
        <x:v>Perfume</x:v>
      </x:c>
      <x:c r="J80" s="22" t="str">
        <x:v>Pendiente</x:v>
      </x:c>
      <x:c r="K80" s="23" t="str">
        <x:v>Sin ficha individual verificable en el conjunto de Fragrantica consultado; no se asigna una pirámide para evitar datos inventados.</x:v>
      </x:c>
      <x:c r="L80" s="23" t="str">
        <x:v>img/perfumes/amber_oud_aqua_dubai_unisex_100ml_edp_al_haramain_f3e481b27d.webp</x:v>
      </x:c>
      <x:c r="M80" s="23" t="str">
        <x:v>AMBER OUD AQUA DUBAI UNISEX 100ML EDP AL HARAMAIN</x:v>
      </x:c>
    </x:row>
    <x:row r="81" ht="22.5" customHeight="1">
      <x:c r="A81" s="20" t="str">
        <x:v>AP-0505</x:v>
      </x:c>
      <x:c r="B81" s="21" t="str">
        <x:v>Amber OUD Black</x:v>
      </x:c>
      <x:c r="C81" s="20" t="str">
        <x:v>Al Haramain</x:v>
      </x:c>
      <x:c r="D81" s="22" t="str">
        <x:v>Unisex</x:v>
      </x:c>
      <x:c r="E81" s="22" t="str">
        <x:v>100 ml</x:v>
      </x:c>
      <x:c r="F81" s="22" t="str">
        <x:v>EDP</x:v>
      </x:c>
      <x:c r="G81" s="23" t="str">
        <x:v>Sin clasificar</x:v>
      </x:c>
      <x:c r="H81" s="24" t="n">
        <x:v>25000</x:v>
      </x:c>
      <x:c r="I81" s="22" t="str">
        <x:v>Perfume</x:v>
      </x:c>
      <x:c r="J81" s="22" t="str">
        <x:v>Pendiente</x:v>
      </x:c>
      <x:c r="K81" s="23" t="str">
        <x:v>Sin ficha individual verificable en el conjunto de Fragrantica consultado; no se asigna una pirámide para evitar datos inventados.</x:v>
      </x:c>
      <x:c r="L81" s="23" t="str">
        <x:v>img/perfumes/amber_oud_black_unisex_100ml_edp_al_haramain_b52cce2002.webp</x:v>
      </x:c>
      <x:c r="M81" s="23" t="str">
        <x:v>AMBER OUD BLACK UNISEX 100ML EDP AL HARAMAIN</x:v>
      </x:c>
    </x:row>
    <x:row r="82" ht="22.5" customHeight="1">
      <x:c r="A82" s="20" t="str">
        <x:v>AP-0508</x:v>
      </x:c>
      <x:c r="B82" s="21" t="str">
        <x:v>Amber OUD Bleu</x:v>
      </x:c>
      <x:c r="C82" s="20" t="str">
        <x:v>Al Haramain</x:v>
      </x:c>
      <x:c r="D82" s="22" t="str">
        <x:v>Unisex</x:v>
      </x:c>
      <x:c r="E82" s="22" t="str">
        <x:v>100 ml</x:v>
      </x:c>
      <x:c r="F82" s="22" t="str">
        <x:v>EDP</x:v>
      </x:c>
      <x:c r="G82" s="23" t="str">
        <x:v>Sin clasificar</x:v>
      </x:c>
      <x:c r="H82" s="24" t="n">
        <x:v>36000</x:v>
      </x:c>
      <x:c r="I82" s="22" t="str">
        <x:v>Perfume</x:v>
      </x:c>
      <x:c r="J82" s="22" t="str">
        <x:v>Pendiente</x:v>
      </x:c>
      <x:c r="K82" s="23" t="str">
        <x:v>Sin ficha individual verificable en el conjunto de Fragrantica consultado; no se asigna una pirámide para evitar datos inventados.</x:v>
      </x:c>
      <x:c r="L82" s="23" t="str">
        <x:v>img/perfumes/amber_oud_bleu_unisex_100ml_edp_al_haramain_2824444f4c.webp</x:v>
      </x:c>
      <x:c r="M82" s="23" t="str">
        <x:v>AMBER OUD BLEU UNISEX 100ML EDP AL HARAMAIN</x:v>
      </x:c>
    </x:row>
    <x:row r="83" ht="22.5" customHeight="1">
      <x:c r="A83" s="20" t="str">
        <x:v>AP-0509</x:v>
      </x:c>
      <x:c r="B83" s="21" t="str">
        <x:v>Amber OUD Carbon</x:v>
      </x:c>
      <x:c r="C83" s="20" t="str">
        <x:v>Al Haramain</x:v>
      </x:c>
      <x:c r="D83" s="22" t="str">
        <x:v>Unisex</x:v>
      </x:c>
      <x:c r="E83" s="22" t="str">
        <x:v>100 ml</x:v>
      </x:c>
      <x:c r="F83" s="22" t="str">
        <x:v>EDP</x:v>
      </x:c>
      <x:c r="G83" s="23" t="str">
        <x:v>Sin clasificar</x:v>
      </x:c>
      <x:c r="H83" s="24" t="n">
        <x:v>29000</x:v>
      </x:c>
      <x:c r="I83" s="22" t="str">
        <x:v>Perfume</x:v>
      </x:c>
      <x:c r="J83" s="22" t="str">
        <x:v>Pendiente</x:v>
      </x:c>
      <x:c r="K83" s="23" t="str">
        <x:v>Sin ficha individual verificable en el conjunto de Fragrantica consultado; no se asigna una pirámide para evitar datos inventados.</x:v>
      </x:c>
      <x:c r="L83" s="23" t="str">
        <x:v>img/perfumes/amber_oud_carbon_unisex_100ml_edp_al_haramain_f69e091015.webp</x:v>
      </x:c>
      <x:c r="M83" s="23" t="str">
        <x:v>AMBER OUD CARBON UNISEX 100ML EDP AL HARAMAIN</x:v>
      </x:c>
    </x:row>
    <x:row r="84" ht="22.5" customHeight="1">
      <x:c r="A84" s="20" t="str">
        <x:v>AP-0516</x:v>
      </x:c>
      <x:c r="B84" s="21" t="str">
        <x:v>Amber OUD Dubai Night</x:v>
      </x:c>
      <x:c r="C84" s="20" t="str">
        <x:v>Al Haramain</x:v>
      </x:c>
      <x:c r="D84" s="22" t="str">
        <x:v>Hombre</x:v>
      </x:c>
      <x:c r="E84" s="22" t="str">
        <x:v>100 ml</x:v>
      </x:c>
      <x:c r="F84" s="22" t="str">
        <x:v>EDP</x:v>
      </x:c>
      <x:c r="G84" s="23" t="str">
        <x:v>Sin clasificar</x:v>
      </x:c>
      <x:c r="H84" s="24" t="n">
        <x:v>29000</x:v>
      </x:c>
      <x:c r="I84" s="22" t="str">
        <x:v>Perfume</x:v>
      </x:c>
      <x:c r="J84" s="22" t="str">
        <x:v>Pendiente</x:v>
      </x:c>
      <x:c r="K84" s="23" t="str">
        <x:v>Sin ficha individual verificable en el conjunto de Fragrantica consultado; no se asigna una pirámide para evitar datos inventados.</x:v>
      </x:c>
      <x:c r="L84" s="23" t="str">
        <x:v>img/perfumes/amber_oud_dubai_night_hombre_100ml_edp_al_haramain_e0ff7927d6.webp</x:v>
      </x:c>
      <x:c r="M84" s="23" t="str">
        <x:v>AMBER OUD DUBAI NIGHT HOMBRE 100ML EDP AL HARAMAIN</x:v>
      </x:c>
    </x:row>
    <x:row r="85" ht="22.5" customHeight="1">
      <x:c r="A85" s="20" t="str">
        <x:v>AP-0510</x:v>
      </x:c>
      <x:c r="B85" s="21" t="str">
        <x:v>Amber OUD Exclusif Emerald</x:v>
      </x:c>
      <x:c r="C85" s="20" t="str">
        <x:v>Al Haramain</x:v>
      </x:c>
      <x:c r="D85" s="22" t="str">
        <x:v>Hombre</x:v>
      </x:c>
      <x:c r="E85" s="22" t="str">
        <x:v>60 ml</x:v>
      </x:c>
      <x:c r="F85" s="22" t="str">
        <x:v>EDP</x:v>
      </x:c>
      <x:c r="G85" s="23" t="str">
        <x:v>Sin clasificar</x:v>
      </x:c>
      <x:c r="H85" s="24" t="n">
        <x:v>35000</x:v>
      </x:c>
      <x:c r="I85" s="22" t="str">
        <x:v>Perfume</x:v>
      </x:c>
      <x:c r="J85" s="22" t="str">
        <x:v>Pendiente</x:v>
      </x:c>
      <x:c r="K85" s="23" t="str">
        <x:v>Sin ficha individual verificable en el conjunto de Fragrantica consultado; no se asigna una pirámide para evitar datos inventados.</x:v>
      </x:c>
      <x:c r="L85" s="23" t="str">
        <x:v>img/perfumes/amber_oud_exclusif_emerald_hombre_60ml_edp_al_haramain_63a104782d.webp</x:v>
      </x:c>
      <x:c r="M85" s="23" t="str">
        <x:v>AMBER OUD EXCLUSIF EMERALD HOMBRE 60ML EDP AL HARAMAIN</x:v>
      </x:c>
    </x:row>
    <x:row r="86" ht="22.5" customHeight="1">
      <x:c r="A86" s="20" t="str">
        <x:v>AP-0506</x:v>
      </x:c>
      <x:c r="B86" s="21" t="str">
        <x:v>Amber OUD Gold Dubai 75ml EDP</x:v>
      </x:c>
      <x:c r="C86" s="20" t="str">
        <x:v>Al Haramain</x:v>
      </x:c>
      <x:c r="D86" s="22" t="str">
        <x:v>Unisex</x:v>
      </x:c>
      <x:c r="E86" s="22" t="str">
        <x:v>75 ml</x:v>
      </x:c>
      <x:c r="F86" s="22" t="str">
        <x:v>EDP</x:v>
      </x:c>
      <x:c r="G86" s="23" t="str">
        <x:v>Sin clasificar</x:v>
      </x:c>
      <x:c r="H86" s="24" t="n">
        <x:v>30000</x:v>
      </x:c>
      <x:c r="I86" s="22" t="str">
        <x:v>Perfume</x:v>
      </x:c>
      <x:c r="J86" s="22" t="str">
        <x:v>Pendiente</x:v>
      </x:c>
      <x:c r="K86" s="23" t="str">
        <x:v>Sin ficha individual verificable en el conjunto de Fragrantica consultado; no se asigna una pirámide para evitar datos inventados.</x:v>
      </x:c>
      <x:c r="L86" s="23" t="str">
        <x:v>img/perfumes/amber_oud_gold_dubai_75ml_edp_unisex_al_haramain_955efc40ae.webp</x:v>
      </x:c>
      <x:c r="M86" s="23" t="str">
        <x:v>AMBER OUD GOLD DUBAI 75ML EDP UNISEX AL HARAMAIN</x:v>
      </x:c>
    </x:row>
    <x:row r="87" ht="22.5" customHeight="1">
      <x:c r="A87" s="20" t="str">
        <x:v>AP-0512</x:v>
      </x:c>
      <x:c r="B87" s="21" t="str">
        <x:v>Amber OUD Rouge</x:v>
      </x:c>
      <x:c r="C87" s="20" t="str">
        <x:v>Al Haramain</x:v>
      </x:c>
      <x:c r="D87" s="22" t="str">
        <x:v>Unisex</x:v>
      </x:c>
      <x:c r="E87" s="22" t="str">
        <x:v>100 ml</x:v>
      </x:c>
      <x:c r="F87" s="22" t="str">
        <x:v>EDP</x:v>
      </x:c>
      <x:c r="G87" s="23" t="str">
        <x:v>Amaderado · Floral · Oriental · Especiado · Almizclado</x:v>
      </x:c>
      <x:c r="H87" s="24" t="n">
        <x:v>32000</x:v>
      </x:c>
      <x:c r="I87" s="22" t="str">
        <x:v>Perfume</x:v>
      </x:c>
      <x:c r="J87" s="22" t="str">
        <x:v>Ficha verificada</x:v>
      </x:c>
      <x:c r="K87" s="23" t="str">
        <x:v>Salida: azafrán. Corazón: jazmín. Fondo: ámbar gris, almizcle y white cedar extract.</x:v>
      </x:c>
      <x:c r="L87" s="23" t="str">
        <x:v>img/perfumes/amber_oud_rouge_unisex_100ml_edp_al_haramain_02b1b46b1f.webp</x:v>
      </x:c>
      <x:c r="M87" s="23" t="str">
        <x:v>AMBER OUD ROUGE UNISEX 100ML EDP AL HARAMAIN</x:v>
      </x:c>
    </x:row>
    <x:row r="88" ht="22.5" customHeight="1">
      <x:c r="A88" s="20" t="str">
        <x:v>AP-0513</x:v>
      </x:c>
      <x:c r="B88" s="21" t="str">
        <x:v>Amber OUD Rubi</x:v>
      </x:c>
      <x:c r="C88" s="20" t="str">
        <x:v>Al Haramain</x:v>
      </x:c>
      <x:c r="D88" s="22" t="str">
        <x:v>Unisex</x:v>
      </x:c>
      <x:c r="E88" s="22" t="str">
        <x:v>100 ml</x:v>
      </x:c>
      <x:c r="F88" s="22" t="str">
        <x:v>EDP</x:v>
      </x:c>
      <x:c r="G88" s="23" t="str">
        <x:v>Sin clasificar</x:v>
      </x:c>
      <x:c r="H88" s="24" t="n">
        <x:v>29000</x:v>
      </x:c>
      <x:c r="I88" s="22" t="str">
        <x:v>Perfume</x:v>
      </x:c>
      <x:c r="J88" s="22" t="str">
        <x:v>Pendiente</x:v>
      </x:c>
      <x:c r="K88" s="23" t="str">
        <x:v>Sin ficha individual verificable en el conjunto de Fragrantica consultado; no se asigna una pirámide para evitar datos inventados.</x:v>
      </x:c>
      <x:c r="L88" s="23" t="str">
        <x:v>img/perfumes/amber_oud_rubi_unisex_100ml_edp_al_haramain_1ac1b1f670.webp</x:v>
      </x:c>
      <x:c r="M88" s="23" t="str">
        <x:v>AMBER OUD RUBI UNISEX 100ML EDP AL HARAMAIN</x:v>
      </x:c>
    </x:row>
    <x:row r="89" ht="22.5" customHeight="1">
      <x:c r="A89" s="20" t="str">
        <x:v>AP-0511</x:v>
      </x:c>
      <x:c r="B89" s="21" t="str">
        <x:v>Amber OUD Ultra Violet</x:v>
      </x:c>
      <x:c r="C89" s="20" t="str">
        <x:v>Al Haramain</x:v>
      </x:c>
      <x:c r="D89" s="22" t="str">
        <x:v>Unisex</x:v>
      </x:c>
      <x:c r="E89" s="22" t="str">
        <x:v>60 ml</x:v>
      </x:c>
      <x:c r="F89" s="22" t="str">
        <x:v>EDP</x:v>
      </x:c>
      <x:c r="G89" s="23" t="str">
        <x:v>Sin clasificar</x:v>
      </x:c>
      <x:c r="H89" s="24" t="n">
        <x:v>32000</x:v>
      </x:c>
      <x:c r="I89" s="22" t="str">
        <x:v>Perfume</x:v>
      </x:c>
      <x:c r="J89" s="22" t="str">
        <x:v>Pendiente</x:v>
      </x:c>
      <x:c r="K89" s="23" t="str">
        <x:v>Sin ficha individual verificable en el conjunto de Fragrantica consultado; no se asigna una pirámide para evitar datos inventados.</x:v>
      </x:c>
      <x:c r="L89" s="23" t="str">
        <x:v>img/perfumes/amber_oud_ultra_violet_unisex_60ml_edp_al_haramain_dcab72406b.webp</x:v>
      </x:c>
      <x:c r="M89" s="23" t="str">
        <x:v>AMBER OUD ULTRA VIOLET UNISEX 60ML EDP AL HARAMAIN</x:v>
      </x:c>
    </x:row>
    <x:row r="90" ht="22.5" customHeight="1">
      <x:c r="A90" s="20" t="str">
        <x:v>AP-0514</x:v>
      </x:c>
      <x:c r="B90" s="21" t="str">
        <x:v>Amber OUD White Edition</x:v>
      </x:c>
      <x:c r="C90" s="20" t="str">
        <x:v>Al Haramain</x:v>
      </x:c>
      <x:c r="D90" s="22" t="str">
        <x:v>Unisex</x:v>
      </x:c>
      <x:c r="E90" s="22" t="str">
        <x:v>100 ml</x:v>
      </x:c>
      <x:c r="F90" s="22" t="str">
        <x:v>EDP</x:v>
      </x:c>
      <x:c r="G90" s="23" t="str">
        <x:v>Amaderado · Cítrico · Floral · Gourmand · Almizclado</x:v>
      </x:c>
      <x:c r="H90" s="24" t="n">
        <x:v>32000</x:v>
      </x:c>
      <x:c r="I90" s="22" t="str">
        <x:v>Perfume</x:v>
      </x:c>
      <x:c r="J90" s="22" t="str">
        <x:v>Ficha verificada</x:v>
      </x:c>
      <x:c r="K90" s="23" t="str">
        <x:v>Salida: bergamota y naranja. Corazón: jazmín, rosa, fresia y cyclamen. Fondo: pachulí, almizcle, vetiver y vainilla.</x:v>
      </x:c>
      <x:c r="L90" s="23" t="str">
        <x:v>img/perfumes/amber_oud_white_edition_unisex_100ml_edp_al_haramain_20796b1e91.webp</x:v>
      </x:c>
      <x:c r="M90" s="23" t="str">
        <x:v>AMBER OUD WHITE EDITION UNISEX 100ML EDP AL HARAMAIN</x:v>
      </x:c>
    </x:row>
    <x:row r="91" ht="22.5" customHeight="1">
      <x:c r="A91" s="20" t="str">
        <x:v>AP-0520</x:v>
      </x:c>
      <x:c r="B91" s="21" t="str">
        <x:v>L Adventure</x:v>
      </x:c>
      <x:c r="C91" s="20" t="str">
        <x:v>Al Haramain</x:v>
      </x:c>
      <x:c r="D91" s="22" t="str">
        <x:v>Hombre</x:v>
      </x:c>
      <x:c r="E91" s="22" t="str">
        <x:v>100 ml</x:v>
      </x:c>
      <x:c r="F91" s="22" t="str">
        <x:v>EDP</x:v>
      </x:c>
      <x:c r="G91" s="23" t="str">
        <x:v>Amaderado · Cítrico · Floral · Oriental · Especiado · Almizclado · Verde</x:v>
      </x:c>
      <x:c r="H91" s="24" t="n">
        <x:v>16000</x:v>
      </x:c>
      <x:c r="I91" s="22" t="str">
        <x:v>Perfume</x:v>
      </x:c>
      <x:c r="J91" s="22" t="str">
        <x:v>Ficha verificada</x:v>
      </x:c>
      <x:c r="K91" s="23" t="str">
        <x:v>Salida: limón (lima ácida), bergamota y elemi. Corazón: notas amaderadas, jazmín y lirio de los valles (muguete). Fondo: almizcle, pachulí y ámbar.</x:v>
      </x:c>
      <x:c r="L91" s="23" t="str">
        <x:v>img/perfumes/l_adventure_hombre_100ml_edp_al_haramain_96ebdaa253.webp</x:v>
      </x:c>
      <x:c r="M91" s="23" t="str">
        <x:v>L ADVENTURE HOMBRE 100ML EDP AL HARAMAIN</x:v>
      </x:c>
    </x:row>
    <x:row r="92" ht="22.5" customHeight="1">
      <x:c r="A92" s="20" t="str">
        <x:v>AP-0521</x:v>
      </x:c>
      <x:c r="B92" s="21" t="str">
        <x:v>L Adventure</x:v>
      </x:c>
      <x:c r="C92" s="20" t="str">
        <x:v>Al Haramain</x:v>
      </x:c>
      <x:c r="D92" s="22" t="str">
        <x:v>Mujer</x:v>
      </x:c>
      <x:c r="E92" s="22" t="str">
        <x:v>100 ml</x:v>
      </x:c>
      <x:c r="F92" s="22" t="str">
        <x:v>EDP</x:v>
      </x:c>
      <x:c r="G92" s="23" t="str">
        <x:v>Amaderado · Cítrico · Floral · Frutal · Oriental · Gourmand · Almizclado</x:v>
      </x:c>
      <x:c r="H92" s="24" t="n">
        <x:v>16000</x:v>
      </x:c>
      <x:c r="I92" s="22" t="str">
        <x:v>Perfume</x:v>
      </x:c>
      <x:c r="J92" s="22" t="str">
        <x:v>Ficha verificada</x:v>
      </x:c>
      <x:c r="K92" s="23" t="str">
        <x:v>Salida: piña, grosella negra, bergamota y wild berries. Corazón: cedro, fresia y rosa. Fondo: almizcle, sándalo, ámbar y vainilla.</x:v>
      </x:c>
      <x:c r="L92" s="23" t="str">
        <x:v>img/perfumes/l_adventure_mujer_100ml_edp_al_haramain_6efb0fb472.webp</x:v>
      </x:c>
      <x:c r="M92" s="23" t="str">
        <x:v>L ADVENTURE MUJER 100ML EDP  AL HARAMAIN</x:v>
      </x:c>
    </x:row>
    <x:row r="93" ht="22.5" customHeight="1">
      <x:c r="A93" s="20" t="str">
        <x:v>AP-0525</x:v>
      </x:c>
      <x:c r="B93" s="21" t="str">
        <x:v>L Adventure Blanche</x:v>
      </x:c>
      <x:c r="C93" s="20" t="str">
        <x:v>Al Haramain</x:v>
      </x:c>
      <x:c r="D93" s="22" t="str">
        <x:v>Unisex</x:v>
      </x:c>
      <x:c r="E93" s="22" t="str">
        <x:v>100 ml</x:v>
      </x:c>
      <x:c r="F93" s="22" t="str">
        <x:v>EDT</x:v>
      </x:c>
      <x:c r="G93" s="23" t="str">
        <x:v>Sin clasificar</x:v>
      </x:c>
      <x:c r="H93" s="24" t="n">
        <x:v>16000</x:v>
      </x:c>
      <x:c r="I93" s="22" t="str">
        <x:v>Perfume</x:v>
      </x:c>
      <x:c r="J93" s="22" t="str">
        <x:v>Pendiente</x:v>
      </x:c>
      <x:c r="K93" s="23" t="str">
        <x:v>Sin ficha individual verificable en el conjunto de Fragrantica consultado; no se asigna una pirámide para evitar datos inventados.</x:v>
      </x:c>
      <x:c r="L93" s="23" t="str">
        <x:v>img/perfumes/l_adventure_blanche_unisex_100ml_edt_al_haramain_6c0c8e21c7.webp</x:v>
      </x:c>
      <x:c r="M93" s="23" t="str">
        <x:v>L ADVENTURE BLANCHE UNISEX 100ML EDT AL HARAMAIN</x:v>
      </x:c>
    </x:row>
    <x:row r="94" ht="22.5" customHeight="1">
      <x:c r="A94" s="20" t="str">
        <x:v>AP-0517</x:v>
      </x:c>
      <x:c r="B94" s="21" t="str">
        <x:v>L Adventure Ciel</x:v>
      </x:c>
      <x:c r="C94" s="20" t="str">
        <x:v>Al Haramain</x:v>
      </x:c>
      <x:c r="D94" s="22" t="str">
        <x:v>Unisex</x:v>
      </x:c>
      <x:c r="E94" s="22" t="str">
        <x:v>100 ml</x:v>
      </x:c>
      <x:c r="F94" s="22" t="str">
        <x:v>EDP</x:v>
      </x:c>
      <x:c r="G94" s="23" t="str">
        <x:v>Amaderado · Cítrico · Floral · Oriental · Almizclado · Verde</x:v>
      </x:c>
      <x:c r="H94" s="24" t="n">
        <x:v>16000</x:v>
      </x:c>
      <x:c r="I94" s="22" t="str">
        <x:v>Perfume</x:v>
      </x:c>
      <x:c r="J94" s="22" t="str">
        <x:v>Ficha verificada</x:v>
      </x:c>
      <x:c r="K94" s="23" t="str">
        <x:v>Salida: bergamota, citrus y limón (lima ácida). Corazón: violet leaf, jasmine tea y lavanda. Fondo: sándalo, ámbar gris y almizcle.</x:v>
      </x:c>
      <x:c r="L94" s="23" t="str">
        <x:v>img/perfumes/l_adventure_ciel_unisex_100ml_edp_al_haramain_b90eeb0753.webp</x:v>
      </x:c>
      <x:c r="M94" s="23" t="str">
        <x:v>L ADVENTURE CIEL UNISEX 100ML EDP AL HARAMAIN</x:v>
      </x:c>
    </x:row>
    <x:row r="95" ht="22.5" customHeight="1">
      <x:c r="A95" s="20" t="str">
        <x:v>AP-0518</x:v>
      </x:c>
      <x:c r="B95" s="21" t="str">
        <x:v>L Adventure Fraiche</x:v>
      </x:c>
      <x:c r="C95" s="20" t="str">
        <x:v>Al Haramain</x:v>
      </x:c>
      <x:c r="D95" s="22" t="str">
        <x:v>Hombre</x:v>
      </x:c>
      <x:c r="E95" s="22" t="str">
        <x:v>100 ml</x:v>
      </x:c>
      <x:c r="F95" s="22" t="str">
        <x:v>EDP</x:v>
      </x:c>
      <x:c r="G95" s="23" t="str">
        <x:v>Sin clasificar</x:v>
      </x:c>
      <x:c r="H95" s="24" t="n">
        <x:v>16000</x:v>
      </x:c>
      <x:c r="I95" s="22" t="str">
        <x:v>Perfume</x:v>
      </x:c>
      <x:c r="J95" s="22" t="str">
        <x:v>Pendiente</x:v>
      </x:c>
      <x:c r="K95" s="23" t="str">
        <x:v>Sin ficha individual verificable en el conjunto de Fragrantica consultado; no se asigna una pirámide para evitar datos inventados.</x:v>
      </x:c>
      <x:c r="L95" s="23" t="str">
        <x:v>img/perfumes/l_adventure_fraiche_hombre_100ml_edp_al_haramain_c88c17dd39.webp</x:v>
      </x:c>
      <x:c r="M95" s="23" t="str">
        <x:v>L ADVENTURE FRAICHE HOMBRE 100ML EDP AL HARAMAIN</x:v>
      </x:c>
    </x:row>
    <x:row r="96" ht="22.5" customHeight="1">
      <x:c r="A96" s="20" t="str">
        <x:v>AP-0522</x:v>
      </x:c>
      <x:c r="B96" s="21" t="str">
        <x:v>L Adventure Gold</x:v>
      </x:c>
      <x:c r="C96" s="20" t="str">
        <x:v>Al Haramain</x:v>
      </x:c>
      <x:c r="D96" s="22" t="str">
        <x:v>Mujer</x:v>
      </x:c>
      <x:c r="E96" s="22" t="str">
        <x:v>100 ml</x:v>
      </x:c>
      <x:c r="F96" s="22" t="str">
        <x:v>EDP</x:v>
      </x:c>
      <x:c r="G96" s="23" t="str">
        <x:v>Amaderado · Cítrico · Floral · Frutal · Gourmand · Almizclado · Verde</x:v>
      </x:c>
      <x:c r="H96" s="24" t="n">
        <x:v>16000</x:v>
      </x:c>
      <x:c r="I96" s="22" t="str">
        <x:v>Perfume</x:v>
      </x:c>
      <x:c r="J96" s="22" t="str">
        <x:v>Ficha verificada</x:v>
      </x:c>
      <x:c r="K96" s="23" t="str">
        <x:v>Salida: bergamota, grosella negra y green leaves. Corazón: lirio de los valles (muguete), ciruela, jazmín y rosa. Fondo: almizcle, vainilla y sándalo.</x:v>
      </x:c>
      <x:c r="L96" s="23" t="str">
        <x:v>img/perfumes/l_adventure_gold_mujer_100ml_edp_al_haramain_bbba3bf43c.webp</x:v>
      </x:c>
      <x:c r="M96" s="23" t="str">
        <x:v>L ADVENTURE GOLD MUJER 100ML EDP AL HARAMAIN</x:v>
      </x:c>
    </x:row>
    <x:row r="97" ht="22.5" customHeight="1">
      <x:c r="A97" s="20" t="str">
        <x:v>AP-0524</x:v>
      </x:c>
      <x:c r="B97" s="21" t="str">
        <x:v>L Adventure Intense</x:v>
      </x:c>
      <x:c r="C97" s="20" t="str">
        <x:v>Al Haramain</x:v>
      </x:c>
      <x:c r="D97" s="22" t="str">
        <x:v>Hombre</x:v>
      </x:c>
      <x:c r="E97" s="22" t="str">
        <x:v>100 ml</x:v>
      </x:c>
      <x:c r="F97" s="22" t="str">
        <x:v>EDP</x:v>
      </x:c>
      <x:c r="G97" s="23" t="str">
        <x:v>Amaderado · Cítrico · Floral · Oriental · Especiado · Almizclado · Verde</x:v>
      </x:c>
      <x:c r="H97" s="24" t="n">
        <x:v>16000</x:v>
      </x:c>
      <x:c r="I97" s="22" t="str">
        <x:v>Perfume</x:v>
      </x:c>
      <x:c r="J97" s="22" t="str">
        <x:v>Ficha verificada</x:v>
      </x:c>
      <x:c r="K97" s="23" t="str">
        <x:v>Salida: bergamota, limón (lima ácida) y elemi. Corazón: notas amaderadas, jazmín y lirio de los valles (muguete). Fondo: almizcle, ámbar y pachulí.</x:v>
      </x:c>
      <x:c r="L97" s="23" t="str">
        <x:v>img/perfumes/l_adventure_intense_hombre_100ml_edp_al_haramain_f5233e3c21.webp</x:v>
      </x:c>
      <x:c r="M97" s="23" t="str">
        <x:v>L ADVENTURE INTENSE HOMBRE 100ML EDP AL HARAMAIN</x:v>
      </x:c>
    </x:row>
    <x:row r="98" ht="22.5" customHeight="1">
      <x:c r="A98" s="20" t="str">
        <x:v>AP-0519</x:v>
      </x:c>
      <x:c r="B98" s="21" t="str">
        <x:v>L Adventure Iris</x:v>
      </x:c>
      <x:c r="C98" s="20" t="str">
        <x:v>Al Haramain</x:v>
      </x:c>
      <x:c r="D98" s="22" t="str">
        <x:v>Unisex</x:v>
      </x:c>
      <x:c r="E98" s="22" t="str">
        <x:v>100 ml</x:v>
      </x:c>
      <x:c r="F98" s="22" t="str">
        <x:v>EDP</x:v>
      </x:c>
      <x:c r="G98" s="23" t="str">
        <x:v>Amaderado · Cítrico · Floral · Oriental · Gourmand · Especiado · Almizclado · Verde</x:v>
      </x:c>
      <x:c r="H98" s="24" t="n">
        <x:v>16000</x:v>
      </x:c>
      <x:c r="I98" s="22" t="str">
        <x:v>Perfume</x:v>
      </x:c>
      <x:c r="J98" s="22" t="str">
        <x:v>Ficha verificada</x:v>
      </x:c>
      <x:c r="K98" s="23" t="str">
        <x:v>Salida: limón (lima ácida), bergamota, cardamomo y notas verdes. Corazón: iris, aromatic notes, clary sage y jazmín. Fondo: vainilla, ámbar, almizcle y benjuí.</x:v>
      </x:c>
      <x:c r="L98" s="23" t="str">
        <x:v>img/perfumes/l_adventure_iris_unisex_100ml_edp_al_haramain_2cbd3121e5.webp</x:v>
      </x:c>
      <x:c r="M98" s="23" t="str">
        <x:v>L ADVENTURE IRIS UNISEX 100ML EDP AL HARAMAIN</x:v>
      </x:c>
    </x:row>
    <x:row r="99" ht="22.5" customHeight="1">
      <x:c r="A99" s="20" t="str">
        <x:v>AP-0523</x:v>
      </x:c>
      <x:c r="B99" s="21" t="str">
        <x:v>L Adventure Rose</x:v>
      </x:c>
      <x:c r="C99" s="20" t="str">
        <x:v>Al Haramain</x:v>
      </x:c>
      <x:c r="D99" s="22" t="str">
        <x:v>Mujer</x:v>
      </x:c>
      <x:c r="E99" s="22" t="str">
        <x:v>100 ml</x:v>
      </x:c>
      <x:c r="F99" s="22" t="str">
        <x:v>EDP</x:v>
      </x:c>
      <x:c r="G99" s="23" t="str">
        <x:v>Cítrico · Floral · Frutal · Oriental · Almizclado</x:v>
      </x:c>
      <x:c r="H99" s="24" t="n">
        <x:v>16000</x:v>
      </x:c>
      <x:c r="I99" s="22" t="str">
        <x:v>Perfume</x:v>
      </x:c>
      <x:c r="J99" s="22" t="str">
        <x:v>Ficha verificada</x:v>
      </x:c>
      <x:c r="K99" s="23" t="str">
        <x:v>Salida: rosa, cítricos y bayas rojas. Corazón: rosa y jazmín. Fondo: almizcle y ámbar.</x:v>
      </x:c>
      <x:c r="L99" s="23" t="str">
        <x:v>img/perfumes/l_adventure_rose_mujer_100ml_edp_al_haramain_6157221f48.webp</x:v>
      </x:c>
      <x:c r="M99" s="23" t="str">
        <x:v>L ADVENTURE ROSE MUJER 100ML EDP AL HARAMAIN</x:v>
      </x:c>
    </x:row>
    <x:row r="100" ht="22.5" customHeight="1">
      <x:c r="A100" s="20" t="str">
        <x:v>AP-2397</x:v>
      </x:c>
      <x:c r="B100" s="21" t="str">
        <x:v>Mini Al Haramain Amber OUD Gold Edition</x:v>
      </x:c>
      <x:c r="C100" s="20" t="str">
        <x:v>Al Haramain</x:v>
      </x:c>
      <x:c r="D100" s="22" t="str">
        <x:v>Unisex</x:v>
      </x:c>
      <x:c r="E100" s="22" t="str">
        <x:v>10 ml</x:v>
      </x:c>
      <x:c r="F100" s="22" t="str">
        <x:v>EDP</x:v>
      </x:c>
      <x:c r="G100" s="23" t="str">
        <x:v>Sin clasificar</x:v>
      </x:c>
      <x:c r="H100" s="24" t="n">
        <x:v>2000</x:v>
      </x:c>
      <x:c r="I100" s="22" t="str">
        <x:v>Miniatura</x:v>
      </x:c>
      <x:c r="J100" s="22" t="str">
        <x:v>No aplica</x:v>
      </x:c>
      <x:c r="K100" s="23" t="str">
        <x:v>Registro comercial de estuche, miniatura o cuidado corporal; no corresponde a una ficha individual de perfume en Fragrantica.</x:v>
      </x:c>
      <x:c r="L100" s="23" t="str">
        <x:v>img/perfumes/mini_al_haramain_amber_oud_gold_edition_10ml_edp_698031a5b2.webp</x:v>
      </x:c>
      <x:c r="M100" s="23" t="str">
        <x:v>MINI AL HARAMAIN AMBER OUD GOLD EDITION 10ML EDP</x:v>
      </x:c>
    </x:row>
    <x:row r="101" ht="22.5" customHeight="1">
      <x:c r="A101" s="20" t="str">
        <x:v>AP-0500</x:v>
      </x:c>
      <x:c r="B101" s="21" t="str">
        <x:v>Signature</x:v>
      </x:c>
      <x:c r="C101" s="20" t="str">
        <x:v>Al Haramain</x:v>
      </x:c>
      <x:c r="D101" s="22" t="str">
        <x:v>Hombre</x:v>
      </x:c>
      <x:c r="E101" s="22" t="str">
        <x:v>100 ml</x:v>
      </x:c>
      <x:c r="F101" s="22" t="str">
        <x:v>EDP</x:v>
      </x:c>
      <x:c r="G101" s="23" t="str">
        <x:v>Sin clasificar</x:v>
      </x:c>
      <x:c r="H101" s="24" t="n">
        <x:v>12000</x:v>
      </x:c>
      <x:c r="I101" s="22" t="str">
        <x:v>Perfume</x:v>
      </x:c>
      <x:c r="J101" s="22" t="str">
        <x:v>Pendiente</x:v>
      </x:c>
      <x:c r="K101" s="23" t="str">
        <x:v>Sin ficha individual verificable en el conjunto de Fragrantica consultado; no se asigna una pirámide para evitar datos inventados.</x:v>
      </x:c>
      <x:c r="L101" s="23" t="str">
        <x:v>img/perfumes/signature_hombre_100ml_edp_al_haramain_5a13041ee5.webp</x:v>
      </x:c>
      <x:c r="M101" s="23" t="str">
        <x:v>SIGNATURE HOMBRE 100ML EDP AL HARAMAIN</x:v>
      </x:c>
    </x:row>
    <x:row r="102" ht="22.5" customHeight="1">
      <x:c r="A102" s="20" t="str">
        <x:v>AP-0501</x:v>
      </x:c>
      <x:c r="B102" s="21" t="str">
        <x:v>Signature Rose Gold</x:v>
      </x:c>
      <x:c r="C102" s="20" t="str">
        <x:v>Al Haramain</x:v>
      </x:c>
      <x:c r="D102" s="22" t="str">
        <x:v>Mujer</x:v>
      </x:c>
      <x:c r="E102" s="22" t="str">
        <x:v>100 ml</x:v>
      </x:c>
      <x:c r="F102" s="22" t="str">
        <x:v>EDP</x:v>
      </x:c>
      <x:c r="G102" s="23" t="str">
        <x:v>Sin clasificar</x:v>
      </x:c>
      <x:c r="H102" s="24" t="n">
        <x:v>12000</x:v>
      </x:c>
      <x:c r="I102" s="22" t="str">
        <x:v>Perfume</x:v>
      </x:c>
      <x:c r="J102" s="22" t="str">
        <x:v>Pendiente</x:v>
      </x:c>
      <x:c r="K102" s="23" t="str">
        <x:v>Sin ficha individual verificable en el conjunto de Fragrantica consultado; no se asigna una pirámide para evitar datos inventados.</x:v>
      </x:c>
      <x:c r="L102" s="23" t="str">
        <x:v>img/perfumes/signature_rose_gold_mujer_100ml_edp_al_haramain_2e2e2f62f4.webp</x:v>
      </x:c>
      <x:c r="M102" s="23" t="str">
        <x:v>SIGNATURE ROSE GOLD MUJER 100ML EDP AL HARAMAIN</x:v>
      </x:c>
    </x:row>
    <x:row r="103" ht="22.5" customHeight="1">
      <x:c r="A103" s="20" t="str">
        <x:v>AP-0047</x:v>
      </x:c>
      <x:c r="B103" s="21" t="str">
        <x:v>Blueberry Forest</x:v>
      </x:c>
      <x:c r="C103" s="20" t="str">
        <x:v>Anfar</x:v>
      </x:c>
      <x:c r="D103" s="22" t="str">
        <x:v>Unisex</x:v>
      </x:c>
      <x:c r="E103" s="22" t="str">
        <x:v>80 ml</x:v>
      </x:c>
      <x:c r="F103" s="22" t="str">
        <x:v>EDP</x:v>
      </x:c>
      <x:c r="G103" s="23" t="str">
        <x:v>Sin clasificar</x:v>
      </x:c>
      <x:c r="H103" s="24" t="n">
        <x:v>17000</x:v>
      </x:c>
      <x:c r="I103" s="22" t="str">
        <x:v>Perfume</x:v>
      </x:c>
      <x:c r="J103" s="22" t="str">
        <x:v>Pendiente</x:v>
      </x:c>
      <x:c r="K103" s="23" t="str">
        <x:v>Sin ficha individual verificable en el conjunto de Fragrantica consultado; no se asigna una pirámide para evitar datos inventados.</x:v>
      </x:c>
      <x:c r="L103" s="23" t="str">
        <x:v>img/perfumes/blueberry_forest_unisex_80ml_edp_anfar_0920475b52.webp</x:v>
      </x:c>
      <x:c r="M103" s="23" t="str">
        <x:v>BLUEBERRY FOREST UNISEX 80ML EDP ANFAR</x:v>
      </x:c>
    </x:row>
    <x:row r="104" ht="22.5" customHeight="1">
      <x:c r="A104" s="20" t="str">
        <x:v>AP-0046</x:v>
      </x:c>
      <x:c r="B104" s="21" t="str">
        <x:v>Boscotti Truffle</x:v>
      </x:c>
      <x:c r="C104" s="20" t="str">
        <x:v>Anfar</x:v>
      </x:c>
      <x:c r="D104" s="22" t="str">
        <x:v>Unisex</x:v>
      </x:c>
      <x:c r="E104" s="22" t="str">
        <x:v>80 ml</x:v>
      </x:c>
      <x:c r="F104" s="22" t="str">
        <x:v>EDP</x:v>
      </x:c>
      <x:c r="G104" s="23" t="str">
        <x:v>Sin clasificar</x:v>
      </x:c>
      <x:c r="H104" s="24" t="n">
        <x:v>17000</x:v>
      </x:c>
      <x:c r="I104" s="22" t="str">
        <x:v>Perfume</x:v>
      </x:c>
      <x:c r="J104" s="22" t="str">
        <x:v>Pendiente</x:v>
      </x:c>
      <x:c r="K104" s="23" t="str">
        <x:v>Sin ficha individual verificable en el conjunto de Fragrantica consultado; no se asigna una pirámide para evitar datos inventados.</x:v>
      </x:c>
      <x:c r="L104" s="23" t="str">
        <x:v>img/perfumes/boscotti_truffle_unisex_80ml_edp_anfar_ace12edfbf.webp</x:v>
      </x:c>
      <x:c r="M104" s="23" t="str">
        <x:v>BOSCOTTI TRUFFLE UNISEX 80ML EDP ANFAR</x:v>
      </x:c>
    </x:row>
    <x:row r="105" ht="22.5" customHeight="1">
      <x:c r="A105" s="20" t="str">
        <x:v>AP-0045</x:v>
      </x:c>
      <x:c r="B105" s="21" t="str">
        <x:v>Cotton Candy</x:v>
      </x:c>
      <x:c r="C105" s="20" t="str">
        <x:v>Anfar</x:v>
      </x:c>
      <x:c r="D105" s="22" t="str">
        <x:v>Unisex</x:v>
      </x:c>
      <x:c r="E105" s="22" t="str">
        <x:v>80 ml</x:v>
      </x:c>
      <x:c r="F105" s="22" t="str">
        <x:v>EDP</x:v>
      </x:c>
      <x:c r="G105" s="23" t="str">
        <x:v>Sin clasificar</x:v>
      </x:c>
      <x:c r="H105" s="24" t="n">
        <x:v>17000</x:v>
      </x:c>
      <x:c r="I105" s="22" t="str">
        <x:v>Perfume</x:v>
      </x:c>
      <x:c r="J105" s="22" t="str">
        <x:v>Pendiente</x:v>
      </x:c>
      <x:c r="K105" s="23" t="str">
        <x:v>Sin ficha individual verificable en el conjunto de Fragrantica consultado; no se asigna una pirámide para evitar datos inventados.</x:v>
      </x:c>
      <x:c r="L105" s="23" t="str">
        <x:v>img/perfumes/cotton_candy_unisex_80ml_edp_anfar_cff5f86ebc.webp</x:v>
      </x:c>
      <x:c r="M105" s="23" t="str">
        <x:v>COTTON CANDY UNISEX 80ML EDP ANFAR</x:v>
      </x:c>
    </x:row>
    <x:row r="106" ht="22.5" customHeight="1">
      <x:c r="A106" s="20" t="str">
        <x:v>AP-0044</x:v>
      </x:c>
      <x:c r="B106" s="21" t="str">
        <x:v>Midnight Frost Intense</x:v>
      </x:c>
      <x:c r="C106" s="20" t="str">
        <x:v>Anfar</x:v>
      </x:c>
      <x:c r="D106" s="22" t="str">
        <x:v>Unisex</x:v>
      </x:c>
      <x:c r="E106" s="22" t="str">
        <x:v>80 ml</x:v>
      </x:c>
      <x:c r="F106" s="22" t="str">
        <x:v>EDP</x:v>
      </x:c>
      <x:c r="G106" s="23" t="str">
        <x:v>Sin clasificar</x:v>
      </x:c>
      <x:c r="H106" s="24" t="n">
        <x:v>17000</x:v>
      </x:c>
      <x:c r="I106" s="22" t="str">
        <x:v>Perfume</x:v>
      </x:c>
      <x:c r="J106" s="22" t="str">
        <x:v>Pendiente</x:v>
      </x:c>
      <x:c r="K106" s="23" t="str">
        <x:v>Sin ficha individual verificable en el conjunto de Fragrantica consultado; no se asigna una pirámide para evitar datos inventados.</x:v>
      </x:c>
      <x:c r="L106" s="23" t="str">
        <x:v>img/perfumes/midnight_frost_intense_unisex_80ml_edp_anfar_0272704065.webp</x:v>
      </x:c>
      <x:c r="M106" s="23" t="str">
        <x:v>MIDNIGHT FROST INTENSE UNISEX 80ML EDP ANFAR</x:v>
      </x:c>
    </x:row>
    <x:row r="107" ht="22.5" customHeight="1">
      <x:c r="A107" s="20" t="str">
        <x:v>AP-0043</x:v>
      </x:c>
      <x:c r="B107" s="21" t="str">
        <x:v>Midnight Frost Tangerine</x:v>
      </x:c>
      <x:c r="C107" s="20" t="str">
        <x:v>Anfar</x:v>
      </x:c>
      <x:c r="D107" s="22" t="str">
        <x:v>Unisex</x:v>
      </x:c>
      <x:c r="E107" s="22" t="str">
        <x:v>80 ml</x:v>
      </x:c>
      <x:c r="F107" s="22" t="str">
        <x:v>EDP</x:v>
      </x:c>
      <x:c r="G107" s="23" t="str">
        <x:v>Sin clasificar</x:v>
      </x:c>
      <x:c r="H107" s="24" t="n">
        <x:v>17000</x:v>
      </x:c>
      <x:c r="I107" s="22" t="str">
        <x:v>Perfume</x:v>
      </x:c>
      <x:c r="J107" s="22" t="str">
        <x:v>Pendiente</x:v>
      </x:c>
      <x:c r="K107" s="23" t="str">
        <x:v>Sin ficha individual verificable en el conjunto de Fragrantica consultado; no se asigna una pirámide para evitar datos inventados.</x:v>
      </x:c>
      <x:c r="L107" s="23" t="str">
        <x:v>img/perfumes/midnight_frost_tangerine_unisex_80ml_edp_anfar_a23f3dca8d.webp</x:v>
      </x:c>
      <x:c r="M107" s="23" t="str">
        <x:v>MIDNIGHT FROST TANGERINE UNISEX 80ML EDP ANFAR</x:v>
      </x:c>
    </x:row>
    <x:row r="108" ht="22.5" customHeight="1">
      <x:c r="A108" s="20" t="str">
        <x:v>AP-0042</x:v>
      </x:c>
      <x:c r="B108" s="21" t="str">
        <x:v>Pistachio Kunafa</x:v>
      </x:c>
      <x:c r="C108" s="20" t="str">
        <x:v>Anfar</x:v>
      </x:c>
      <x:c r="D108" s="22" t="str">
        <x:v>Unisex</x:v>
      </x:c>
      <x:c r="E108" s="22" t="str">
        <x:v>80 ml</x:v>
      </x:c>
      <x:c r="F108" s="22" t="str">
        <x:v>EDP</x:v>
      </x:c>
      <x:c r="G108" s="23" t="str">
        <x:v>Sin clasificar</x:v>
      </x:c>
      <x:c r="H108" s="24" t="n">
        <x:v>17000</x:v>
      </x:c>
      <x:c r="I108" s="22" t="str">
        <x:v>Perfume</x:v>
      </x:c>
      <x:c r="J108" s="22" t="str">
        <x:v>Pendiente</x:v>
      </x:c>
      <x:c r="K108" s="23" t="str">
        <x:v>Sin ficha individual verificable en el conjunto de Fragrantica consultado; no se asigna una pirámide para evitar datos inventados.</x:v>
      </x:c>
      <x:c r="L108" s="23" t="str">
        <x:v>img/perfumes/pistachio_kunafa_unisex_80ml_edp_anfar_a8f1b4d52a.webp</x:v>
      </x:c>
      <x:c r="M108" s="23" t="str">
        <x:v>PISTACHIO KUNAFA UNISEX 80ML EDP ANFAR</x:v>
      </x:c>
    </x:row>
    <x:row r="109" ht="22.5" customHeight="1">
      <x:c r="A109" s="20" t="str">
        <x:v>AP-0935</x:v>
      </x:c>
      <x:c r="B109" s="21" t="str">
        <x:v>Sophie la Girafe</x:v>
      </x:c>
      <x:c r="C109" s="20" t="str">
        <x:v>Angel Cosmetics</x:v>
      </x:c>
      <x:c r="D109" s="22" t="str">
        <x:v>Unisex</x:v>
      </x:c>
      <x:c r="E109" s="22" t="str">
        <x:v>100 ml</x:v>
      </x:c>
      <x:c r="F109" s="22" t="str">
        <x:v>EDT</x:v>
      </x:c>
      <x:c r="G109" s="23" t="str">
        <x:v>Sin clasificar</x:v>
      </x:c>
      <x:c r="H109" s="24" t="n">
        <x:v>12000</x:v>
      </x:c>
      <x:c r="I109" s="22" t="str">
        <x:v>Perfume</x:v>
      </x:c>
      <x:c r="J109" s="22" t="str">
        <x:v>Pendiente</x:v>
      </x:c>
      <x:c r="K109" s="23" t="str">
        <x:v>Sin ficha individual verificable en el conjunto de Fragrantica consultado; no se asigna una pirámide para evitar datos inventados.</x:v>
      </x:c>
      <x:c r="L109" s="23" t="str">
        <x:v>img/perfumes/sophie_la_girafe_unisex_100ml_edt_angel_cosmetics_d6e20c4326.webp</x:v>
      </x:c>
      <x:c r="M109" s="23" t="str">
        <x:v>SOPHIE LA GIRAFE UNISEX 100ML EDT ANGEL COSMETICS</x:v>
      </x:c>
    </x:row>
    <x:row r="110" ht="22.5" customHeight="1">
      <x:c r="A110" s="20" t="str">
        <x:v>AP-1577</x:v>
      </x:c>
      <x:c r="B110" s="21" t="str">
        <x:v>Animal de Animal</x:v>
      </x:c>
      <x:c r="C110" s="20" t="str">
        <x:v>Animale</x:v>
      </x:c>
      <x:c r="D110" s="22" t="str">
        <x:v>Mujer</x:v>
      </x:c>
      <x:c r="E110" s="22" t="str">
        <x:v>100 ml</x:v>
      </x:c>
      <x:c r="F110" s="22" t="str">
        <x:v>EDT</x:v>
      </x:c>
      <x:c r="G110" s="23" t="str">
        <x:v>Sin clasificar</x:v>
      </x:c>
      <x:c r="H110" s="24" t="n">
        <x:v>17500</x:v>
      </x:c>
      <x:c r="I110" s="22" t="str">
        <x:v>Perfume</x:v>
      </x:c>
      <x:c r="J110" s="22" t="str">
        <x:v>Pendiente</x:v>
      </x:c>
      <x:c r="K110" s="23" t="str">
        <x:v>Sin ficha individual verificable en el conjunto de Fragrantica consultado; no se asigna una pirámide para evitar datos inventados.</x:v>
      </x:c>
      <x:c r="L110" s="23" t="str">
        <x:v>img/perfumes/animal_de_animal_mujer_100ml_edt_animale_parliux_f0469f0511.webp</x:v>
      </x:c>
      <x:c r="M110" s="23" t="str">
        <x:v>ANIMAL DE ANIMAL MUJER 100ML EDT ANIMALE PARLIUX</x:v>
      </x:c>
    </x:row>
    <x:row r="111" ht="22.5" customHeight="1">
      <x:c r="A111" s="20" t="str">
        <x:v>AP-1578</x:v>
      </x:c>
      <x:c r="B111" s="21" t="str">
        <x:v>Animal Love</x:v>
      </x:c>
      <x:c r="C111" s="20" t="str">
        <x:v>Animale</x:v>
      </x:c>
      <x:c r="D111" s="22" t="str">
        <x:v>Mujer</x:v>
      </x:c>
      <x:c r="E111" s="22" t="str">
        <x:v>100 ml</x:v>
      </x:c>
      <x:c r="F111" s="22" t="str">
        <x:v>EDP</x:v>
      </x:c>
      <x:c r="G111" s="23" t="str">
        <x:v>Sin clasificar</x:v>
      </x:c>
      <x:c r="H111" s="24" t="n">
        <x:v>14000</x:v>
      </x:c>
      <x:c r="I111" s="22" t="str">
        <x:v>Perfume</x:v>
      </x:c>
      <x:c r="J111" s="22" t="str">
        <x:v>Pendiente</x:v>
      </x:c>
      <x:c r="K111" s="23" t="str">
        <x:v>Sin ficha individual verificable en el conjunto de Fragrantica consultado; no se asigna una pirámide para evitar datos inventados.</x:v>
      </x:c>
      <x:c r="L111" s="23" t="str">
        <x:v>img/perfumes/animal_love_mujer_100ml_edp_animale_parliux_6e1e9f6600.webp</x:v>
      </x:c>
      <x:c r="M111" s="23" t="str">
        <x:v>ANIMAL LOVE MUJER 100ML EDP ANIMALE PARLIUX</x:v>
      </x:c>
    </x:row>
    <x:row r="112" ht="22.5" customHeight="1">
      <x:c r="A112" s="20" t="str">
        <x:v>AP-0955</x:v>
      </x:c>
      <x:c r="B112" s="21" t="str">
        <x:v>Animal Sport</x:v>
      </x:c>
      <x:c r="C112" s="20" t="str">
        <x:v>Animale</x:v>
      </x:c>
      <x:c r="D112" s="22" t="str">
        <x:v>Hombre</x:v>
      </x:c>
      <x:c r="E112" s="22" t="str">
        <x:v>100 ml</x:v>
      </x:c>
      <x:c r="F112" s="22" t="str">
        <x:v>EDT</x:v>
      </x:c>
      <x:c r="G112" s="23" t="str">
        <x:v>Sin clasificar</x:v>
      </x:c>
      <x:c r="H112" s="24" t="n">
        <x:v>13000</x:v>
      </x:c>
      <x:c r="I112" s="22" t="str">
        <x:v>Perfume</x:v>
      </x:c>
      <x:c r="J112" s="22" t="str">
        <x:v>Pendiente</x:v>
      </x:c>
      <x:c r="K112" s="23" t="str">
        <x:v>Sin ficha individual verificable en el conjunto de Fragrantica consultado; no se asigna una pirámide para evitar datos inventados.</x:v>
      </x:c>
      <x:c r="L112" s="23" t="str">
        <x:v>img/perfumes/animal_sport_hombre_100ml_edt_animale_parliux_6951651907.webp</x:v>
      </x:c>
      <x:c r="M112" s="23" t="str">
        <x:v>ANIMAL SPORT HOMBRE 100ML EDT ANIMALE PARLIUX</x:v>
      </x:c>
    </x:row>
    <x:row r="113" ht="22.5" customHeight="1">
      <x:c r="A113" s="20" t="str">
        <x:v>AP-0953</x:v>
      </x:c>
      <x:c r="B113" s="21" t="str">
        <x:v>Animale</x:v>
      </x:c>
      <x:c r="C113" s="20" t="str">
        <x:v>Animale</x:v>
      </x:c>
      <x:c r="D113" s="22" t="str">
        <x:v>Hombre</x:v>
      </x:c>
      <x:c r="E113" s="22" t="str">
        <x:v>100 ml</x:v>
      </x:c>
      <x:c r="F113" s="22" t="str">
        <x:v>EDT</x:v>
      </x:c>
      <x:c r="G113" s="23" t="str">
        <x:v>Sin clasificar</x:v>
      </x:c>
      <x:c r="H113" s="24" t="n">
        <x:v>14500</x:v>
      </x:c>
      <x:c r="I113" s="22" t="str">
        <x:v>Perfume</x:v>
      </x:c>
      <x:c r="J113" s="22" t="str">
        <x:v>Pendiente</x:v>
      </x:c>
      <x:c r="K113" s="23" t="str">
        <x:v>Sin ficha individual verificable en el conjunto de Fragrantica consultado; no se asigna una pirámide para evitar datos inventados.</x:v>
      </x:c>
      <x:c r="L113" s="23" t="str">
        <x:v>img/perfumes/animale_hombre_100ml_edt_animale_parliux_428597b8f1.webp</x:v>
      </x:c>
      <x:c r="M113" s="23" t="str">
        <x:v>ANIMALE HOMBRE 100ML EDT ANIMALE PARLIUX</x:v>
      </x:c>
    </x:row>
    <x:row r="114" ht="22.5" customHeight="1">
      <x:c r="A114" s="20" t="str">
        <x:v>AP-0954</x:v>
      </x:c>
      <x:c r="B114" s="21" t="str">
        <x:v>Animale</x:v>
      </x:c>
      <x:c r="C114" s="20" t="str">
        <x:v>Animale</x:v>
      </x:c>
      <x:c r="D114" s="22" t="str">
        <x:v>Hombre</x:v>
      </x:c>
      <x:c r="E114" s="22" t="str">
        <x:v>200 ml</x:v>
      </x:c>
      <x:c r="F114" s="22" t="str">
        <x:v>EDT</x:v>
      </x:c>
      <x:c r="G114" s="23" t="str">
        <x:v>Sin clasificar</x:v>
      </x:c>
      <x:c r="H114" s="24" t="n">
        <x:v>19000</x:v>
      </x:c>
      <x:c r="I114" s="22" t="str">
        <x:v>Perfume</x:v>
      </x:c>
      <x:c r="J114" s="22" t="str">
        <x:v>Pendiente</x:v>
      </x:c>
      <x:c r="K114" s="23" t="str">
        <x:v>Sin ficha individual verificable en el conjunto de Fragrantica consultado; no se asigna una pirámide para evitar datos inventados.</x:v>
      </x:c>
      <x:c r="L114" s="23" t="str">
        <x:v>img/perfumes/animale_hombre_200ml_edt_animale_parliux_1e5e5a56a0.webp</x:v>
      </x:c>
      <x:c r="M114" s="23" t="str">
        <x:v>ANIMALE HOMBRE 200ML EDT ANIMALE PARLIUX</x:v>
      </x:c>
    </x:row>
    <x:row r="115" ht="22.5" customHeight="1">
      <x:c r="A115" s="20" t="str">
        <x:v>AP-0984</x:v>
      </x:c>
      <x:c r="B115" s="21" t="str">
        <x:v>Black Seduction</x:v>
      </x:c>
      <x:c r="C115" s="20" t="str">
        <x:v>Antonio Banderas</x:v>
      </x:c>
      <x:c r="D115" s="22" t="str">
        <x:v>Hombre</x:v>
      </x:c>
      <x:c r="E115" s="22" t="str">
        <x:v>100 ml</x:v>
      </x:c>
      <x:c r="F115" s="22" t="str">
        <x:v>EDT</x:v>
      </x:c>
      <x:c r="G115" s="23" t="str">
        <x:v>Sin clasificar</x:v>
      </x:c>
      <x:c r="H115" s="24" t="n">
        <x:v>11000</x:v>
      </x:c>
      <x:c r="I115" s="22" t="str">
        <x:v>Perfume</x:v>
      </x:c>
      <x:c r="J115" s="22" t="str">
        <x:v>Pendiente</x:v>
      </x:c>
      <x:c r="K115" s="23" t="str">
        <x:v>Sin ficha individual verificable en el conjunto de Fragrantica consultado; no se asigna una pirámide para evitar datos inventados.</x:v>
      </x:c>
      <x:c r="L115" s="23" t="str">
        <x:v>img/perfumes/black_seduction_hombre_100ml_edt_antonio_banderas_022f7ddee6.webp</x:v>
      </x:c>
      <x:c r="M115" s="23" t="str">
        <x:v>BLACK SEDUCTION HOMBRE 100ML EDT ANTONIO BANDERAS</x:v>
      </x:c>
    </x:row>
    <x:row r="116" ht="22.5" customHeight="1">
      <x:c r="A116" s="20" t="str">
        <x:v>AP-0985</x:v>
      </x:c>
      <x:c r="B116" s="21" t="str">
        <x:v>Black Seduction</x:v>
      </x:c>
      <x:c r="C116" s="20" t="str">
        <x:v>Antonio Banderas</x:v>
      </x:c>
      <x:c r="D116" s="22" t="str">
        <x:v>Hombre</x:v>
      </x:c>
      <x:c r="E116" s="22" t="str">
        <x:v>200 ml</x:v>
      </x:c>
      <x:c r="F116" s="22" t="str">
        <x:v>EDT</x:v>
      </x:c>
      <x:c r="G116" s="23" t="str">
        <x:v>Sin clasificar</x:v>
      </x:c>
      <x:c r="H116" s="24" t="n">
        <x:v>13000</x:v>
      </x:c>
      <x:c r="I116" s="22" t="str">
        <x:v>Perfume</x:v>
      </x:c>
      <x:c r="J116" s="22" t="str">
        <x:v>Pendiente</x:v>
      </x:c>
      <x:c r="K116" s="23" t="str">
        <x:v>Sin ficha individual verificable en el conjunto de Fragrantica consultado; no se asigna una pirámide para evitar datos inventados.</x:v>
      </x:c>
      <x:c r="L116" s="23" t="str">
        <x:v>img/perfumes/black_seduction_hombre_200ml_edt_antonio_banderas_148da201b5.webp</x:v>
      </x:c>
      <x:c r="M116" s="23" t="str">
        <x:v>BLACK SEDUCTION HOMBRE 200ML EDT ANTONIO BANDERAS</x:v>
      </x:c>
    </x:row>
    <x:row r="117" ht="22.5" customHeight="1">
      <x:c r="A117" s="20" t="str">
        <x:v>AP-0982</x:v>
      </x:c>
      <x:c r="B117" s="21" t="str">
        <x:v>Blue Seduction</x:v>
      </x:c>
      <x:c r="C117" s="20" t="str">
        <x:v>Antonio Banderas</x:v>
      </x:c>
      <x:c r="D117" s="22" t="str">
        <x:v>Hombre</x:v>
      </x:c>
      <x:c r="E117" s="22" t="str">
        <x:v>100 ml</x:v>
      </x:c>
      <x:c r="F117" s="22" t="str">
        <x:v>EDT</x:v>
      </x:c>
      <x:c r="G117" s="23" t="str">
        <x:v>Amaderado · Cítrico · Frutal · Oriental · Especiado · Verde</x:v>
      </x:c>
      <x:c r="H117" s="24" t="n">
        <x:v>10000</x:v>
      </x:c>
      <x:c r="I117" s="22" t="str">
        <x:v>Perfume</x:v>
      </x:c>
      <x:c r="J117" s="22" t="str">
        <x:v>Ficha verificada</x:v>
      </x:c>
      <x:c r="K117" s="23" t="str">
        <x:v>Salida: melón, bergamota, menta y grosella negra. Corazón: sea water, manzana verde, cappuccino y cardamomo. Fondo: ámbar y woodsy notes.</x:v>
      </x:c>
      <x:c r="L117" s="23" t="str">
        <x:v>img/perfumes/blue_seduction_hombre_100ml_edt_antonio_banderas_0868939ce7.webp</x:v>
      </x:c>
      <x:c r="M117" s="23" t="str">
        <x:v>BLUE SEDUCTION HOMBRE 100ML EDT ANTONIO BANDERAS</x:v>
      </x:c>
    </x:row>
    <x:row r="118" ht="22.5" customHeight="1">
      <x:c r="A118" s="20" t="str">
        <x:v>AP-0983</x:v>
      </x:c>
      <x:c r="B118" s="21" t="str">
        <x:v>Blue Seduction</x:v>
      </x:c>
      <x:c r="C118" s="20" t="str">
        <x:v>Antonio Banderas</x:v>
      </x:c>
      <x:c r="D118" s="22" t="str">
        <x:v>Hombre</x:v>
      </x:c>
      <x:c r="E118" s="22" t="str">
        <x:v>200 ml</x:v>
      </x:c>
      <x:c r="F118" s="22" t="str">
        <x:v>EDT</x:v>
      </x:c>
      <x:c r="G118" s="23" t="str">
        <x:v>Amaderado · Cítrico · Frutal · Oriental · Especiado · Verde</x:v>
      </x:c>
      <x:c r="H118" s="24" t="n">
        <x:v>13000</x:v>
      </x:c>
      <x:c r="I118" s="22" t="str">
        <x:v>Perfume</x:v>
      </x:c>
      <x:c r="J118" s="22" t="str">
        <x:v>Ficha verificada</x:v>
      </x:c>
      <x:c r="K118" s="23" t="str">
        <x:v>Salida: melón, bergamota, menta y grosella negra. Corazón: sea water, manzana verde, cappuccino y cardamomo. Fondo: ámbar y woodsy notes.</x:v>
      </x:c>
      <x:c r="L118" s="23" t="str">
        <x:v>img/perfumes/blue_seduction_hombre_200ml_edt_antonio_banderas_30a562fb05.webp</x:v>
      </x:c>
      <x:c r="M118" s="23" t="str">
        <x:v>BLUE SEDUCTION HOMBRE 200ML EDT ANTONIO BANDERAS</x:v>
      </x:c>
    </x:row>
    <x:row r="119" ht="22.5" customHeight="1">
      <x:c r="A119" s="20" t="str">
        <x:v>AP-1617</x:v>
      </x:c>
      <x:c r="B119" s="21" t="str">
        <x:v>Blue Seduction</x:v>
      </x:c>
      <x:c r="C119" s="20" t="str">
        <x:v>Antonio Banderas</x:v>
      </x:c>
      <x:c r="D119" s="22" t="str">
        <x:v>Mujer</x:v>
      </x:c>
      <x:c r="E119" s="22" t="str">
        <x:v>200 ml</x:v>
      </x:c>
      <x:c r="F119" s="22" t="str">
        <x:v>EDT</x:v>
      </x:c>
      <x:c r="G119" s="23" t="str">
        <x:v>Sin clasificar</x:v>
      </x:c>
      <x:c r="H119" s="24" t="n">
        <x:v>14000</x:v>
      </x:c>
      <x:c r="I119" s="22" t="str">
        <x:v>Perfume</x:v>
      </x:c>
      <x:c r="J119" s="22" t="str">
        <x:v>Pendiente</x:v>
      </x:c>
      <x:c r="K119" s="23" t="str">
        <x:v>Sin ficha individual verificable en el conjunto de Fragrantica consultado; no se asigna una pirámide para evitar datos inventados.</x:v>
      </x:c>
      <x:c r="L119" s="23" t="str">
        <x:v>img/perfumes/blue_seduction_mujer_200ml_edt_antonio_banderas_648a35332d.webp</x:v>
      </x:c>
      <x:c r="M119" s="23" t="str">
        <x:v>BLUE SEDUCTION MUJER 200ML EDT ANTONIO BANDERAS</x:v>
      </x:c>
    </x:row>
    <x:row r="120" ht="22.5" customHeight="1">
      <x:c r="A120" s="20" t="str">
        <x:v>AP-1616</x:v>
      </x:c>
      <x:c r="B120" s="21" t="str">
        <x:v>Blue Seduction</x:v>
      </x:c>
      <x:c r="C120" s="20" t="str">
        <x:v>Antonio Banderas</x:v>
      </x:c>
      <x:c r="D120" s="22" t="str">
        <x:v>Mujer</x:v>
      </x:c>
      <x:c r="E120" s="22" t="str">
        <x:v>80 ml</x:v>
      </x:c>
      <x:c r="F120" s="22" t="str">
        <x:v>EDT</x:v>
      </x:c>
      <x:c r="G120" s="23" t="str">
        <x:v>Sin clasificar</x:v>
      </x:c>
      <x:c r="H120" s="24" t="n">
        <x:v>10000</x:v>
      </x:c>
      <x:c r="I120" s="22" t="str">
        <x:v>Perfume</x:v>
      </x:c>
      <x:c r="J120" s="22" t="str">
        <x:v>Pendiente</x:v>
      </x:c>
      <x:c r="K120" s="23" t="str">
        <x:v>Sin ficha individual verificable en el conjunto de Fragrantica consultado; no se asigna una pirámide para evitar datos inventados.</x:v>
      </x:c>
      <x:c r="L120" s="23" t="str">
        <x:v>img/perfumes/blue_seduction_mujer_80ml_edt_antonio_banderas_4545ef7896.webp</x:v>
      </x:c>
      <x:c r="M120" s="23" t="str">
        <x:v>BLUE SEDUCTION MUJER 80ML EDT ANTONIO BANDERAS</x:v>
      </x:c>
    </x:row>
    <x:row r="121" ht="22.5" customHeight="1">
      <x:c r="A121" s="20" t="str">
        <x:v>AP-0997</x:v>
      </x:c>
      <x:c r="B121" s="21" t="str">
        <x:v>Diavolo</x:v>
      </x:c>
      <x:c r="C121" s="20" t="str">
        <x:v>Antonio Banderas</x:v>
      </x:c>
      <x:c r="D121" s="22" t="str">
        <x:v>Hombre</x:v>
      </x:c>
      <x:c r="E121" s="22" t="str">
        <x:v>200 ml</x:v>
      </x:c>
      <x:c r="F121" s="22" t="str">
        <x:v>EDT</x:v>
      </x:c>
      <x:c r="G121" s="23" t="str">
        <x:v>Sin clasificar</x:v>
      </x:c>
      <x:c r="H121" s="24" t="n">
        <x:v>12000</x:v>
      </x:c>
      <x:c r="I121" s="22" t="str">
        <x:v>Perfume</x:v>
      </x:c>
      <x:c r="J121" s="22" t="str">
        <x:v>Pendiente</x:v>
      </x:c>
      <x:c r="K121" s="23" t="str">
        <x:v>Sin ficha individual verificable en el conjunto de Fragrantica consultado; no se asigna una pirámide para evitar datos inventados.</x:v>
      </x:c>
      <x:c r="L121" s="23" t="str">
        <x:v>img/perfumes/diavolo_hombre_200ml_edt_antonio_banderas_539e0a794a.webp</x:v>
      </x:c>
      <x:c r="M121" s="23" t="str">
        <x:v>DIAVOLO HOMBRE 200ML EDT ANTONIO BANDERAS</x:v>
      </x:c>
    </x:row>
    <x:row r="122" ht="22.5" customHeight="1">
      <x:c r="A122" s="20" t="str">
        <x:v>AP-1614</x:v>
      </x:c>
      <x:c r="B122" s="21" t="str">
        <x:v>Her Secret Desire</x:v>
      </x:c>
      <x:c r="C122" s="20" t="str">
        <x:v>Antonio Banderas</x:v>
      </x:c>
      <x:c r="D122" s="22" t="str">
        <x:v>Mujer</x:v>
      </x:c>
      <x:c r="E122" s="22" t="str">
        <x:v>80 ml</x:v>
      </x:c>
      <x:c r="F122" s="22" t="str">
        <x:v>EDT</x:v>
      </x:c>
      <x:c r="G122" s="23" t="str">
        <x:v>Amaderado · Cítrico · Floral · Frutal · Gourmand</x:v>
      </x:c>
      <x:c r="H122" s="24" t="n">
        <x:v>10000</x:v>
      </x:c>
      <x:c r="I122" s="22" t="str">
        <x:v>Perfume</x:v>
      </x:c>
      <x:c r="J122" s="22" t="str">
        <x:v>Ficha verificada</x:v>
      </x:c>
      <x:c r="K122" s="23" t="str">
        <x:v>Salida: raspberry y bergamota. Corazón: violeta, orris, indian jasmine y neroli. Fondo: vainilla, sándalo y balsam fir.</x:v>
      </x:c>
      <x:c r="L122" s="23" t="str">
        <x:v>img/perfumes/her_secret_desire_mujer_80ml_edt_antonio_banderas_1dd68dacc6.webp</x:v>
      </x:c>
      <x:c r="M122" s="23" t="str">
        <x:v>HER SECRET DESIRE MUJER 80ML EDT ANTONIO BANDERAS</x:v>
      </x:c>
    </x:row>
    <x:row r="123" ht="22.5" customHeight="1">
      <x:c r="A123" s="20" t="str">
        <x:v>AP-1615</x:v>
      </x:c>
      <x:c r="B123" s="21" t="str">
        <x:v>Her Secret Night</x:v>
      </x:c>
      <x:c r="C123" s="20" t="str">
        <x:v>Antonio Banderas</x:v>
      </x:c>
      <x:c r="D123" s="22" t="str">
        <x:v>Mujer</x:v>
      </x:c>
      <x:c r="E123" s="22" t="str">
        <x:v>80 ml</x:v>
      </x:c>
      <x:c r="F123" s="22" t="str">
        <x:v>EDT</x:v>
      </x:c>
      <x:c r="G123" s="23" t="str">
        <x:v>Amaderado · Cítrico · Floral · Frutal · Oriental · Gourmand · Verde</x:v>
      </x:c>
      <x:c r="H123" s="24" t="n">
        <x:v>10000</x:v>
      </x:c>
      <x:c r="I123" s="22" t="str">
        <x:v>Perfume</x:v>
      </x:c>
      <x:c r="J123" s="22" t="str">
        <x:v>Ficha verificada</x:v>
      </x:c>
      <x:c r="K123" s="23" t="str">
        <x:v>Salida: grosella negra, manzana verde, mandarina y limón (lima ácida). Corazón: flor de azahar del naranjo y gardenia. Fondo: haba tonka, pachulí, ámbar y sándalo.</x:v>
      </x:c>
      <x:c r="L123" s="23" t="str">
        <x:v>img/perfumes/her_secret_night_mujer_80ml_edt_antonio_banderas_e5573cd4bd.webp</x:v>
      </x:c>
      <x:c r="M123" s="23" t="str">
        <x:v>HER SECRET NIGHT MUJER 80ML EDT ANTONIO BANDERAS</x:v>
      </x:c>
    </x:row>
    <x:row r="124" ht="22.5" customHeight="1">
      <x:c r="A124" s="20" t="str">
        <x:v>AP-1612</x:v>
      </x:c>
      <x:c r="B124" s="21" t="str">
        <x:v>Her Secret Pink Absolu</x:v>
      </x:c>
      <x:c r="C124" s="20" t="str">
        <x:v>Antonio Banderas</x:v>
      </x:c>
      <x:c r="D124" s="22" t="str">
        <x:v>Mujer</x:v>
      </x:c>
      <x:c r="E124" s="22" t="str">
        <x:v>80 ml</x:v>
      </x:c>
      <x:c r="F124" s="22" t="str">
        <x:v>EDT</x:v>
      </x:c>
      <x:c r="G124" s="23" t="str">
        <x:v>Sin clasificar</x:v>
      </x:c>
      <x:c r="H124" s="24" t="n">
        <x:v>10000</x:v>
      </x:c>
      <x:c r="I124" s="22" t="str">
        <x:v>Perfume</x:v>
      </x:c>
      <x:c r="J124" s="22" t="str">
        <x:v>Pendiente</x:v>
      </x:c>
      <x:c r="K124" s="23" t="str">
        <x:v>Sin ficha individual verificable en el conjunto de Fragrantica consultado; no se asigna una pirámide para evitar datos inventados.</x:v>
      </x:c>
      <x:c r="L124" s="23" t="str">
        <x:v>img/perfumes/her_secret_pink_absolu_mujer_80ml_edt_antonio_banderas_e6fbd6b1b7.webp</x:v>
      </x:c>
      <x:c r="M124" s="23" t="str">
        <x:v>HER SECRET PINK ABSOLU MUJER 80ML EDT ANTONIO BANDERAS</x:v>
      </x:c>
    </x:row>
    <x:row r="125" ht="22.5" customHeight="1">
      <x:c r="A125" s="20" t="str">
        <x:v>AP-1613</x:v>
      </x:c>
      <x:c r="B125" s="21" t="str">
        <x:v>Her Secret Temptation</x:v>
      </x:c>
      <x:c r="C125" s="20" t="str">
        <x:v>Antonio Banderas</x:v>
      </x:c>
      <x:c r="D125" s="22" t="str">
        <x:v>Mujer</x:v>
      </x:c>
      <x:c r="E125" s="22" t="str">
        <x:v>80 ml</x:v>
      </x:c>
      <x:c r="F125" s="22" t="str">
        <x:v>EDT</x:v>
      </x:c>
      <x:c r="G125" s="23" t="str">
        <x:v>Amaderado · Floral · Oriental · Gourmand · Especiado · Almizclado</x:v>
      </x:c>
      <x:c r="H125" s="24" t="n">
        <x:v>10000</x:v>
      </x:c>
      <x:c r="I125" s="22" t="str">
        <x:v>Perfume</x:v>
      </x:c>
      <x:c r="J125" s="22" t="str">
        <x:v>Ficha verificada</x:v>
      </x:c>
      <x:c r="K125" s="23" t="str">
        <x:v>Salida: pimienta rosa y neroli. Corazón: iris, rosa y jazmín. Fondo: sugar cane, pachulí, ámbar y almizcle.</x:v>
      </x:c>
      <x:c r="L125" s="23" t="str">
        <x:v>img/perfumes/her_secret_temptation_mujer_80ml_edt_antonio_banderas_1b287e0bb8.webp</x:v>
      </x:c>
      <x:c r="M125" s="23" t="str">
        <x:v>HER SECRET TEMPTATION MUJER 80ML EDT ANTONIO BANDERAS</x:v>
      </x:c>
    </x:row>
    <x:row r="126" ht="22.5" customHeight="1">
      <x:c r="A126" s="20" t="str">
        <x:v>AP-0986</x:v>
      </x:c>
      <x:c r="B126" s="21" t="str">
        <x:v>King Of Seduction</x:v>
      </x:c>
      <x:c r="C126" s="20" t="str">
        <x:v>Antonio Banderas</x:v>
      </x:c>
      <x:c r="D126" s="22" t="str">
        <x:v>Hombre</x:v>
      </x:c>
      <x:c r="E126" s="22" t="str">
        <x:v>100 ml</x:v>
      </x:c>
      <x:c r="F126" s="22" t="str">
        <x:v>EDT</x:v>
      </x:c>
      <x:c r="G126" s="23" t="str">
        <x:v>Amaderado · Cítrico · Floral · Frutal · Oriental · Especiado · Cuero · Almizclado · Verde</x:v>
      </x:c>
      <x:c r="H126" s="24" t="n">
        <x:v>11000</x:v>
      </x:c>
      <x:c r="I126" s="22" t="str">
        <x:v>Perfume</x:v>
      </x:c>
      <x:c r="J126" s="22" t="str">
        <x:v>Ficha verificada</x:v>
      </x:c>
      <x:c r="K126" s="23" t="str">
        <x:v>Salida: piña, bergamota, melón y toronja (pomelo). Corazón: sea notes, jazmín, cardamomo y neroli. Fondo: vetiver, white musk, cedro y suede.</x:v>
      </x:c>
      <x:c r="L126" s="23" t="str">
        <x:v>img/perfumes/king_of_seduction_hombre_100ml_edt_antonio_banderas_86a2879023.webp</x:v>
      </x:c>
      <x:c r="M126" s="23" t="str">
        <x:v>KING OF SEDUCTION HOMBRE 100ML EDT ANTONIO BANDERAS</x:v>
      </x:c>
    </x:row>
    <x:row r="127" ht="22.5" customHeight="1">
      <x:c r="A127" s="20" t="str">
        <x:v>AP-0987</x:v>
      </x:c>
      <x:c r="B127" s="21" t="str">
        <x:v>King Of Seduction</x:v>
      </x:c>
      <x:c r="C127" s="20" t="str">
        <x:v>Antonio Banderas</x:v>
      </x:c>
      <x:c r="D127" s="22" t="str">
        <x:v>Hombre</x:v>
      </x:c>
      <x:c r="E127" s="22" t="str">
        <x:v>200 ml</x:v>
      </x:c>
      <x:c r="F127" s="22" t="str">
        <x:v>EDT</x:v>
      </x:c>
      <x:c r="G127" s="23" t="str">
        <x:v>Amaderado · Cítrico · Floral · Frutal · Oriental · Especiado · Cuero · Almizclado · Verde</x:v>
      </x:c>
      <x:c r="H127" s="24" t="n">
        <x:v>13000</x:v>
      </x:c>
      <x:c r="I127" s="22" t="str">
        <x:v>Perfume</x:v>
      </x:c>
      <x:c r="J127" s="22" t="str">
        <x:v>Ficha verificada</x:v>
      </x:c>
      <x:c r="K127" s="23" t="str">
        <x:v>Salida: piña, bergamota, melón y toronja (pomelo). Corazón: sea notes, jazmín, cardamomo y neroli. Fondo: vetiver, white musk, cedro y suede.</x:v>
      </x:c>
      <x:c r="L127" s="23" t="str">
        <x:v>img/perfumes/king_of_seduction_hombre_200ml_edt_antonio_banderas_c337130e6d.webp</x:v>
      </x:c>
      <x:c r="M127" s="23" t="str">
        <x:v>KING OF SEDUCTION HOMBRE 200ML EDT ANTONIO BANDERAS</x:v>
      </x:c>
    </x:row>
    <x:row r="128" ht="22.5" customHeight="1">
      <x:c r="A128" s="20" t="str">
        <x:v>AP-0988</x:v>
      </x:c>
      <x:c r="B128" s="21" t="str">
        <x:v>King Of Seduction Absolute</x:v>
      </x:c>
      <x:c r="C128" s="20" t="str">
        <x:v>Antonio Banderas</x:v>
      </x:c>
      <x:c r="D128" s="22" t="str">
        <x:v>Hombre</x:v>
      </x:c>
      <x:c r="E128" s="22" t="str">
        <x:v>100 ml</x:v>
      </x:c>
      <x:c r="F128" s="22" t="str">
        <x:v>EDT</x:v>
      </x:c>
      <x:c r="G128" s="23" t="str">
        <x:v>Amaderado · Cítrico · Frutal · Especiado · Cuero · Verde</x:v>
      </x:c>
      <x:c r="H128" s="24" t="n">
        <x:v>11000</x:v>
      </x:c>
      <x:c r="I128" s="22" t="str">
        <x:v>Perfume</x:v>
      </x:c>
      <x:c r="J128" s="22" t="str">
        <x:v>Ficha verificada</x:v>
      </x:c>
      <x:c r="K128" s="23" t="str">
        <x:v>Salida: toronja (pomelo), pomelo, wormwood y green almond. Corazón: sea notes, lavanda y cardamomo. Fondo: cuero, vetiver y musgo de roble.</x:v>
      </x:c>
      <x:c r="L128" s="23" t="str">
        <x:v>img/perfumes/king_of_seduction_absolute_hombre_100ml_edt_antonio_banderas_10817cac22.webp</x:v>
      </x:c>
      <x:c r="M128" s="23" t="str">
        <x:v>KING OF SEDUCTION ABSOLUTE HOMBRE 100ML EDT ANTONIO BANDERAS</x:v>
      </x:c>
    </x:row>
    <x:row r="129" ht="22.5" customHeight="1">
      <x:c r="A129" s="20" t="str">
        <x:v>AP-0989</x:v>
      </x:c>
      <x:c r="B129" s="21" t="str">
        <x:v>King Of Seduction Absolute</x:v>
      </x:c>
      <x:c r="C129" s="20" t="str">
        <x:v>Antonio Banderas</x:v>
      </x:c>
      <x:c r="D129" s="22" t="str">
        <x:v>Hombre</x:v>
      </x:c>
      <x:c r="E129" s="22" t="str">
        <x:v>200 ml</x:v>
      </x:c>
      <x:c r="F129" s="22" t="str">
        <x:v>EDT</x:v>
      </x:c>
      <x:c r="G129" s="23" t="str">
        <x:v>Amaderado · Cítrico · Frutal · Especiado · Cuero · Verde</x:v>
      </x:c>
      <x:c r="H129" s="24" t="n">
        <x:v>13000</x:v>
      </x:c>
      <x:c r="I129" s="22" t="str">
        <x:v>Perfume</x:v>
      </x:c>
      <x:c r="J129" s="22" t="str">
        <x:v>Ficha verificada</x:v>
      </x:c>
      <x:c r="K129" s="23" t="str">
        <x:v>Salida: toronja (pomelo), pomelo, wormwood y green almond. Corazón: sea notes, lavanda y cardamomo. Fondo: cuero, vetiver y musgo de roble.</x:v>
      </x:c>
      <x:c r="L129" s="23" t="str">
        <x:v>img/perfumes/king_of_seduction_absolute_hombre_200ml_edt_antonio_banderas_27ea0cdca6.webp</x:v>
      </x:c>
      <x:c r="M129" s="23" t="str">
        <x:v>KING OF SEDUCTION ABSOLUTE HOMBRE 200ML EDT ANTONIO BANDERAS</x:v>
      </x:c>
    </x:row>
    <x:row r="130" ht="22.5" customHeight="1">
      <x:c r="A130" s="20" t="str">
        <x:v>AP-0990</x:v>
      </x:c>
      <x:c r="B130" s="21" t="str">
        <x:v>Power Of Seduction</x:v>
      </x:c>
      <x:c r="C130" s="20" t="str">
        <x:v>Antonio Banderas</x:v>
      </x:c>
      <x:c r="D130" s="22" t="str">
        <x:v>Hombre</x:v>
      </x:c>
      <x:c r="E130" s="22" t="str">
        <x:v>100 ml</x:v>
      </x:c>
      <x:c r="F130" s="22" t="str">
        <x:v>EDT</x:v>
      </x:c>
      <x:c r="G130" s="23" t="str">
        <x:v>Amaderado · Cítrico · Frutal · Oriental · Gourmand · Especiado · Verde</x:v>
      </x:c>
      <x:c r="H130" s="24" t="n">
        <x:v>11000</x:v>
      </x:c>
      <x:c r="I130" s="22" t="str">
        <x:v>Perfume</x:v>
      </x:c>
      <x:c r="J130" s="22" t="str">
        <x:v>Ficha verificada</x:v>
      </x:c>
      <x:c r="K130" s="23" t="str">
        <x:v>Salida: manzana y bergamota. Corazón: lavanda, abrótano y clary sage. Fondo: notas amaderadas, moss, haba tonka y ámbar.</x:v>
      </x:c>
      <x:c r="L130" s="23" t="str">
        <x:v>img/perfumes/power_of_seduction_hombre_100ml_edt_antonnio_banderas_608608093f.webp</x:v>
      </x:c>
      <x:c r="M130" s="23" t="str">
        <x:v>POWER OF SEDUCTION HOMBRE 100ML EDT ANTONNIO BANDERAS</x:v>
      </x:c>
    </x:row>
    <x:row r="131" ht="22.5" customHeight="1">
      <x:c r="A131" s="20" t="str">
        <x:v>AP-0991</x:v>
      </x:c>
      <x:c r="B131" s="21" t="str">
        <x:v>Power Of Seduction</x:v>
      </x:c>
      <x:c r="C131" s="20" t="str">
        <x:v>Antonio Banderas</x:v>
      </x:c>
      <x:c r="D131" s="22" t="str">
        <x:v>Hombre</x:v>
      </x:c>
      <x:c r="E131" s="22" t="str">
        <x:v>200 ml</x:v>
      </x:c>
      <x:c r="F131" s="22" t="str">
        <x:v>EDT</x:v>
      </x:c>
      <x:c r="G131" s="23" t="str">
        <x:v>Amaderado · Cítrico · Frutal · Oriental · Gourmand · Especiado · Verde</x:v>
      </x:c>
      <x:c r="H131" s="24" t="n">
        <x:v>13000</x:v>
      </x:c>
      <x:c r="I131" s="22" t="str">
        <x:v>Perfume</x:v>
      </x:c>
      <x:c r="J131" s="22" t="str">
        <x:v>Ficha verificada</x:v>
      </x:c>
      <x:c r="K131" s="23" t="str">
        <x:v>Salida: manzana y bergamota. Corazón: lavanda, abrótano y clary sage. Fondo: notas amaderadas, moss, haba tonka y ámbar.</x:v>
      </x:c>
      <x:c r="L131" s="23" t="str">
        <x:v>img/perfumes/power_of_seduction_hombre_200ml_edt_antonnio_banderas_7c1c2ba7e5.webp</x:v>
      </x:c>
      <x:c r="M131" s="23" t="str">
        <x:v>POWER OF SEDUCTION HOMBRE 200ML EDT ANTONNIO BANDERAS</x:v>
      </x:c>
    </x:row>
    <x:row r="132" ht="22.5" customHeight="1">
      <x:c r="A132" s="20" t="str">
        <x:v>AP-1618</x:v>
      </x:c>
      <x:c r="B132" s="21" t="str">
        <x:v>Queen Of Seduction</x:v>
      </x:c>
      <x:c r="C132" s="20" t="str">
        <x:v>Antonio Banderas</x:v>
      </x:c>
      <x:c r="D132" s="22" t="str">
        <x:v>Mujer</x:v>
      </x:c>
      <x:c r="E132" s="22" t="str">
        <x:v>80 ml</x:v>
      </x:c>
      <x:c r="F132" s="22" t="str">
        <x:v>EDT</x:v>
      </x:c>
      <x:c r="G132" s="23" t="str">
        <x:v>Amaderado · Cítrico · Floral · Frutal · Oriental · Especiado · Cuero</x:v>
      </x:c>
      <x:c r="H132" s="24" t="n">
        <x:v>10000</x:v>
      </x:c>
      <x:c r="I132" s="22" t="str">
        <x:v>Perfume</x:v>
      </x:c>
      <x:c r="J132" s="22" t="str">
        <x:v>Ficha verificada</x:v>
      </x:c>
      <x:c r="K132" s="23" t="str">
        <x:v>Salida: watery notes, toronja (pomelo) y raspberry. Corazón: peony, jazmín, iris y pimienta rosa. Fondo: suede, cedro y ámbar.</x:v>
      </x:c>
      <x:c r="L132" s="23" t="str">
        <x:v>img/perfumes/queen_of_seduction_mujer_80ml_edt_antonio_banderas_49334a6ba3.webp</x:v>
      </x:c>
      <x:c r="M132" s="23" t="str">
        <x:v>QUEEN OF SEDUCTION MUJER 80ML EDT ANTONIO BANDERAS</x:v>
      </x:c>
    </x:row>
    <x:row r="133" ht="22.5" customHeight="1">
      <x:c r="A133" s="20" t="str">
        <x:v>AP-0993</x:v>
      </x:c>
      <x:c r="B133" s="21" t="str">
        <x:v>The Icon</x:v>
      </x:c>
      <x:c r="C133" s="20" t="str">
        <x:v>Antonio Banderas</x:v>
      </x:c>
      <x:c r="D133" s="22" t="str">
        <x:v>Hombre</x:v>
      </x:c>
      <x:c r="E133" s="22" t="str">
        <x:v>100 ml</x:v>
      </x:c>
      <x:c r="F133" s="22" t="str">
        <x:v>EDT</x:v>
      </x:c>
      <x:c r="G133" s="23" t="str">
        <x:v>Amaderado · Cítrico · Frutal · Especiado · Verde</x:v>
      </x:c>
      <x:c r="H133" s="24" t="n">
        <x:v>11000</x:v>
      </x:c>
      <x:c r="I133" s="22" t="str">
        <x:v>Perfume</x:v>
      </x:c>
      <x:c r="J133" s="22" t="str">
        <x:v>Ficha verificada</x:v>
      </x:c>
      <x:c r="K133" s="23" t="str">
        <x:v>Salida: toronja (pomelo) y pimienta negra. Corazón: lavanda y sage. Fondo: sándalo y musgo de roble.</x:v>
      </x:c>
      <x:c r="L133" s="23" t="str">
        <x:v>img/perfumes/the_icon_hombre_100ml_edt_antonio_banderas_19a71ceacf.webp</x:v>
      </x:c>
      <x:c r="M133" s="23" t="str">
        <x:v>THE ICON HOMBRE 100ML EDT ANTONIO BANDERAS</x:v>
      </x:c>
    </x:row>
    <x:row r="134" ht="22.5" customHeight="1">
      <x:c r="A134" s="20" t="str">
        <x:v>AP-0995</x:v>
      </x:c>
      <x:c r="B134" s="21" t="str">
        <x:v>The Icon</x:v>
      </x:c>
      <x:c r="C134" s="20" t="str">
        <x:v>Antonio Banderas</x:v>
      </x:c>
      <x:c r="D134" s="22" t="str">
        <x:v>Hombre</x:v>
      </x:c>
      <x:c r="E134" s="22" t="str">
        <x:v>100 ml</x:v>
      </x:c>
      <x:c r="F134" s="22" t="str">
        <x:v>EDP</x:v>
      </x:c>
      <x:c r="G134" s="23" t="str">
        <x:v>Amaderado · Cítrico · Frutal · Oriental · Especiado · Cuero · Verde</x:v>
      </x:c>
      <x:c r="H134" s="24" t="n">
        <x:v>11000</x:v>
      </x:c>
      <x:c r="I134" s="22" t="str">
        <x:v>Perfume</x:v>
      </x:c>
      <x:c r="J134" s="22" t="str">
        <x:v>Ficha verificada</x:v>
      </x:c>
      <x:c r="K134" s="23" t="str">
        <x:v>Salida: toronja (pomelo), pimienta negra y enebro. Corazón: lavanda, suede y cypress. Fondo: benjuí, pachulí, labdanum y vetiver.</x:v>
      </x:c>
      <x:c r="L134" s="23" t="str">
        <x:v>img/perfumes/the_icon_hombre_100ml_edp_antonio_banderas_2ba1e73426.webp</x:v>
      </x:c>
      <x:c r="M134" s="23" t="str">
        <x:v>THE ICON HOMBRE 100ML EDP ANTONIO BANDERAS</x:v>
      </x:c>
    </x:row>
    <x:row r="135" ht="22.5" customHeight="1">
      <x:c r="A135" s="20" t="str">
        <x:v>AP-0994</x:v>
      </x:c>
      <x:c r="B135" s="21" t="str">
        <x:v>The Icon</x:v>
      </x:c>
      <x:c r="C135" s="20" t="str">
        <x:v>Antonio Banderas</x:v>
      </x:c>
      <x:c r="D135" s="22" t="str">
        <x:v>Hombre</x:v>
      </x:c>
      <x:c r="E135" s="22" t="str">
        <x:v>200 ml</x:v>
      </x:c>
      <x:c r="F135" s="22" t="str">
        <x:v>EDT</x:v>
      </x:c>
      <x:c r="G135" s="23" t="str">
        <x:v>Amaderado · Cítrico · Frutal · Especiado · Verde</x:v>
      </x:c>
      <x:c r="H135" s="24" t="n">
        <x:v>13000</x:v>
      </x:c>
      <x:c r="I135" s="22" t="str">
        <x:v>Perfume</x:v>
      </x:c>
      <x:c r="J135" s="22" t="str">
        <x:v>Ficha verificada</x:v>
      </x:c>
      <x:c r="K135" s="23" t="str">
        <x:v>Salida: toronja (pomelo) y pimienta negra. Corazón: lavanda y sage. Fondo: sándalo y musgo de roble.</x:v>
      </x:c>
      <x:c r="L135" s="23" t="str">
        <x:v>img/perfumes/the_icon_hombre_200ml_edt_antonio_banderas_ab06f7cf72.webp</x:v>
      </x:c>
      <x:c r="M135" s="23" t="str">
        <x:v>THE ICON HOMBRE 200ML EDT ANTONIO BANDERAS</x:v>
      </x:c>
    </x:row>
    <x:row r="136" ht="22.5" customHeight="1">
      <x:c r="A136" s="20" t="str">
        <x:v>AP-1610</x:v>
      </x:c>
      <x:c r="B136" s="21" t="str">
        <x:v>The Icon de Antonio Banderas</x:v>
      </x:c>
      <x:c r="C136" s="20" t="str">
        <x:v>Antonio Banderas</x:v>
      </x:c>
      <x:c r="D136" s="22" t="str">
        <x:v>Mujer</x:v>
      </x:c>
      <x:c r="E136" s="22" t="str">
        <x:v>100 ml</x:v>
      </x:c>
      <x:c r="F136" s="22" t="str">
        <x:v>EDP</x:v>
      </x:c>
      <x:c r="G136" s="23" t="str">
        <x:v>Amaderado · Cítrico · Floral · Frutal · Gourmand · Almizclado · Verde</x:v>
      </x:c>
      <x:c r="H136" s="24" t="n">
        <x:v>12000</x:v>
      </x:c>
      <x:c r="I136" s="22" t="str">
        <x:v>Perfume</x:v>
      </x:c>
      <x:c r="J136" s="22" t="str">
        <x:v>Ficha verificada</x:v>
      </x:c>
      <x:c r="K136" s="23" t="str">
        <x:v>Salida: pera, bergamota, grosella negra y tangerine. Corazón: flor de azahar del naranjo, lavanda, jazmín y fresia. Fondo: vainilla, haba tonka, almizcle y sándalo.</x:v>
      </x:c>
      <x:c r="L136" s="23" t="str">
        <x:v>img/perfumes/the_icon_de_antonio_banderas_mujer_100ml_edp_antonio_banderas_fb28911b73.webp</x:v>
      </x:c>
      <x:c r="M136" s="23" t="str">
        <x:v>THE ICON DE ANTONIO BANDERAS MUJER 100ML EDP ANTONIO BANDERAS</x:v>
      </x:c>
    </x:row>
    <x:row r="137" ht="22.5" customHeight="1">
      <x:c r="A137" s="20" t="str">
        <x:v>AP-0996</x:v>
      </x:c>
      <x:c r="B137" s="21" t="str">
        <x:v>The Icon Elixir</x:v>
      </x:c>
      <x:c r="C137" s="20" t="str">
        <x:v>Antonio Banderas</x:v>
      </x:c>
      <x:c r="D137" s="22" t="str">
        <x:v>Hombre</x:v>
      </x:c>
      <x:c r="E137" s="22" t="str">
        <x:v>100 ml</x:v>
      </x:c>
      <x:c r="F137" s="22" t="str">
        <x:v>EDP</x:v>
      </x:c>
      <x:c r="G137" s="23" t="str">
        <x:v>Amaderado · Cítrico · Especiado · Almizclado · Verde</x:v>
      </x:c>
      <x:c r="H137" s="24" t="n">
        <x:v>11000</x:v>
      </x:c>
      <x:c r="I137" s="22" t="str">
        <x:v>Perfume</x:v>
      </x:c>
      <x:c r="J137" s="22" t="str">
        <x:v>Ficha verificada</x:v>
      </x:c>
      <x:c r="K137" s="23" t="str">
        <x:v>Salida: cítricos, spices, cardamomo y jengibre. Corazón: lavanda, marine notes y sea salt. Fondo: almizcle y woodsy notes.</x:v>
      </x:c>
      <x:c r="L137" s="23" t="str">
        <x:v>img/perfumes/the_icon_elixir_hombre_100ml_edp_antonio_banderas_81147a6810.webp</x:v>
      </x:c>
      <x:c r="M137" s="23" t="str">
        <x:v>THE ICON ELIXIR HOMBRE 100ML EDP ANTONIO BANDERAS</x:v>
      </x:c>
    </x:row>
    <x:row r="138" ht="22.5" customHeight="1">
      <x:c r="A138" s="20" t="str">
        <x:v>AP-1611</x:v>
      </x:c>
      <x:c r="B138" s="21" t="str">
        <x:v>The Icon Splendid de Antonio Banderas</x:v>
      </x:c>
      <x:c r="C138" s="20" t="str">
        <x:v>Antonio Banderas</x:v>
      </x:c>
      <x:c r="D138" s="22" t="str">
        <x:v>Mujer</x:v>
      </x:c>
      <x:c r="E138" s="22" t="str">
        <x:v>100 ml</x:v>
      </x:c>
      <x:c r="F138" s="22" t="str">
        <x:v>EDP</x:v>
      </x:c>
      <x:c r="G138" s="23" t="str">
        <x:v>Amaderado · Cítrico · Floral · Frutal · Gourmand · Especiado · Almizclado</x:v>
      </x:c>
      <x:c r="H138" s="24" t="n">
        <x:v>12000</x:v>
      </x:c>
      <x:c r="I138" s="22" t="str">
        <x:v>Perfume</x:v>
      </x:c>
      <x:c r="J138" s="22" t="str">
        <x:v>Ficha verificada</x:v>
      </x:c>
      <x:c r="K138" s="23" t="str">
        <x:v>Salida: pimienta negra, pera y tangerine. Corazón: peony, flor de azahar del naranjo y guayacan. Fondo: praline, rosa, almizcle y sándalo.</x:v>
      </x:c>
      <x:c r="L138" s="23" t="str">
        <x:v>img/perfumes/the_icon_splendid_de_antonio_banderas_mujer_100ml_edp_antonio_banderas_59d1a879e8.webp</x:v>
      </x:c>
      <x:c r="M138" s="23" t="str">
        <x:v>THE ICON SPLENDID DE ANTONIO BANDERAS MUJER 100ML EDP  ANTONIO BANDERAS</x:v>
      </x:c>
    </x:row>
    <x:row r="139" ht="22.5" customHeight="1">
      <x:c r="A139" s="20" t="str">
        <x:v>AP-0992</x:v>
      </x:c>
      <x:c r="B139" s="21" t="str">
        <x:v>The Icon Supreme</x:v>
      </x:c>
      <x:c r="C139" s="20" t="str">
        <x:v>Antonio Banderas</x:v>
      </x:c>
      <x:c r="D139" s="22" t="str">
        <x:v>Hombre</x:v>
      </x:c>
      <x:c r="E139" s="22" t="str">
        <x:v>100 ml</x:v>
      </x:c>
      <x:c r="F139" s="22" t="str">
        <x:v>EDP</x:v>
      </x:c>
      <x:c r="G139" s="23" t="str">
        <x:v>Sin clasificar</x:v>
      </x:c>
      <x:c r="H139" s="24" t="n">
        <x:v>12000</x:v>
      </x:c>
      <x:c r="I139" s="22" t="str">
        <x:v>Perfume</x:v>
      </x:c>
      <x:c r="J139" s="22" t="str">
        <x:v>Pendiente</x:v>
      </x:c>
      <x:c r="K139" s="23" t="str">
        <x:v>Sin ficha individual verificable en el conjunto de Fragrantica consultado; no se asigna una pirámide para evitar datos inventados.</x:v>
      </x:c>
      <x:c r="L139" s="23" t="str">
        <x:v>img/perfumes/the_icon_supreme_hombre_100ml_edp_antonio_banderas_e4aac8ed35.webp</x:v>
      </x:c>
      <x:c r="M139" s="23" t="str">
        <x:v>THE ICON SUPREME HOMBRE 100ML EDP ANTONIO BANDERAS</x:v>
      </x:c>
    </x:row>
    <x:row r="140" ht="22.5" customHeight="1">
      <x:c r="A140" s="20" t="str">
        <x:v>AP-0942</x:v>
      </x:c>
      <x:c r="B140" s="21" t="str">
        <x:v>Agua Brava</x:v>
      </x:c>
      <x:c r="C140" s="20" t="str">
        <x:v>Antonio Puig</x:v>
      </x:c>
      <x:c r="D140" s="22" t="str">
        <x:v>Hombre</x:v>
      </x:c>
      <x:c r="E140" s="22" t="str">
        <x:v>100 ml</x:v>
      </x:c>
      <x:c r="F140" s="22" t="str">
        <x:v>EDC</x:v>
      </x:c>
      <x:c r="G140" s="23" t="str">
        <x:v>Amaderado · Cítrico · Especiado · Cuero · Almizclado · Verde</x:v>
      </x:c>
      <x:c r="H140" s="24" t="n">
        <x:v>11000</x:v>
      </x:c>
      <x:c r="I140" s="22" t="str">
        <x:v>Perfume</x:v>
      </x:c>
      <x:c r="J140" s="22" t="str">
        <x:v>Ficha verificada</x:v>
      </x:c>
      <x:c r="K140" s="23" t="str">
        <x:v>Salida: lavanda, amalfi lemon, bergamota y sage. Corazón: pine, bay leaf, thyme y clove. Fondo: oak moss, vetiver, cuero y sándalo.</x:v>
      </x:c>
      <x:c r="L140" s="23" t="str">
        <x:v>img/perfumes/agua_brava_hombre_100ml_edc_antonio_puig_22e2329a9c.webp</x:v>
      </x:c>
      <x:c r="M140" s="23" t="str">
        <x:v>AGUA BRAVA HOMBRE 100ML EDC ANTONIO PUIG</x:v>
      </x:c>
    </x:row>
    <x:row r="141" ht="22.5" customHeight="1">
      <x:c r="A141" s="20" t="str">
        <x:v>AP-0052</x:v>
      </x:c>
      <x:c r="B141" s="21" t="str">
        <x:v>Coconut Chiffon</x:v>
      </x:c>
      <x:c r="C141" s="20" t="str">
        <x:v>Arabiyat</x:v>
      </x:c>
      <x:c r="D141" s="22" t="str">
        <x:v>Unisex</x:v>
      </x:c>
      <x:c r="E141" s="22" t="str">
        <x:v>100 ml</x:v>
      </x:c>
      <x:c r="F141" s="22" t="str">
        <x:v>EDP</x:v>
      </x:c>
      <x:c r="G141" s="23" t="str">
        <x:v>Sin clasificar</x:v>
      </x:c>
      <x:c r="H141" s="24" t="n">
        <x:v>22000</x:v>
      </x:c>
      <x:c r="I141" s="22" t="str">
        <x:v>Perfume</x:v>
      </x:c>
      <x:c r="J141" s="22" t="str">
        <x:v>Pendiente</x:v>
      </x:c>
      <x:c r="K141" s="23" t="str">
        <x:v>Sin ficha individual verificable en el conjunto de Fragrantica consultado; no se asigna una pirámide para evitar datos inventados.</x:v>
      </x:c>
      <x:c r="L141" s="23" t="str">
        <x:v>img/perfumes/coconut_chiffon_unisex_100ml_edp_arabiyat_ef455630d5.webp</x:v>
      </x:c>
      <x:c r="M141" s="23" t="str">
        <x:v>COCONUT CHIFFON UNISEX 100ML EDP ARABIYAT</x:v>
      </x:c>
    </x:row>
    <x:row r="142" ht="22.5" customHeight="1">
      <x:c r="A142" s="20" t="str">
        <x:v>AP-0051</x:v>
      </x:c>
      <x:c r="B142" s="21" t="str">
        <x:v>Cotton Blush</x:v>
      </x:c>
      <x:c r="C142" s="20" t="str">
        <x:v>Arabiyat</x:v>
      </x:c>
      <x:c r="D142" s="22" t="str">
        <x:v>Unisex</x:v>
      </x:c>
      <x:c r="E142" s="22" t="str">
        <x:v>100 ml</x:v>
      </x:c>
      <x:c r="F142" s="22" t="str">
        <x:v>EDP</x:v>
      </x:c>
      <x:c r="G142" s="23" t="str">
        <x:v>Sin clasificar</x:v>
      </x:c>
      <x:c r="H142" s="24" t="n">
        <x:v>22000</x:v>
      </x:c>
      <x:c r="I142" s="22" t="str">
        <x:v>Perfume</x:v>
      </x:c>
      <x:c r="J142" s="22" t="str">
        <x:v>Pendiente</x:v>
      </x:c>
      <x:c r="K142" s="23" t="str">
        <x:v>Sin ficha individual verificable en el conjunto de Fragrantica consultado; no se asigna una pirámide para evitar datos inventados.</x:v>
      </x:c>
      <x:c r="L142" s="23" t="str">
        <x:v>img/perfumes/cotton_blush_unisex_100ml_edp_arabiyat_f86d0c8f35.webp</x:v>
      </x:c>
      <x:c r="M142" s="23" t="str">
        <x:v>COTTON BLUSH UNISEX 100ML EDP ARABIYAT</x:v>
      </x:c>
    </x:row>
    <x:row r="143" ht="22.5" customHeight="1">
      <x:c r="A143" s="20" t="str">
        <x:v>AP-0048</x:v>
      </x:c>
      <x:c r="B143" s="21" t="str">
        <x:v>Lemon Sorbet</x:v>
      </x:c>
      <x:c r="C143" s="20" t="str">
        <x:v>Arabiyat</x:v>
      </x:c>
      <x:c r="D143" s="22" t="str">
        <x:v>Unisex</x:v>
      </x:c>
      <x:c r="E143" s="22" t="str">
        <x:v>100 ml</x:v>
      </x:c>
      <x:c r="F143" s="22" t="str">
        <x:v>EDP</x:v>
      </x:c>
      <x:c r="G143" s="23" t="str">
        <x:v>Sin clasificar</x:v>
      </x:c>
      <x:c r="H143" s="24" t="n">
        <x:v>22000</x:v>
      </x:c>
      <x:c r="I143" s="22" t="str">
        <x:v>Perfume</x:v>
      </x:c>
      <x:c r="J143" s="22" t="str">
        <x:v>Pendiente</x:v>
      </x:c>
      <x:c r="K143" s="23" t="str">
        <x:v>Sin ficha individual verificable en el conjunto de Fragrantica consultado; no se asigna una pirámide para evitar datos inventados.</x:v>
      </x:c>
      <x:c r="L143" s="23" t="str">
        <x:v>img/perfumes/lemon_sorbet_unisex_100ml_edp_arabiyat_205d85633e.webp</x:v>
      </x:c>
      <x:c r="M143" s="23" t="str">
        <x:v>LEMON SORBET UNISEX 100ML EDP ARABIYAT</x:v>
      </x:c>
    </x:row>
    <x:row r="144" ht="22.5" customHeight="1">
      <x:c r="A144" s="20" t="str">
        <x:v>AP-0050</x:v>
      </x:c>
      <x:c r="B144" s="21" t="str">
        <x:v>Strawberry Tres Leches</x:v>
      </x:c>
      <x:c r="C144" s="20" t="str">
        <x:v>Arabiyat</x:v>
      </x:c>
      <x:c r="D144" s="22" t="str">
        <x:v>Unisex</x:v>
      </x:c>
      <x:c r="E144" s="22" t="str">
        <x:v>100 ml</x:v>
      </x:c>
      <x:c r="F144" s="22" t="str">
        <x:v>EDP</x:v>
      </x:c>
      <x:c r="G144" s="23" t="str">
        <x:v>Sin clasificar</x:v>
      </x:c>
      <x:c r="H144" s="24" t="n">
        <x:v>22000</x:v>
      </x:c>
      <x:c r="I144" s="22" t="str">
        <x:v>Perfume</x:v>
      </x:c>
      <x:c r="J144" s="22" t="str">
        <x:v>Pendiente</x:v>
      </x:c>
      <x:c r="K144" s="23" t="str">
        <x:v>Sin ficha individual verificable en el conjunto de Fragrantica consultado; no se asigna una pirámide para evitar datos inventados.</x:v>
      </x:c>
      <x:c r="L144" s="23" t="str">
        <x:v>img/perfumes/strawberry_tres_leches_unisex_100ml_edp_arabiyat_59edd2098e.webp</x:v>
      </x:c>
      <x:c r="M144" s="23" t="str">
        <x:v>STRAWBERRY TRES LECHES UNISEX 100ML EDP ARABIYAT</x:v>
      </x:c>
    </x:row>
    <x:row r="145" ht="22.5" customHeight="1">
      <x:c r="A145" s="20" t="str">
        <x:v>AP-0049</x:v>
      </x:c>
      <x:c r="B145" s="21" t="str">
        <x:v>Toffee Mganache</x:v>
      </x:c>
      <x:c r="C145" s="20" t="str">
        <x:v>Arabiyat</x:v>
      </x:c>
      <x:c r="D145" s="22" t="str">
        <x:v>Unisex</x:v>
      </x:c>
      <x:c r="E145" s="22" t="str">
        <x:v>100 ml</x:v>
      </x:c>
      <x:c r="F145" s="22" t="str">
        <x:v>EDP</x:v>
      </x:c>
      <x:c r="G145" s="23" t="str">
        <x:v>Sin clasificar</x:v>
      </x:c>
      <x:c r="H145" s="24" t="n">
        <x:v>22000</x:v>
      </x:c>
      <x:c r="I145" s="22" t="str">
        <x:v>Perfume</x:v>
      </x:c>
      <x:c r="J145" s="22" t="str">
        <x:v>Pendiente</x:v>
      </x:c>
      <x:c r="K145" s="23" t="str">
        <x:v>Sin ficha individual verificable en el conjunto de Fragrantica consultado; no se asigna una pirámide para evitar datos inventados.</x:v>
      </x:c>
      <x:c r="L145" s="23" t="str">
        <x:v>img/perfumes/toffee_mganache_unisex_100ml_edp_arabiyat_3c70b611a3.webp</x:v>
      </x:c>
      <x:c r="M145" s="23" t="str">
        <x:v>TOFFEE MGANACHE UNISEX 100ML EDP ARABIYAT</x:v>
      </x:c>
    </x:row>
    <x:row r="146" ht="22.5" customHeight="1">
      <x:c r="A146" s="20" t="str">
        <x:v>AP-0998</x:v>
      </x:c>
      <x:c r="B146" s="21" t="str">
        <x:v>Aramis</x:v>
      </x:c>
      <x:c r="C146" s="20" t="str">
        <x:v>Aramis</x:v>
      </x:c>
      <x:c r="D146" s="22" t="str">
        <x:v>Hombre</x:v>
      </x:c>
      <x:c r="E146" s="22" t="str">
        <x:v>100 ml</x:v>
      </x:c>
      <x:c r="F146" s="22" t="str">
        <x:v>EDT</x:v>
      </x:c>
      <x:c r="G146" s="23" t="str">
        <x:v>Amaderado · Cítrico · Floral · Frutal · Oriental · Especiado · Cuero · Almizclado · Verde</x:v>
      </x:c>
      <x:c r="H146" s="24" t="n">
        <x:v>17000</x:v>
      </x:c>
      <x:c r="I146" s="22" t="str">
        <x:v>Perfume</x:v>
      </x:c>
      <x:c r="J146" s="22" t="str">
        <x:v>Ficha verificada</x:v>
      </x:c>
      <x:c r="K146" s="23" t="str">
        <x:v>Salida: aldehydes, myrrh, abrótano y thyme. Corazón: pachulí, sage, jazmín y cardamomo. Fondo: cuero, musgo de roble, almizcle y vetiver.</x:v>
      </x:c>
      <x:c r="L146" s="23" t="str">
        <x:v>img/perfumes/aramis_hombre_100ml_edt_aramis_17a320c65c.webp</x:v>
      </x:c>
      <x:c r="M146" s="23" t="str">
        <x:v>ARAMIS HOMBRE 100ML EDT ARAMIS</x:v>
      </x:c>
    </x:row>
    <x:row r="147" ht="22.5" customHeight="1">
      <x:c r="A147" s="20" t="str">
        <x:v>AP-1591</x:v>
      </x:c>
      <x:c r="B147" s="21" t="str">
        <x:v>Ari</x:v>
      </x:c>
      <x:c r="C147" s="20" t="str">
        <x:v>Ariana Grande</x:v>
      </x:c>
      <x:c r="D147" s="22" t="str">
        <x:v>Mujer</x:v>
      </x:c>
      <x:c r="E147" s="22" t="str">
        <x:v>100 ml</x:v>
      </x:c>
      <x:c r="F147" s="22" t="str">
        <x:v>EDT</x:v>
      </x:c>
      <x:c r="G147" s="23" t="str">
        <x:v>Amaderado · Cítrico · Floral · Frutal · Gourmand · Almizclado</x:v>
      </x:c>
      <x:c r="H147" s="24" t="n">
        <x:v>20000</x:v>
      </x:c>
      <x:c r="I147" s="22" t="str">
        <x:v>Perfume</x:v>
      </x:c>
      <x:c r="J147" s="22" t="str">
        <x:v>Ficha verificada</x:v>
      </x:c>
      <x:c r="K147" s="23" t="str">
        <x:v>Salida: raspberry, pera y toronja (pomelo). Corazón: vanilla orchid, rosa y lirio de los valles (muguete). Fondo: marshmallow, almizcle y notas amaderadas.</x:v>
      </x:c>
      <x:c r="L147" s="23" t="str">
        <x:v>img/perfumes/ari_mujer_100ml_edt_ariana_grande_a66b177f83.webp</x:v>
      </x:c>
      <x:c r="M147" s="23" t="str">
        <x:v>ARI MUJER 100ML EDT ARIANA GRANDE</x:v>
      </x:c>
    </x:row>
    <x:row r="148" ht="22.5" customHeight="1">
      <x:c r="A148" s="20" t="str">
        <x:v>AP-1586</x:v>
      </x:c>
      <x:c r="B148" s="21" t="str">
        <x:v>Cloud</x:v>
      </x:c>
      <x:c r="C148" s="20" t="str">
        <x:v>Ariana Grande</x:v>
      </x:c>
      <x:c r="D148" s="22" t="str">
        <x:v>Mujer</x:v>
      </x:c>
      <x:c r="E148" s="22" t="str">
        <x:v>100 ml</x:v>
      </x:c>
      <x:c r="F148" s="22" t="str">
        <x:v>EDT</x:v>
      </x:c>
      <x:c r="G148" s="23" t="str">
        <x:v>Amaderado · Cítrico · Floral · Frutal · Gourmand · Almizclado · Verde</x:v>
      </x:c>
      <x:c r="H148" s="24" t="n">
        <x:v>26000</x:v>
      </x:c>
      <x:c r="I148" s="22" t="str">
        <x:v>Perfume</x:v>
      </x:c>
      <x:c r="J148" s="22" t="str">
        <x:v>Ficha verificada</x:v>
      </x:c>
      <x:c r="K148" s="23" t="str">
        <x:v>Salida: lavanda, pera y bergamota. Corazón: crema batida, coco, praline y vanilla orchid. Fondo: almizcle y notas amaderadas.</x:v>
      </x:c>
      <x:c r="L148" s="23" t="str">
        <x:v>img/perfumes/cloud_mujer_100ml_edt_ariana_grande_42ee652bef.webp</x:v>
      </x:c>
      <x:c r="M148" s="23" t="str">
        <x:v>CLOUD MUJER 100ML EDT ARIANA GRANDE</x:v>
      </x:c>
    </x:row>
    <x:row r="149" ht="22.5" customHeight="1">
      <x:c r="A149" s="20" t="str">
        <x:v>AP-1587</x:v>
      </x:c>
      <x:c r="B149" s="21" t="str">
        <x:v>Cloud 2,0</x:v>
      </x:c>
      <x:c r="C149" s="20" t="str">
        <x:v>Ariana Grande</x:v>
      </x:c>
      <x:c r="D149" s="22" t="str">
        <x:v>Mujer</x:v>
      </x:c>
      <x:c r="E149" s="22" t="str">
        <x:v>100 ml</x:v>
      </x:c>
      <x:c r="F149" s="22" t="str">
        <x:v>EDT</x:v>
      </x:c>
      <x:c r="G149" s="23" t="str">
        <x:v>Sin clasificar</x:v>
      </x:c>
      <x:c r="H149" s="24" t="n">
        <x:v>27000</x:v>
      </x:c>
      <x:c r="I149" s="22" t="str">
        <x:v>Perfume</x:v>
      </x:c>
      <x:c r="J149" s="22" t="str">
        <x:v>Pendiente</x:v>
      </x:c>
      <x:c r="K149" s="23" t="str">
        <x:v>Sin ficha individual verificable en el conjunto de Fragrantica consultado; no se asigna una pirámide para evitar datos inventados.</x:v>
      </x:c>
      <x:c r="L149" s="23" t="str">
        <x:v>img/perfumes/cloud_2_0_mujer_100ml_edt_ariana_grande_013e5bbcae.webp</x:v>
      </x:c>
      <x:c r="M149" s="23" t="str">
        <x:v>CLOUD 2,0 MUJER 100ML EDT ARIANA GRANDE</x:v>
      </x:c>
    </x:row>
    <x:row r="150" ht="22.5" customHeight="1">
      <x:c r="A150" s="20" t="str">
        <x:v>AP-1585</x:v>
      </x:c>
      <x:c r="B150" s="21" t="str">
        <x:v>Cloud Pink</x:v>
      </x:c>
      <x:c r="C150" s="20" t="str">
        <x:v>Ariana Grande</x:v>
      </x:c>
      <x:c r="D150" s="22" t="str">
        <x:v>Mujer</x:v>
      </x:c>
      <x:c r="E150" s="22" t="str">
        <x:v>100 ml</x:v>
      </x:c>
      <x:c r="F150" s="22" t="str">
        <x:v>EDP</x:v>
      </x:c>
      <x:c r="G150" s="23" t="str">
        <x:v>Amaderado · Floral · Frutal · Oriental · Gourmand · Almizclado</x:v>
      </x:c>
      <x:c r="H150" s="24" t="n">
        <x:v>26000</x:v>
      </x:c>
      <x:c r="I150" s="22" t="str">
        <x:v>Perfume</x:v>
      </x:c>
      <x:c r="J150" s="22" t="str">
        <x:v>Ficha verificada</x:v>
      </x:c>
      <x:c r="K150" s="23" t="str">
        <x:v>Salida: pitahaya, wild berries y piña. Corazón: coconut water, vanilla orchid y ambrette. Fondo: praline, almizcle, amberwood y moss.</x:v>
      </x:c>
      <x:c r="L150" s="23" t="str">
        <x:v>img/perfumes/cloud_pink_mujer_100ml_edp_ariana_grande_6fa78e2c52.webp</x:v>
      </x:c>
      <x:c r="M150" s="23" t="str">
        <x:v>CLOUD PINK MUJER 100ML EDP ARIANA GRANDE</x:v>
      </x:c>
    </x:row>
    <x:row r="151" ht="22.5" customHeight="1">
      <x:c r="A151" s="20" t="str">
        <x:v>AP-2589</x:v>
      </x:c>
      <x:c r="B151" s="21" t="str">
        <x:v>Estuche Ariana Grande Ari</x:v>
      </x:c>
      <x:c r="C151" s="20" t="str">
        <x:v>Ariana Grande</x:v>
      </x:c>
      <x:c r="D151" s="22" t="str">
        <x:v>Mujer</x:v>
      </x:c>
      <x:c r="E151" s="22" t="str">
        <x:v>3 pzs. + 100 ml</x:v>
      </x:c>
      <x:c r="F151" s="22" t="str">
        <x:v>EDP</x:v>
      </x:c>
      <x:c r="G151" s="23" t="str">
        <x:v>Sin clasificar</x:v>
      </x:c>
      <x:c r="H151" s="24" t="n">
        <x:v>28000</x:v>
      </x:c>
      <x:c r="I151" s="22" t="str">
        <x:v>Estuche</x:v>
      </x:c>
      <x:c r="J151" s="22" t="str">
        <x:v>No aplica</x:v>
      </x:c>
      <x:c r="K151" s="23" t="str">
        <x:v>Registro comercial de estuche, miniatura o cuidado corporal; no corresponde a una ficha individual de perfume en Fragrantica.</x:v>
      </x:c>
      <x:c r="L151" s="23" t="str">
        <x:v>img/perfumes/estuche_ariana_grande_ari_mujer_3pzs_100ml_edp_crema_shower_gel_d706df9e21.webp</x:v>
      </x:c>
      <x:c r="M151" s="23" t="str">
        <x:v>ESTUCHE ARIANA GRANDE ARI MUJER 3PZS 100ML EDP + CREMA + SHOWER GEL</x:v>
      </x:c>
    </x:row>
    <x:row r="152" ht="22.5" customHeight="1">
      <x:c r="A152" s="20" t="str">
        <x:v>AP-2596</x:v>
      </x:c>
      <x:c r="B152" s="21" t="str">
        <x:v>Estuche Ariana Grande Ari</x:v>
      </x:c>
      <x:c r="C152" s="20" t="str">
        <x:v>Ariana Grande</x:v>
      </x:c>
      <x:c r="D152" s="22" t="str">
        <x:v>Mujer</x:v>
      </x:c>
      <x:c r="E152" s="22" t="str">
        <x:v>3 pzs. + 100 ml</x:v>
      </x:c>
      <x:c r="F152" s="22" t="str">
        <x:v>EDP</x:v>
      </x:c>
      <x:c r="G152" s="23" t="str">
        <x:v>Sin clasificar</x:v>
      </x:c>
      <x:c r="H152" s="24" t="n">
        <x:v>28000</x:v>
      </x:c>
      <x:c r="I152" s="22" t="str">
        <x:v>Estuche</x:v>
      </x:c>
      <x:c r="J152" s="22" t="str">
        <x:v>No aplica</x:v>
      </x:c>
      <x:c r="K152" s="23" t="str">
        <x:v>Registro comercial de estuche, miniatura o cuidado corporal; no corresponde a una ficha individual de perfume en Fragrantica.</x:v>
      </x:c>
      <x:c r="L152" s="23" t="str">
        <x:v>img/perfumes/estuche_ariana_grande_ari_mujer_3pzs_100ml_edp_crema_shower_gel_d706df9e21.webp</x:v>
      </x:c>
      <x:c r="M152" s="23" t="str">
        <x:v>ESTUCHE ARIANA GRANDE ARI MUJER 3PZS 100ML EDP + CREMA + SHOWER GEL</x:v>
      </x:c>
    </x:row>
    <x:row r="153" ht="22.5" customHeight="1">
      <x:c r="A153" s="20" t="str">
        <x:v>AP-2590</x:v>
      </x:c>
      <x:c r="B153" s="21" t="str">
        <x:v>Estuche Ariana Grande Cloud</x:v>
      </x:c>
      <x:c r="C153" s="20" t="str">
        <x:v>Ariana Grande</x:v>
      </x:c>
      <x:c r="D153" s="22" t="str">
        <x:v>Mujer</x:v>
      </x:c>
      <x:c r="E153" s="22" t="str">
        <x:v>3 pzs. + 100 ml</x:v>
      </x:c>
      <x:c r="F153" s="22" t="str">
        <x:v>EDP</x:v>
      </x:c>
      <x:c r="G153" s="23" t="str">
        <x:v>Sin clasificar</x:v>
      </x:c>
      <x:c r="H153" s="24" t="n">
        <x:v>36000</x:v>
      </x:c>
      <x:c r="I153" s="22" t="str">
        <x:v>Estuche</x:v>
      </x:c>
      <x:c r="J153" s="22" t="str">
        <x:v>No aplica</x:v>
      </x:c>
      <x:c r="K153" s="23" t="str">
        <x:v>Registro comercial de estuche, miniatura o cuidado corporal; no corresponde a una ficha individual de perfume en Fragrantica.</x:v>
      </x:c>
      <x:c r="L153" s="23" t="str">
        <x:v>img/perfumes/estuche_ariana_grande_cloud_mujer_3pzs_100ml_edp_splash_crema_3533f3f7ea.webp</x:v>
      </x:c>
      <x:c r="M153" s="23" t="str">
        <x:v>ESTUCHE ARIANA GRANDE CLOUD MUJER 3PZS 100ML EDP + SPLASH + CREMA</x:v>
      </x:c>
    </x:row>
    <x:row r="154" ht="22.5" customHeight="1">
      <x:c r="A154" s="20" t="str">
        <x:v>AP-2591</x:v>
      </x:c>
      <x:c r="B154" s="21" t="str">
        <x:v>Estuche Ariana Grande God Is Woman</x:v>
      </x:c>
      <x:c r="C154" s="20" t="str">
        <x:v>Ariana Grande</x:v>
      </x:c>
      <x:c r="D154" s="22" t="str">
        <x:v>Mujer</x:v>
      </x:c>
      <x:c r="E154" s="22" t="str">
        <x:v>3 pzs. + 100 ml</x:v>
      </x:c>
      <x:c r="F154" s="22" t="str">
        <x:v>EDP</x:v>
      </x:c>
      <x:c r="G154" s="23" t="str">
        <x:v>Sin clasificar</x:v>
      </x:c>
      <x:c r="H154" s="24" t="n">
        <x:v>32000</x:v>
      </x:c>
      <x:c r="I154" s="22" t="str">
        <x:v>Estuche</x:v>
      </x:c>
      <x:c r="J154" s="22" t="str">
        <x:v>No aplica</x:v>
      </x:c>
      <x:c r="K154" s="23" t="str">
        <x:v>Registro comercial de estuche, miniatura o cuidado corporal; no corresponde a una ficha individual de perfume en Fragrantica.</x:v>
      </x:c>
      <x:c r="L154" s="23" t="str">
        <x:v>img/perfumes/estuche_ariana_grande_god_is_woman_mujer_3pzs_100ml_edp_splash_crema_a5c42e0507.webp</x:v>
      </x:c>
      <x:c r="M154" s="23" t="str">
        <x:v>ESTUCHE ARIANA GRANDE GOD IS WOMAN MUJER 3PZS 100ML EDP + SPLASH + CREMA</x:v>
      </x:c>
    </x:row>
    <x:row r="155" ht="22.5" customHeight="1">
      <x:c r="A155" s="20" t="str">
        <x:v>AP-2592</x:v>
      </x:c>
      <x:c r="B155" s="21" t="str">
        <x:v>Estuche Ariana Grande Moon Light</x:v>
      </x:c>
      <x:c r="C155" s="20" t="str">
        <x:v>Ariana Grande</x:v>
      </x:c>
      <x:c r="D155" s="22" t="str">
        <x:v>Mujer</x:v>
      </x:c>
      <x:c r="E155" s="22" t="str">
        <x:v>3 pzs. + 100 ml</x:v>
      </x:c>
      <x:c r="F155" s="22" t="str">
        <x:v>EDP</x:v>
      </x:c>
      <x:c r="G155" s="23" t="str">
        <x:v>Sin clasificar</x:v>
      </x:c>
      <x:c r="H155" s="24" t="n">
        <x:v>25000</x:v>
      </x:c>
      <x:c r="I155" s="22" t="str">
        <x:v>Estuche</x:v>
      </x:c>
      <x:c r="J155" s="22" t="str">
        <x:v>No aplica</x:v>
      </x:c>
      <x:c r="K155" s="23" t="str">
        <x:v>Registro comercial de estuche, miniatura o cuidado corporal; no corresponde a una ficha individual de perfume en Fragrantica.</x:v>
      </x:c>
      <x:c r="L155" s="23" t="str">
        <x:v>img/perfumes/estuche_ariana_grande_moon_light_mujer_3pzs_100ml_edp_crema_gel_de_bano_bc5adfef07.webp</x:v>
      </x:c>
      <x:c r="M155" s="23" t="str">
        <x:v>ESTUCHE ARIANA GRANDE MOON LIGHT MUJER 3PZS 100ML EDP + CREMA + GEL DE BAÑO</x:v>
      </x:c>
    </x:row>
    <x:row r="156" ht="22.5" customHeight="1">
      <x:c r="A156" s="20" t="str">
        <x:v>AP-2593</x:v>
      </x:c>
      <x:c r="B156" s="21" t="str">
        <x:v>Estuche Ariana Grande Sweet Like Candy</x:v>
      </x:c>
      <x:c r="C156" s="20" t="str">
        <x:v>Ariana Grande</x:v>
      </x:c>
      <x:c r="D156" s="22" t="str">
        <x:v>Mujer</x:v>
      </x:c>
      <x:c r="E156" s="22" t="str">
        <x:v>3 pzs. + 100 ml</x:v>
      </x:c>
      <x:c r="F156" s="22" t="str">
        <x:v>EDP</x:v>
      </x:c>
      <x:c r="G156" s="23" t="str">
        <x:v>Sin clasificar</x:v>
      </x:c>
      <x:c r="H156" s="24" t="n">
        <x:v>27000</x:v>
      </x:c>
      <x:c r="I156" s="22" t="str">
        <x:v>Estuche</x:v>
      </x:c>
      <x:c r="J156" s="22" t="str">
        <x:v>No aplica</x:v>
      </x:c>
      <x:c r="K156" s="23" t="str">
        <x:v>Registro comercial de estuche, miniatura o cuidado corporal; no corresponde a una ficha individual de perfume en Fragrantica.</x:v>
      </x:c>
      <x:c r="L156" s="23" t="str">
        <x:v>img/perfumes/estuche_ariana_grande_sweet_like_candy_mujer_3pzs_100ml_edp_crema_gel_de_bano_5789327b97.webp</x:v>
      </x:c>
      <x:c r="M156" s="23" t="str">
        <x:v>ESTUCHE ARIANA GRANDE SWEET LIKE CANDY MUJER 3PZS 100ML EDP + CREMA + GEL DE BAÑO</x:v>
      </x:c>
    </x:row>
    <x:row r="157" ht="22.5" customHeight="1">
      <x:c r="A157" s="20" t="str">
        <x:v>AP-2597</x:v>
      </x:c>
      <x:c r="B157" s="21" t="str">
        <x:v>Estuche Ariana Grande Sweet Like Candy</x:v>
      </x:c>
      <x:c r="C157" s="20" t="str">
        <x:v>Ariana Grande</x:v>
      </x:c>
      <x:c r="D157" s="22" t="str">
        <x:v>Mujer</x:v>
      </x:c>
      <x:c r="E157" s="22" t="str">
        <x:v>3 pzs. + 100 ml</x:v>
      </x:c>
      <x:c r="F157" s="22" t="str">
        <x:v>EDP</x:v>
      </x:c>
      <x:c r="G157" s="23" t="str">
        <x:v>Sin clasificar</x:v>
      </x:c>
      <x:c r="H157" s="24" t="n">
        <x:v>28000</x:v>
      </x:c>
      <x:c r="I157" s="22" t="str">
        <x:v>Estuche</x:v>
      </x:c>
      <x:c r="J157" s="22" t="str">
        <x:v>No aplica</x:v>
      </x:c>
      <x:c r="K157" s="23" t="str">
        <x:v>Registro comercial de estuche, miniatura o cuidado corporal; no corresponde a una ficha individual de perfume en Fragrantica.</x:v>
      </x:c>
      <x:c r="L157" s="23" t="str">
        <x:v>img/perfumes/estuche_ariana_grande_sweet_like_candy_mujer_3pzs_100ml_edp_crema_gel_de_bano_5789327b97.webp</x:v>
      </x:c>
      <x:c r="M157" s="23" t="str">
        <x:v>ESTUCHE ARIANA GRANDE SWEET LIKE CANDY MUJER 3PZS 100ML EDP + CREMA + GEL DE BAÑO</x:v>
      </x:c>
    </x:row>
    <x:row r="158" ht="22.5" customHeight="1">
      <x:c r="A158" s="20" t="str">
        <x:v>AP-2594</x:v>
      </x:c>
      <x:c r="B158" s="21" t="str">
        <x:v>Estuche Ariana Grande Thank You 2.0</x:v>
      </x:c>
      <x:c r="C158" s="20" t="str">
        <x:v>Ariana Grande</x:v>
      </x:c>
      <x:c r="D158" s="22" t="str">
        <x:v>Mujer</x:v>
      </x:c>
      <x:c r="E158" s="22" t="str">
        <x:v>3 pzs. + 100 ml</x:v>
      </x:c>
      <x:c r="F158" s="22" t="str">
        <x:v>EDP</x:v>
      </x:c>
      <x:c r="G158" s="23" t="str">
        <x:v>Sin clasificar</x:v>
      </x:c>
      <x:c r="H158" s="24" t="n">
        <x:v>35000</x:v>
      </x:c>
      <x:c r="I158" s="22" t="str">
        <x:v>Estuche</x:v>
      </x:c>
      <x:c r="J158" s="22" t="str">
        <x:v>No aplica</x:v>
      </x:c>
      <x:c r="K158" s="23" t="str">
        <x:v>Registro comercial de estuche, miniatura o cuidado corporal; no corresponde a una ficha individual de perfume en Fragrantica.</x:v>
      </x:c>
      <x:c r="L158" s="23" t="str">
        <x:v>img/perfumes/estuche_ariana_grande_thank_you_2_0_mujer_3pzs_100ml_edp_crema_splash_7945c01215.webp</x:v>
      </x:c>
      <x:c r="M158" s="23" t="str">
        <x:v>ESTUCHE ARIANA GRANDE THANK YOU 2.0 MUJER 3PZS 100ML EDP + CREMA SPLASH</x:v>
      </x:c>
    </x:row>
    <x:row r="159" ht="22.5" customHeight="1">
      <x:c r="A159" s="20" t="str">
        <x:v>AP-2595</x:v>
      </x:c>
      <x:c r="B159" s="21" t="str">
        <x:v>Estuche Ariana Grande Thank You Next</x:v>
      </x:c>
      <x:c r="C159" s="20" t="str">
        <x:v>Ariana Grande</x:v>
      </x:c>
      <x:c r="D159" s="22" t="str">
        <x:v>Mujer</x:v>
      </x:c>
      <x:c r="E159" s="22" t="str">
        <x:v>3 pzs. + 100 ml</x:v>
      </x:c>
      <x:c r="F159" s="22" t="str">
        <x:v>No indicada</x:v>
      </x:c>
      <x:c r="G159" s="23" t="str">
        <x:v>Sin clasificar</x:v>
      </x:c>
      <x:c r="H159" s="24" t="n">
        <x:v>28000</x:v>
      </x:c>
      <x:c r="I159" s="22" t="str">
        <x:v>Estuche</x:v>
      </x:c>
      <x:c r="J159" s="22" t="str">
        <x:v>No aplica</x:v>
      </x:c>
      <x:c r="K159" s="23" t="str">
        <x:v>Registro comercial de estuche, miniatura o cuidado corporal; no corresponde a una ficha individual de perfume en Fragrantica.</x:v>
      </x:c>
      <x:c r="L159" s="23" t="str">
        <x:v>img/perfumes/estuche_ariana_grande_thank_you_next_mujer_3pzs_100ml_crema_gel_05a7ba0db0.webp</x:v>
      </x:c>
      <x:c r="M159" s="23" t="str">
        <x:v>ESTUCHE ARIANA GRANDE THANK YOU NEXT MUJER 3PZS 100ML + CREMA + GEL</x:v>
      </x:c>
    </x:row>
    <x:row r="160" ht="22.5" customHeight="1">
      <x:c r="A160" s="20" t="str">
        <x:v>AP-1581</x:v>
      </x:c>
      <x:c r="B160" s="21" t="str">
        <x:v>God Is Woman</x:v>
      </x:c>
      <x:c r="C160" s="20" t="str">
        <x:v>Ariana Grande</x:v>
      </x:c>
      <x:c r="D160" s="22" t="str">
        <x:v>Mujer</x:v>
      </x:c>
      <x:c r="E160" s="22" t="str">
        <x:v>100 ml</x:v>
      </x:c>
      <x:c r="F160" s="22" t="str">
        <x:v>EDP</x:v>
      </x:c>
      <x:c r="G160" s="23" t="str">
        <x:v>Sin clasificar</x:v>
      </x:c>
      <x:c r="H160" s="24" t="n">
        <x:v>23000</x:v>
      </x:c>
      <x:c r="I160" s="22" t="str">
        <x:v>Perfume</x:v>
      </x:c>
      <x:c r="J160" s="22" t="str">
        <x:v>Pendiente</x:v>
      </x:c>
      <x:c r="K160" s="23" t="str">
        <x:v>Sin ficha individual verificable en el conjunto de Fragrantica consultado; no se asigna una pirámide para evitar datos inventados.</x:v>
      </x:c>
      <x:c r="L160" s="23" t="str">
        <x:v>img/perfumes/god_is_woman_mujer_100ml_edp_ariana_grande_5e65e3e270.webp</x:v>
      </x:c>
      <x:c r="M160" s="23" t="str">
        <x:v>GOD IS WOMAN MUJER 100ML EDP ARIANA GRANDE</x:v>
      </x:c>
    </x:row>
    <x:row r="161" ht="22.5" customHeight="1">
      <x:c r="A161" s="20" t="str">
        <x:v>AP-1583</x:v>
      </x:c>
      <x:c r="B161" s="21" t="str">
        <x:v>Mood Blush</x:v>
      </x:c>
      <x:c r="C161" s="20" t="str">
        <x:v>Ariana Grande</x:v>
      </x:c>
      <x:c r="D161" s="22" t="str">
        <x:v>Mujer</x:v>
      </x:c>
      <x:c r="E161" s="22" t="str">
        <x:v>100 ml</x:v>
      </x:c>
      <x:c r="F161" s="22" t="str">
        <x:v>EDP</x:v>
      </x:c>
      <x:c r="G161" s="23" t="str">
        <x:v>Amaderado · Cítrico · Floral · Frutal · Gourmand · Especiado · Almizclado</x:v>
      </x:c>
      <x:c r="H161" s="24" t="n">
        <x:v>26000</x:v>
      </x:c>
      <x:c r="I161" s="22" t="str">
        <x:v>Perfume</x:v>
      </x:c>
      <x:c r="J161" s="22" t="str">
        <x:v>Ficha verificada</x:v>
      </x:c>
      <x:c r="K161" s="23" t="str">
        <x:v>Salida: raspberry, passionfruit, pimienta rosa y bergamota. Corazón: rosa, pera y magnolia. Fondo: almizcle, ambroxan, dreamwood y sándalo.</x:v>
      </x:c>
      <x:c r="L161" s="23" t="str">
        <x:v>img/perfumes/mood_blush_mujer_100ml_edp_ariana_grande_8fa5c12d51.webp</x:v>
      </x:c>
      <x:c r="M161" s="23" t="str">
        <x:v>MOOD BLUSH MUJER 100ML EDP ARIANA GRANDE</x:v>
      </x:c>
    </x:row>
    <x:row r="162" ht="22.5" customHeight="1">
      <x:c r="A162" s="20" t="str">
        <x:v>AP-1582</x:v>
      </x:c>
      <x:c r="B162" s="21" t="str">
        <x:v>Mood Vainilla</x:v>
      </x:c>
      <x:c r="C162" s="20" t="str">
        <x:v>Ariana Grande</x:v>
      </x:c>
      <x:c r="D162" s="22" t="str">
        <x:v>Mujer</x:v>
      </x:c>
      <x:c r="E162" s="22" t="str">
        <x:v>100 ml</x:v>
      </x:c>
      <x:c r="F162" s="22" t="str">
        <x:v>EDP</x:v>
      </x:c>
      <x:c r="G162" s="23" t="str">
        <x:v>Sin clasificar</x:v>
      </x:c>
      <x:c r="H162" s="24" t="n">
        <x:v>26000</x:v>
      </x:c>
      <x:c r="I162" s="22" t="str">
        <x:v>Perfume</x:v>
      </x:c>
      <x:c r="J162" s="22" t="str">
        <x:v>Pendiente</x:v>
      </x:c>
      <x:c r="K162" s="23" t="str">
        <x:v>Sin ficha individual verificable en el conjunto de Fragrantica consultado; no se asigna una pirámide para evitar datos inventados.</x:v>
      </x:c>
      <x:c r="L162" s="23" t="str">
        <x:v>img/perfumes/mood_vainilla_mujer_100ml_edp_ariana_grande_67efded492.webp</x:v>
      </x:c>
      <x:c r="M162" s="23" t="str">
        <x:v>MOOD VAINILLA MUJER 100ML EDP ARIANA GRANDE</x:v>
      </x:c>
    </x:row>
    <x:row r="163" ht="22.5" customHeight="1">
      <x:c r="A163" s="20" t="str">
        <x:v>AP-1588</x:v>
      </x:c>
      <x:c r="B163" s="21" t="str">
        <x:v>Moon Light</x:v>
      </x:c>
      <x:c r="C163" s="20" t="str">
        <x:v>Ariana Grande</x:v>
      </x:c>
      <x:c r="D163" s="22" t="str">
        <x:v>Mujer</x:v>
      </x:c>
      <x:c r="E163" s="22" t="str">
        <x:v>100 ml</x:v>
      </x:c>
      <x:c r="F163" s="22" t="str">
        <x:v>EDT</x:v>
      </x:c>
      <x:c r="G163" s="23" t="str">
        <x:v>Sin clasificar</x:v>
      </x:c>
      <x:c r="H163" s="24" t="n">
        <x:v>19000</x:v>
      </x:c>
      <x:c r="I163" s="22" t="str">
        <x:v>Perfume</x:v>
      </x:c>
      <x:c r="J163" s="22" t="str">
        <x:v>Pendiente</x:v>
      </x:c>
      <x:c r="K163" s="23" t="str">
        <x:v>Sin ficha individual verificable en el conjunto de Fragrantica consultado; no se asigna una pirámide para evitar datos inventados.</x:v>
      </x:c>
      <x:c r="L163" s="23" t="str">
        <x:v>img/perfumes/moon_light_mujer_100ml_edt_ariana_grande_50172dcf6c.webp</x:v>
      </x:c>
      <x:c r="M163" s="23" t="str">
        <x:v>MOON LIGHT MUJER 100ML EDT ARIANA GRANDE</x:v>
      </x:c>
    </x:row>
    <x:row r="164" ht="22.5" customHeight="1">
      <x:c r="A164" s="20" t="str">
        <x:v>AP-1584</x:v>
      </x:c>
      <x:c r="B164" s="21" t="str">
        <x:v>Rem</x:v>
      </x:c>
      <x:c r="C164" s="20" t="str">
        <x:v>Ariana Grande</x:v>
      </x:c>
      <x:c r="D164" s="22" t="str">
        <x:v>Mujer</x:v>
      </x:c>
      <x:c r="E164" s="22" t="str">
        <x:v>100 ml</x:v>
      </x:c>
      <x:c r="F164" s="22" t="str">
        <x:v>EDT</x:v>
      </x:c>
      <x:c r="G164" s="23" t="str">
        <x:v>Sin clasificar</x:v>
      </x:c>
      <x:c r="H164" s="24" t="n">
        <x:v>22000</x:v>
      </x:c>
      <x:c r="I164" s="22" t="str">
        <x:v>Perfume</x:v>
      </x:c>
      <x:c r="J164" s="22" t="str">
        <x:v>Pendiente</x:v>
      </x:c>
      <x:c r="K164" s="23" t="str">
        <x:v>Sin ficha individual verificable en el conjunto de Fragrantica consultado; no se asigna una pirámide para evitar datos inventados.</x:v>
      </x:c>
      <x:c r="L164" s="23" t="str">
        <x:v>img/perfumes/rem_mujer_100ml_edt_ariana_grande_061166ebdd.webp</x:v>
      </x:c>
      <x:c r="M164" s="23" t="str">
        <x:v>REM MUJER 100ML EDT ARIANA GRANDE</x:v>
      </x:c>
    </x:row>
    <x:row r="165" ht="22.5" customHeight="1">
      <x:c r="A165" s="20" t="str">
        <x:v>AP-2499</x:v>
      </x:c>
      <x:c r="B165" s="21" t="str">
        <x:v>Splash de Perfumes Ariana Grande</x:v>
      </x:c>
      <x:c r="C165" s="20" t="str">
        <x:v>Ariana Grande</x:v>
      </x:c>
      <x:c r="D165" s="22" t="str">
        <x:v>Mujer</x:v>
      </x:c>
      <x:c r="E165" s="22" t="str">
        <x:v>236 ml</x:v>
      </x:c>
      <x:c r="F165" s="22" t="str">
        <x:v>No indicada</x:v>
      </x:c>
      <x:c r="G165" s="23" t="str">
        <x:v>Sin clasificar</x:v>
      </x:c>
      <x:c r="H165" s="24" t="n">
        <x:v>5500</x:v>
      </x:c>
      <x:c r="I165" s="22" t="str">
        <x:v>Splash</x:v>
      </x:c>
      <x:c r="J165" s="22" t="str">
        <x:v>No aplica</x:v>
      </x:c>
      <x:c r="K165" s="23" t="str">
        <x:v>Registro comercial de estuche, miniatura o cuidado corporal; no corresponde a una ficha individual de perfume en Fragrantica.</x:v>
      </x:c>
      <x:c r="L165" s="23" t="str">
        <x:v>img/perfumes/splash_de_perfumes_ariana_grande_mujer_236ml_cloud_moonlight_ari_sweetlike_candy_thank_y_b593d40fa4.webp</x:v>
      </x:c>
      <x:c r="M165" s="23" t="str">
        <x:v>SPLASH DE PERFUMES ARIANA GRANDE MUJER 236ML                                                                                                                                            CLOUD - MOONLIGHT - ARI - SWEETLIKE CANDY - THANK YOU NEXT - THANK YOU NEXT 2.0</x:v>
      </x:c>
    </x:row>
    <x:row r="166" ht="22.5" customHeight="1">
      <x:c r="A166" s="20" t="str">
        <x:v>AP-1592</x:v>
      </x:c>
      <x:c r="B166" s="21" t="str">
        <x:v>Sweet Like Candy</x:v>
      </x:c>
      <x:c r="C166" s="20" t="str">
        <x:v>Ariana Grande</x:v>
      </x:c>
      <x:c r="D166" s="22" t="str">
        <x:v>Mujer</x:v>
      </x:c>
      <x:c r="E166" s="22" t="str">
        <x:v>100 ml</x:v>
      </x:c>
      <x:c r="F166" s="22" t="str">
        <x:v>EDT</x:v>
      </x:c>
      <x:c r="G166" s="23" t="str">
        <x:v>Amaderado · Cítrico · Floral · Frutal · Gourmand</x:v>
      </x:c>
      <x:c r="H166" s="24" t="n">
        <x:v>20000</x:v>
      </x:c>
      <x:c r="I166" s="22" t="str">
        <x:v>Perfume</x:v>
      </x:c>
      <x:c r="J166" s="22" t="str">
        <x:v>Ficha verificada</x:v>
      </x:c>
      <x:c r="K166" s="23" t="str">
        <x:v>Salida: zarzamora (frambuesa negra), pera y bergamota. Corazón: crema batida, marshmallow, grosella negra y frangipani. Fondo: vainilla y cashmere wood.</x:v>
      </x:c>
      <x:c r="L166" s="23" t="str">
        <x:v>img/perfumes/sweet_like_candy_mujer_100ml_edt_ariana_grande_2a17fb4d6f.webp</x:v>
      </x:c>
      <x:c r="M166" s="23" t="str">
        <x:v>SWEET LIKE CANDY MUJER 100ML EDT ARIANA GRANDE</x:v>
      </x:c>
    </x:row>
    <x:row r="167" ht="22.5" customHeight="1">
      <x:c r="A167" s="20" t="str">
        <x:v>AP-1590</x:v>
      </x:c>
      <x:c r="B167" s="21" t="str">
        <x:v>Thank You Next</x:v>
      </x:c>
      <x:c r="C167" s="20" t="str">
        <x:v>Ariana Grande</x:v>
      </x:c>
      <x:c r="D167" s="22" t="str">
        <x:v>Mujer</x:v>
      </x:c>
      <x:c r="E167" s="22" t="str">
        <x:v>100 ml</x:v>
      </x:c>
      <x:c r="F167" s="22" t="str">
        <x:v>EDT</x:v>
      </x:c>
      <x:c r="G167" s="23" t="str">
        <x:v>Floral · Frutal · Gourmand · Almizclado</x:v>
      </x:c>
      <x:c r="H167" s="24" t="n">
        <x:v>22500</x:v>
      </x:c>
      <x:c r="I167" s="22" t="str">
        <x:v>Perfume</x:v>
      </x:c>
      <x:c r="J167" s="22" t="str">
        <x:v>Ficha verificada</x:v>
      </x:c>
      <x:c r="K167" s="23" t="str">
        <x:v>Salida: raspberry y pera. Corazón: coco y pink rose. Fondo: macarons y almizcle.</x:v>
      </x:c>
      <x:c r="L167" s="23" t="str">
        <x:v>img/perfumes/thank_you_next_mujer_100ml_edt_ariana_grande_b5a38c4ae5.webp</x:v>
      </x:c>
      <x:c r="M167" s="23" t="str">
        <x:v>THANK YOU NEXT MUJER 100ML EDT ARIANA GRANDE</x:v>
      </x:c>
    </x:row>
    <x:row r="168" ht="22.5" customHeight="1">
      <x:c r="A168" s="20" t="str">
        <x:v>AP-1589</x:v>
      </x:c>
      <x:c r="B168" s="21" t="str">
        <x:v>Thank You Next 2.0</x:v>
      </x:c>
      <x:c r="C168" s="20" t="str">
        <x:v>Ariana Grande</x:v>
      </x:c>
      <x:c r="D168" s="22" t="str">
        <x:v>Mujer</x:v>
      </x:c>
      <x:c r="E168" s="22" t="str">
        <x:v>100 ml</x:v>
      </x:c>
      <x:c r="F168" s="22" t="str">
        <x:v>EDP</x:v>
      </x:c>
      <x:c r="G168" s="23" t="str">
        <x:v>Amaderado · Floral · Frutal · Gourmand · Almizclado</x:v>
      </x:c>
      <x:c r="H168" s="24" t="n">
        <x:v>24000</x:v>
      </x:c>
      <x:c r="I168" s="22" t="str">
        <x:v>Perfume</x:v>
      </x:c>
      <x:c r="J168" s="22" t="str">
        <x:v>Ficha verificada</x:v>
      </x:c>
      <x:c r="K168" s="23" t="str">
        <x:v>Salida: apple juice, wild strawberry y granada. Corazón: white orchid y jazmín. Fondo: marshmallow, almizcle y sándalo.</x:v>
      </x:c>
      <x:c r="L168" s="23" t="str">
        <x:v>img/perfumes/thank_you_next_2_0_mujer_100ml_edp_ariana_grande_979bed4877.webp</x:v>
      </x:c>
      <x:c r="M168" s="23" t="str">
        <x:v>THANK YOU NEXT 2.0 MUJER 100ML EDP ARIANA GRANDE</x:v>
      </x:c>
    </x:row>
    <x:row r="169" ht="22.5" customHeight="1">
      <x:c r="A169" s="20" t="str">
        <x:v>AP-0405</x:v>
      </x:c>
      <x:c r="B169" s="21" t="str">
        <x:v>Armaf Art Du Abstract</x:v>
      </x:c>
      <x:c r="C169" s="20" t="str">
        <x:v>Armaf</x:v>
      </x:c>
      <x:c r="D169" s="22" t="str">
        <x:v>Unisex</x:v>
      </x:c>
      <x:c r="E169" s="22" t="str">
        <x:v>100 ml</x:v>
      </x:c>
      <x:c r="F169" s="22" t="str">
        <x:v>EDP</x:v>
      </x:c>
      <x:c r="G169" s="23" t="str">
        <x:v>Sin clasificar</x:v>
      </x:c>
      <x:c r="H169" s="24" t="n">
        <x:v>13000</x:v>
      </x:c>
      <x:c r="I169" s="22" t="str">
        <x:v>Perfume</x:v>
      </x:c>
      <x:c r="J169" s="22" t="str">
        <x:v>Pendiente</x:v>
      </x:c>
      <x:c r="K169" s="23" t="str">
        <x:v>Sin ficha individual verificable en el conjunto de Fragrantica consultado; no se asigna una pirámide para evitar datos inventados.</x:v>
      </x:c>
      <x:c r="L169" s="23" t="str">
        <x:v>img/perfumes/armaf_art_du_abstract_unisex_100ml_edp_armaf_3e56197305.webp</x:v>
      </x:c>
      <x:c r="M169" s="23" t="str">
        <x:v>ARMAF ART DU ABSTRACT UNISEX 100ML EDP ARMAF</x:v>
      </x:c>
    </x:row>
    <x:row r="170" ht="22.5" customHeight="1">
      <x:c r="A170" s="20" t="str">
        <x:v>AP-0406</x:v>
      </x:c>
      <x:c r="B170" s="21" t="str">
        <x:v>Armaf Art Duparfum</x:v>
      </x:c>
      <x:c r="C170" s="20" t="str">
        <x:v>Armaf</x:v>
      </x:c>
      <x:c r="D170" s="22" t="str">
        <x:v>Hombre</x:v>
      </x:c>
      <x:c r="E170" s="22" t="str">
        <x:v>100 ml</x:v>
      </x:c>
      <x:c r="F170" s="22" t="str">
        <x:v>EDP</x:v>
      </x:c>
      <x:c r="G170" s="23" t="str">
        <x:v>Sin clasificar</x:v>
      </x:c>
      <x:c r="H170" s="24" t="n">
        <x:v>13000</x:v>
      </x:c>
      <x:c r="I170" s="22" t="str">
        <x:v>Perfume</x:v>
      </x:c>
      <x:c r="J170" s="22" t="str">
        <x:v>Pendiente</x:v>
      </x:c>
      <x:c r="K170" s="23" t="str">
        <x:v>Sin ficha individual verificable en el conjunto de Fragrantica consultado; no se asigna una pirámide para evitar datos inventados.</x:v>
      </x:c>
      <x:c r="L170" s="23" t="str">
        <x:v>img/perfumes/armaf_art_duparfum_hombre_100ml_edp_armaf_9d6b58e5fd.webp</x:v>
      </x:c>
      <x:c r="M170" s="23" t="str">
        <x:v>ARMAF ART DUPARFUM HOMBRE 100ML EDP ARMAF</x:v>
      </x:c>
    </x:row>
    <x:row r="171" ht="22.5" customHeight="1">
      <x:c r="A171" s="20" t="str">
        <x:v>AP-0410</x:v>
      </x:c>
      <x:c r="B171" s="21" t="str">
        <x:v>Armaf Aura</x:v>
      </x:c>
      <x:c r="C171" s="20" t="str">
        <x:v>Armaf</x:v>
      </x:c>
      <x:c r="D171" s="22" t="str">
        <x:v>Hombre</x:v>
      </x:c>
      <x:c r="E171" s="22" t="str">
        <x:v>100 ml</x:v>
      </x:c>
      <x:c r="F171" s="22" t="str">
        <x:v>EDP</x:v>
      </x:c>
      <x:c r="G171" s="23" t="str">
        <x:v>Amaderado · Cítrico · Floral · Frutal · Oriental · Especiado · Almizclado · Verde</x:v>
      </x:c>
      <x:c r="H171" s="24" t="n">
        <x:v>12000</x:v>
      </x:c>
      <x:c r="I171" s="22" t="str">
        <x:v>Perfume</x:v>
      </x:c>
      <x:c r="J171" s="22" t="str">
        <x:v>Ficha verificada</x:v>
      </x:c>
      <x:c r="K171" s="23" t="str">
        <x:v>Salida: black cardamom, limón (lima ácida), bergamota y manzana. Corazón: geranio, violeta, iris y lavanda. Fondo: almizcle, ámbar, sándalo y vetiver.</x:v>
      </x:c>
      <x:c r="L171" s="23" t="str">
        <x:v>img/perfumes/armaf_aura_hombre_100ml_edp_armaf_ff9d1baeb5.webp</x:v>
      </x:c>
      <x:c r="M171" s="23" t="str">
        <x:v>ARMAF AURA HOMBRE 100ML EDP ARMAF</x:v>
      </x:c>
    </x:row>
    <x:row r="172" ht="22.5" customHeight="1">
      <x:c r="A172" s="20" t="str">
        <x:v>AP-0411</x:v>
      </x:c>
      <x:c r="B172" s="21" t="str">
        <x:v>Armaf Aura Fresh</x:v>
      </x:c>
      <x:c r="C172" s="20" t="str">
        <x:v>Armaf</x:v>
      </x:c>
      <x:c r="D172" s="22" t="str">
        <x:v>Unisex</x:v>
      </x:c>
      <x:c r="E172" s="22" t="str">
        <x:v>100 ml</x:v>
      </x:c>
      <x:c r="F172" s="22" t="str">
        <x:v>EDP</x:v>
      </x:c>
      <x:c r="G172" s="23" t="str">
        <x:v>Amaderado · Cítrico · Frutal · Oriental · Especiado · Almizclado · Verde</x:v>
      </x:c>
      <x:c r="H172" s="24" t="n">
        <x:v>12000</x:v>
      </x:c>
      <x:c r="I172" s="22" t="str">
        <x:v>Perfume</x:v>
      </x:c>
      <x:c r="J172" s="22" t="str">
        <x:v>Ficha verificada</x:v>
      </x:c>
      <x:c r="K172" s="23" t="str">
        <x:v>Salida: carambola (star fruit), limón (lima ácida), bergamota y cardamomo. Corazón: sage y pimienta. Fondo: notas amaderadas, almizcle, cedro y ámbar.</x:v>
      </x:c>
      <x:c r="L172" s="23" t="str">
        <x:v>img/perfumes/armaf_aura_fresh_unisex_100ml_edp_armaf_d7691ecbf8.webp</x:v>
      </x:c>
      <x:c r="M172" s="23" t="str">
        <x:v>ARMAF AURA FRESH UNISEX 100ML EDP ARMAF</x:v>
      </x:c>
    </x:row>
    <x:row r="173" ht="22.5" customHeight="1">
      <x:c r="A173" s="20" t="str">
        <x:v>AP-0395</x:v>
      </x:c>
      <x:c r="B173" s="21" t="str">
        <x:v>Armaf Beach Party</x:v>
      </x:c>
      <x:c r="C173" s="20" t="str">
        <x:v>Armaf</x:v>
      </x:c>
      <x:c r="D173" s="22" t="str">
        <x:v>Unisex</x:v>
      </x:c>
      <x:c r="E173" s="22" t="str">
        <x:v>100 ml</x:v>
      </x:c>
      <x:c r="F173" s="22" t="str">
        <x:v>EDP</x:v>
      </x:c>
      <x:c r="G173" s="23" t="str">
        <x:v>Sin clasificar</x:v>
      </x:c>
      <x:c r="H173" s="24" t="n">
        <x:v>18000</x:v>
      </x:c>
      <x:c r="I173" s="22" t="str">
        <x:v>Perfume</x:v>
      </x:c>
      <x:c r="J173" s="22" t="str">
        <x:v>Pendiente</x:v>
      </x:c>
      <x:c r="K173" s="23" t="str">
        <x:v>Sin ficha individual verificable en el conjunto de Fragrantica consultado; no se asigna una pirámide para evitar datos inventados.</x:v>
      </x:c>
      <x:c r="L173" s="23" t="str">
        <x:v>img/perfumes/armaf_beach_party_unisex_100ml_edp_armaf_24771efbb7.webp</x:v>
      </x:c>
      <x:c r="M173" s="23" t="str">
        <x:v>ARMAF BEACH PARTY UNISEX 100ML EDP ARMAF</x:v>
      </x:c>
    </x:row>
    <x:row r="174" ht="22.5" customHeight="1">
      <x:c r="A174" s="20" t="str">
        <x:v>AP-0407</x:v>
      </x:c>
      <x:c r="B174" s="21" t="str">
        <x:v>Armaf Blue</x:v>
      </x:c>
      <x:c r="C174" s="20" t="str">
        <x:v>Armaf</x:v>
      </x:c>
      <x:c r="D174" s="22" t="str">
        <x:v>Hombre</x:v>
      </x:c>
      <x:c r="E174" s="22" t="str">
        <x:v>100 ml</x:v>
      </x:c>
      <x:c r="F174" s="22" t="str">
        <x:v>EDP</x:v>
      </x:c>
      <x:c r="G174" s="23" t="str">
        <x:v>Amaderado · Cítrico · Floral · Frutal · Oriental · Gourmand · Especiado · Almizclado · Verde</x:v>
      </x:c>
      <x:c r="H174" s="24" t="n">
        <x:v>12000</x:v>
      </x:c>
      <x:c r="I174" s="22" t="str">
        <x:v>Perfume</x:v>
      </x:c>
      <x:c r="J174" s="22" t="str">
        <x:v>Ficha verificada</x:v>
      </x:c>
      <x:c r="K174" s="23" t="str">
        <x:v>Salida: bergamota, toronja (pomelo), limón (lima ácida) y neroli. Corazón: rosemary, lavanda, nuez moscada y jazmín. Fondo: musgo de roble, ámbar, cedro y pachulí.</x:v>
      </x:c>
      <x:c r="L174" s="23" t="str">
        <x:v>img/perfumes/armaf_blue_hombre_100ml_edp_armaf_597c3a57b4.webp</x:v>
      </x:c>
      <x:c r="M174" s="23" t="str">
        <x:v>ARMAF BLUE HOMBRE 100ML EDP ARMAF</x:v>
      </x:c>
    </x:row>
    <x:row r="175" ht="22.5" customHeight="1">
      <x:c r="A175" s="20" t="str">
        <x:v>AP-0386</x:v>
      </x:c>
      <x:c r="B175" s="21" t="str">
        <x:v>Armaf Blue Sky</x:v>
      </x:c>
      <x:c r="C175" s="20" t="str">
        <x:v>Armaf</x:v>
      </x:c>
      <x:c r="D175" s="22" t="str">
        <x:v>Unisex</x:v>
      </x:c>
      <x:c r="E175" s="22" t="str">
        <x:v>105 ml</x:v>
      </x:c>
      <x:c r="F175" s="22" t="str">
        <x:v>EDP</x:v>
      </x:c>
      <x:c r="G175" s="23" t="str">
        <x:v>Sin clasificar</x:v>
      </x:c>
      <x:c r="H175" s="24" t="n">
        <x:v>12000</x:v>
      </x:c>
      <x:c r="I175" s="22" t="str">
        <x:v>Perfume</x:v>
      </x:c>
      <x:c r="J175" s="22" t="str">
        <x:v>Pendiente</x:v>
      </x:c>
      <x:c r="K175" s="23" t="str">
        <x:v>Sin ficha individual verificable en el conjunto de Fragrantica consultado; no se asigna una pirámide para evitar datos inventados.</x:v>
      </x:c>
      <x:c r="L175" s="23" t="str">
        <x:v>img/perfumes/armaf_blue_sky_unisex_105ml_edp_armaf_a574463172.webp</x:v>
      </x:c>
      <x:c r="M175" s="23" t="str">
        <x:v>ARMAF BLUE SKY UNISEX 105ML EDP ARMAF</x:v>
      </x:c>
    </x:row>
    <x:row r="176" ht="22.5" customHeight="1">
      <x:c r="A176" s="20" t="str">
        <x:v>AP-0389</x:v>
      </x:c>
      <x:c r="B176" s="21" t="str">
        <x:v>Armaf Cloud 9</x:v>
      </x:c>
      <x:c r="C176" s="20" t="str">
        <x:v>Armaf</x:v>
      </x:c>
      <x:c r="D176" s="22" t="str">
        <x:v>Hombre</x:v>
      </x:c>
      <x:c r="E176" s="22" t="str">
        <x:v>100 ml</x:v>
      </x:c>
      <x:c r="F176" s="22" t="str">
        <x:v>EDP</x:v>
      </x:c>
      <x:c r="G176" s="23" t="str">
        <x:v>Sin clasificar</x:v>
      </x:c>
      <x:c r="H176" s="24" t="n">
        <x:v>18000</x:v>
      </x:c>
      <x:c r="I176" s="22" t="str">
        <x:v>Perfume</x:v>
      </x:c>
      <x:c r="J176" s="22" t="str">
        <x:v>Pendiente</x:v>
      </x:c>
      <x:c r="K176" s="23" t="str">
        <x:v>Sin ficha individual verificable en el conjunto de Fragrantica consultado; no se asigna una pirámide para evitar datos inventados.</x:v>
      </x:c>
      <x:c r="L176" s="23" t="str">
        <x:v>img/perfumes/armaf_cloud_9_hombre_100ml_edp_armaf_9b8804f539.webp</x:v>
      </x:c>
      <x:c r="M176" s="23" t="str">
        <x:v>ARMAF CLOUD 9 HOMBRE 100ML EDP ARMAF</x:v>
      </x:c>
    </x:row>
    <x:row r="177" ht="22.5" customHeight="1">
      <x:c r="A177" s="20" t="str">
        <x:v>AP-0403</x:v>
      </x:c>
      <x:c r="B177" s="21" t="str">
        <x:v>Armaf Connoisseur</x:v>
      </x:c>
      <x:c r="C177" s="20" t="str">
        <x:v>Armaf</x:v>
      </x:c>
      <x:c r="D177" s="22" t="str">
        <x:v>Hombre</x:v>
      </x:c>
      <x:c r="E177" s="22" t="str">
        <x:v>100 ml</x:v>
      </x:c>
      <x:c r="F177" s="22" t="str">
        <x:v>EDP</x:v>
      </x:c>
      <x:c r="G177" s="23" t="str">
        <x:v>Sin clasificar</x:v>
      </x:c>
      <x:c r="H177" s="24" t="n">
        <x:v>17000</x:v>
      </x:c>
      <x:c r="I177" s="22" t="str">
        <x:v>Perfume</x:v>
      </x:c>
      <x:c r="J177" s="22" t="str">
        <x:v>Pendiente</x:v>
      </x:c>
      <x:c r="K177" s="23" t="str">
        <x:v>Sin ficha individual verificable en el conjunto de Fragrantica consultado; no se asigna una pirámide para evitar datos inventados.</x:v>
      </x:c>
      <x:c r="L177" s="23" t="str">
        <x:v>img/perfumes/armaf_connoisseur_hombre_100ml_edp_armaf_98f980bd8b.webp</x:v>
      </x:c>
      <x:c r="M177" s="23" t="str">
        <x:v>ARMAF CONNOISSEUR HOMBRE 100ML EDP ARMAF</x:v>
      </x:c>
    </x:row>
    <x:row r="178" ht="22.5" customHeight="1">
      <x:c r="A178" s="20" t="str">
        <x:v>AP-0404</x:v>
      </x:c>
      <x:c r="B178" s="21" t="str">
        <x:v>Armaf Connoisseur</x:v>
      </x:c>
      <x:c r="C178" s="20" t="str">
        <x:v>Armaf</x:v>
      </x:c>
      <x:c r="D178" s="22" t="str">
        <x:v>Mujer</x:v>
      </x:c>
      <x:c r="E178" s="22" t="str">
        <x:v>100 ml</x:v>
      </x:c>
      <x:c r="F178" s="22" t="str">
        <x:v>EDP</x:v>
      </x:c>
      <x:c r="G178" s="23" t="str">
        <x:v>Sin clasificar</x:v>
      </x:c>
      <x:c r="H178" s="24" t="n">
        <x:v>19000</x:v>
      </x:c>
      <x:c r="I178" s="22" t="str">
        <x:v>Perfume</x:v>
      </x:c>
      <x:c r="J178" s="22" t="str">
        <x:v>Pendiente</x:v>
      </x:c>
      <x:c r="K178" s="23" t="str">
        <x:v>Sin ficha individual verificable en el conjunto de Fragrantica consultado; no se asigna una pirámide para evitar datos inventados.</x:v>
      </x:c>
      <x:c r="L178" s="23" t="str">
        <x:v>img/perfumes/armaf_connoisseur_mujer_100ml_edp_armaf_e14c49c82a.webp</x:v>
      </x:c>
      <x:c r="M178" s="23" t="str">
        <x:v>ARMAF CONNOISSEUR MUJER 100ML EDP ARMAF</x:v>
      </x:c>
    </x:row>
    <x:row r="179" ht="22.5" customHeight="1">
      <x:c r="A179" s="20" t="str">
        <x:v>AP-0343</x:v>
      </x:c>
      <x:c r="B179" s="21" t="str">
        <x:v>Armaf Delights Dubai Delicacy</x:v>
      </x:c>
      <x:c r="C179" s="20" t="str">
        <x:v>Armaf</x:v>
      </x:c>
      <x:c r="D179" s="22" t="str">
        <x:v>Mujer</x:v>
      </x:c>
      <x:c r="E179" s="22" t="str">
        <x:v>100 ml</x:v>
      </x:c>
      <x:c r="F179" s="22" t="str">
        <x:v>EDP</x:v>
      </x:c>
      <x:c r="G179" s="23" t="str">
        <x:v>Sin clasificar</x:v>
      </x:c>
      <x:c r="H179" s="24" t="n">
        <x:v>16000</x:v>
      </x:c>
      <x:c r="I179" s="22" t="str">
        <x:v>Perfume</x:v>
      </x:c>
      <x:c r="J179" s="22" t="str">
        <x:v>Pendiente</x:v>
      </x:c>
      <x:c r="K179" s="23" t="str">
        <x:v>Sin ficha individual verificable en el conjunto de Fragrantica consultado; no se asigna una pirámide para evitar datos inventados.</x:v>
      </x:c>
      <x:c r="L179" s="23" t="str">
        <x:v>img/perfumes/armaf_delights_dubai_delicacy_mujer_100ml_edp_armaf_75a9fd698a.webp</x:v>
      </x:c>
      <x:c r="M179" s="23" t="str">
        <x:v>ARMAF DELIGHTS DUBAI DELICACY MUJER 100ML EDP ARMAF</x:v>
      </x:c>
    </x:row>
    <x:row r="180" ht="22.5" customHeight="1">
      <x:c r="A180" s="20" t="str">
        <x:v>AP-0345</x:v>
      </x:c>
      <x:c r="B180" s="21" t="str">
        <x:v>Armaf Dubai Delicacy Cotton Candy</x:v>
      </x:c>
      <x:c r="C180" s="20" t="str">
        <x:v>Armaf</x:v>
      </x:c>
      <x:c r="D180" s="22" t="str">
        <x:v>Unisex</x:v>
      </x:c>
      <x:c r="E180" s="22" t="str">
        <x:v>100 ml</x:v>
      </x:c>
      <x:c r="F180" s="22" t="str">
        <x:v>EDP</x:v>
      </x:c>
      <x:c r="G180" s="23" t="str">
        <x:v>Sin clasificar</x:v>
      </x:c>
      <x:c r="H180" s="24" t="n">
        <x:v>16000</x:v>
      </x:c>
      <x:c r="I180" s="22" t="str">
        <x:v>Perfume</x:v>
      </x:c>
      <x:c r="J180" s="22" t="str">
        <x:v>Pendiente</x:v>
      </x:c>
      <x:c r="K180" s="23" t="str">
        <x:v>Sin ficha individual verificable en el conjunto de Fragrantica consultado; no se asigna una pirámide para evitar datos inventados.</x:v>
      </x:c>
      <x:c r="L180" s="23" t="str">
        <x:v>img/perfumes/armaf_dubai_delicacy_cotton_candy_unisex_100ml_edp_armaf_f3989f4b79.webp</x:v>
      </x:c>
      <x:c r="M180" s="23" t="str">
        <x:v>ARMAF DUBAI DELICACY COTTON CANDY UNISEX 100ML EDP ARMAF</x:v>
      </x:c>
    </x:row>
    <x:row r="181" ht="22.5" customHeight="1">
      <x:c r="A181" s="20" t="str">
        <x:v>AP-0344</x:v>
      </x:c>
      <x:c r="B181" s="21" t="str">
        <x:v>Armaf Dubai Delicacy Kunafa</x:v>
      </x:c>
      <x:c r="C181" s="20" t="str">
        <x:v>Armaf</x:v>
      </x:c>
      <x:c r="D181" s="22" t="str">
        <x:v>Unisex</x:v>
      </x:c>
      <x:c r="E181" s="22" t="str">
        <x:v>100 ml</x:v>
      </x:c>
      <x:c r="F181" s="22" t="str">
        <x:v>EDP</x:v>
      </x:c>
      <x:c r="G181" s="23" t="str">
        <x:v>Sin clasificar</x:v>
      </x:c>
      <x:c r="H181" s="24" t="n">
        <x:v>16000</x:v>
      </x:c>
      <x:c r="I181" s="22" t="str">
        <x:v>Perfume</x:v>
      </x:c>
      <x:c r="J181" s="22" t="str">
        <x:v>Pendiente</x:v>
      </x:c>
      <x:c r="K181" s="23" t="str">
        <x:v>Sin ficha individual verificable en el conjunto de Fragrantica consultado; no se asigna una pirámide para evitar datos inventados.</x:v>
      </x:c>
      <x:c r="L181" s="23" t="str">
        <x:v>img/perfumes/armaf_dubai_delicacy_kunafa_unisex_100ml_edp_armaf_70431eef3c.webp</x:v>
      </x:c>
      <x:c r="M181" s="23" t="str">
        <x:v>ARMAF DUBAI DELICACY KUNAFA UNISEX 100ML EDP ARMAF</x:v>
      </x:c>
    </x:row>
    <x:row r="182" ht="22.5" customHeight="1">
      <x:c r="A182" s="20" t="str">
        <x:v>AP-0357</x:v>
      </x:c>
      <x:c r="B182" s="21" t="str">
        <x:v>Armaf Dunescape</x:v>
      </x:c>
      <x:c r="C182" s="20" t="str">
        <x:v>Armaf</x:v>
      </x:c>
      <x:c r="D182" s="22" t="str">
        <x:v>Unisex</x:v>
      </x:c>
      <x:c r="E182" s="22" t="str">
        <x:v>100 ml</x:v>
      </x:c>
      <x:c r="F182" s="22" t="str">
        <x:v>EDP</x:v>
      </x:c>
      <x:c r="G182" s="23" t="str">
        <x:v>Sin clasificar</x:v>
      </x:c>
      <x:c r="H182" s="24" t="n">
        <x:v>22000</x:v>
      </x:c>
      <x:c r="I182" s="22" t="str">
        <x:v>Perfume</x:v>
      </x:c>
      <x:c r="J182" s="22" t="str">
        <x:v>Pendiente</x:v>
      </x:c>
      <x:c r="K182" s="23" t="str">
        <x:v>Sin ficha individual verificable en el conjunto de Fragrantica consultado; no se asigna una pirámide para evitar datos inventados.</x:v>
      </x:c>
      <x:c r="L182" s="23" t="str">
        <x:v>img/perfumes/armaf_dunescape_unisex_100ml_edp_armaf_214fded8ce.webp</x:v>
      </x:c>
      <x:c r="M182" s="23" t="str">
        <x:v>ARMAF DUNESCAPE UNISEX 100ML EDP ARMAF</x:v>
      </x:c>
    </x:row>
    <x:row r="183" ht="22.5" customHeight="1">
      <x:c r="A183" s="20" t="str">
        <x:v>AP-0430</x:v>
      </x:c>
      <x:c r="B183" s="21" t="str">
        <x:v>Armaf Ego Panthera</x:v>
      </x:c>
      <x:c r="C183" s="20" t="str">
        <x:v>Armaf</x:v>
      </x:c>
      <x:c r="D183" s="22" t="str">
        <x:v>Unisex</x:v>
      </x:c>
      <x:c r="E183" s="22" t="str">
        <x:v>100 ml</x:v>
      </x:c>
      <x:c r="F183" s="22" t="str">
        <x:v>EDP</x:v>
      </x:c>
      <x:c r="G183" s="23" t="str">
        <x:v>Amaderado · Cítrico · Oriental · Especiado · Cuero · Verde</x:v>
      </x:c>
      <x:c r="H183" s="24" t="n">
        <x:v>14000</x:v>
      </x:c>
      <x:c r="I183" s="22" t="str">
        <x:v>Perfume</x:v>
      </x:c>
      <x:c r="J183" s="22" t="str">
        <x:v>Ficha verificada</x:v>
      </x:c>
      <x:c r="K183" s="23" t="str">
        <x:v>Salida: pimienta rosa, olibanum, cardamon y limón (lima ácida). Corazón: clary sage y lavanda. Fondo: ámbar, vetiver, cuero y sándalo.</x:v>
      </x:c>
      <x:c r="L183" s="23" t="str">
        <x:v>img/perfumes/armaf_ego_panthera_unisex_100ml_edp_armaf_ebfefce316.webp</x:v>
      </x:c>
      <x:c r="M183" s="23" t="str">
        <x:v>ARMAF EGO PANTHERA UNISEX 100ML EDP ARMAF</x:v>
      </x:c>
    </x:row>
    <x:row r="184" ht="22.5" customHeight="1">
      <x:c r="A184" s="20" t="str">
        <x:v>AP-0421</x:v>
      </x:c>
      <x:c r="B184" s="21" t="str">
        <x:v>Armaf Ego The Falcon</x:v>
      </x:c>
      <x:c r="C184" s="20" t="str">
        <x:v>Armaf</x:v>
      </x:c>
      <x:c r="D184" s="22" t="str">
        <x:v>Unisex</x:v>
      </x:c>
      <x:c r="E184" s="22" t="str">
        <x:v>100 ml</x:v>
      </x:c>
      <x:c r="F184" s="22" t="str">
        <x:v>EDP</x:v>
      </x:c>
      <x:c r="G184" s="23" t="str">
        <x:v>Amaderado · Cítrico · Floral · Frutal · Oriental · Especiado · Cuero · Almizclado · Verde</x:v>
      </x:c>
      <x:c r="H184" s="24" t="n">
        <x:v>14000</x:v>
      </x:c>
      <x:c r="I184" s="22" t="str">
        <x:v>Perfume</x:v>
      </x:c>
      <x:c r="J184" s="22" t="str">
        <x:v>Ficha verificada</x:v>
      </x:c>
      <x:c r="K184" s="23" t="str">
        <x:v>Salida: piña, bergamota, cardamomo y davana. Corazón: geranio, rosemary y ámbar. Fondo: pachulí, cuero, vetiver y ámbar.</x:v>
      </x:c>
      <x:c r="L184" s="23" t="str">
        <x:v>img/perfumes/armaf_ego_the_falcon_unisex_100ml_edp_armaf_54dffffc11.webp</x:v>
      </x:c>
      <x:c r="M184" s="23" t="str">
        <x:v>ARMAF EGO THE FALCON UNISEX 100ML EDP ARMAF</x:v>
      </x:c>
    </x:row>
    <x:row r="185" ht="22.5" customHeight="1">
      <x:c r="A185" s="20" t="str">
        <x:v>AP-0348</x:v>
      </x:c>
      <x:c r="B185" s="21" t="str">
        <x:v>Armaf Eter Arabian Sky</x:v>
      </x:c>
      <x:c r="C185" s="20" t="str">
        <x:v>Armaf</x:v>
      </x:c>
      <x:c r="D185" s="22" t="str">
        <x:v>Unisex</x:v>
      </x:c>
      <x:c r="E185" s="22" t="str">
        <x:v>100 ml</x:v>
      </x:c>
      <x:c r="F185" s="22" t="str">
        <x:v>EDP</x:v>
      </x:c>
      <x:c r="G185" s="23" t="str">
        <x:v>Sin clasificar</x:v>
      </x:c>
      <x:c r="H185" s="24" t="n">
        <x:v>19000</x:v>
      </x:c>
      <x:c r="I185" s="22" t="str">
        <x:v>Perfume</x:v>
      </x:c>
      <x:c r="J185" s="22" t="str">
        <x:v>Pendiente</x:v>
      </x:c>
      <x:c r="K185" s="23" t="str">
        <x:v>Sin ficha individual verificable en el conjunto de Fragrantica consultado; no se asigna una pirámide para evitar datos inventados.</x:v>
      </x:c>
      <x:c r="L185" s="23" t="str">
        <x:v>img/perfumes/armaf_eter_arabian_sky_unisex_100ml_edp_armaf_9c55581548.webp</x:v>
      </x:c>
      <x:c r="M185" s="23" t="str">
        <x:v>ARMAF ETER ARABIAN SKY UNISEX 100ML EDP ARMAF</x:v>
      </x:c>
    </x:row>
    <x:row r="186" ht="22.5" customHeight="1">
      <x:c r="A186" s="20" t="str">
        <x:v>AP-0352</x:v>
      </x:c>
      <x:c r="B186" s="21" t="str">
        <x:v>Armaf Eter Desert Breeze</x:v>
      </x:c>
      <x:c r="C186" s="20" t="str">
        <x:v>Armaf</x:v>
      </x:c>
      <x:c r="D186" s="22" t="str">
        <x:v>Unisex</x:v>
      </x:c>
      <x:c r="E186" s="22" t="str">
        <x:v>100 ml</x:v>
      </x:c>
      <x:c r="F186" s="22" t="str">
        <x:v>EDP</x:v>
      </x:c>
      <x:c r="G186" s="23" t="str">
        <x:v>Sin clasificar</x:v>
      </x:c>
      <x:c r="H186" s="24" t="n">
        <x:v>19000</x:v>
      </x:c>
      <x:c r="I186" s="22" t="str">
        <x:v>Perfume</x:v>
      </x:c>
      <x:c r="J186" s="22" t="str">
        <x:v>Pendiente</x:v>
      </x:c>
      <x:c r="K186" s="23" t="str">
        <x:v>Sin ficha individual verificable en el conjunto de Fragrantica consultado; no se asigna una pirámide para evitar datos inventados.</x:v>
      </x:c>
      <x:c r="L186" s="23" t="str">
        <x:v>img/perfumes/armaf_eter_desert_breeze_unisex_100ml_edp_armaf_0f9c96df85.webp</x:v>
      </x:c>
      <x:c r="M186" s="23" t="str">
        <x:v>ARMAF ETER DESERT BREEZE UNISEX 100ML EDP ARMAF</x:v>
      </x:c>
    </x:row>
    <x:row r="187" ht="22.5" customHeight="1">
      <x:c r="A187" s="20" t="str">
        <x:v>AP-0349</x:v>
      </x:c>
      <x:c r="B187" s="21" t="str">
        <x:v>Armaf Eter Desert Flower</x:v>
      </x:c>
      <x:c r="C187" s="20" t="str">
        <x:v>Armaf</x:v>
      </x:c>
      <x:c r="D187" s="22" t="str">
        <x:v>Mujer</x:v>
      </x:c>
      <x:c r="E187" s="22" t="str">
        <x:v>100 ml</x:v>
      </x:c>
      <x:c r="F187" s="22" t="str">
        <x:v>EDP</x:v>
      </x:c>
      <x:c r="G187" s="23" t="str">
        <x:v>Sin clasificar</x:v>
      </x:c>
      <x:c r="H187" s="24" t="n">
        <x:v>19000</x:v>
      </x:c>
      <x:c r="I187" s="22" t="str">
        <x:v>Perfume</x:v>
      </x:c>
      <x:c r="J187" s="22" t="str">
        <x:v>Pendiente</x:v>
      </x:c>
      <x:c r="K187" s="23" t="str">
        <x:v>Sin ficha individual verificable en el conjunto de Fragrantica consultado; no se asigna una pirámide para evitar datos inventados.</x:v>
      </x:c>
      <x:c r="L187" s="23" t="str">
        <x:v>img/perfumes/armaf_eter_desert_flower_mujer_100ml_edp_armaf_5fa34c28b5.webp</x:v>
      </x:c>
      <x:c r="M187" s="23" t="str">
        <x:v>ARMAF ETER DESERT FLOWER MUJER  100ML EDP ARMAF</x:v>
      </x:c>
    </x:row>
    <x:row r="188" ht="22.5" customHeight="1">
      <x:c r="A188" s="20" t="str">
        <x:v>AP-0353</x:v>
      </x:c>
      <x:c r="B188" s="21" t="str">
        <x:v>Armaf Eter Desert Night</x:v>
      </x:c>
      <x:c r="C188" s="20" t="str">
        <x:v>Armaf</x:v>
      </x:c>
      <x:c r="D188" s="22" t="str">
        <x:v>Unisex</x:v>
      </x:c>
      <x:c r="E188" s="22" t="str">
        <x:v>100 ml</x:v>
      </x:c>
      <x:c r="F188" s="22" t="str">
        <x:v>EDP</x:v>
      </x:c>
      <x:c r="G188" s="23" t="str">
        <x:v>Sin clasificar</x:v>
      </x:c>
      <x:c r="H188" s="24" t="n">
        <x:v>19000</x:v>
      </x:c>
      <x:c r="I188" s="22" t="str">
        <x:v>Perfume</x:v>
      </x:c>
      <x:c r="J188" s="22" t="str">
        <x:v>Pendiente</x:v>
      </x:c>
      <x:c r="K188" s="23" t="str">
        <x:v>Sin ficha individual verificable en el conjunto de Fragrantica consultado; no se asigna una pirámide para evitar datos inventados.</x:v>
      </x:c>
      <x:c r="L188" s="23" t="str">
        <x:v>img/perfumes/armaf_eter_desert_night_unisex_100ml_edp_armaf_bfe37835d8.webp</x:v>
      </x:c>
      <x:c r="M188" s="23" t="str">
        <x:v>ARMAF ETER DESERT NIGHT UNISEX 100ML EDP ARMAF</x:v>
      </x:c>
    </x:row>
    <x:row r="189" ht="22.5" customHeight="1">
      <x:c r="A189" s="20" t="str">
        <x:v>AP-0355</x:v>
      </x:c>
      <x:c r="B189" s="21" t="str">
        <x:v>Armaf Eter Desert Rose</x:v>
      </x:c>
      <x:c r="C189" s="20" t="str">
        <x:v>Armaf</x:v>
      </x:c>
      <x:c r="D189" s="22" t="str">
        <x:v>Unisex</x:v>
      </x:c>
      <x:c r="E189" s="22" t="str">
        <x:v>100 ml</x:v>
      </x:c>
      <x:c r="F189" s="22" t="str">
        <x:v>EDP</x:v>
      </x:c>
      <x:c r="G189" s="23" t="str">
        <x:v>Sin clasificar</x:v>
      </x:c>
      <x:c r="H189" s="24" t="n">
        <x:v>19000</x:v>
      </x:c>
      <x:c r="I189" s="22" t="str">
        <x:v>Perfume</x:v>
      </x:c>
      <x:c r="J189" s="22" t="str">
        <x:v>Pendiente</x:v>
      </x:c>
      <x:c r="K189" s="23" t="str">
        <x:v>Sin ficha individual verificable en el conjunto de Fragrantica consultado; no se asigna una pirámide para evitar datos inventados.</x:v>
      </x:c>
      <x:c r="L189" s="23" t="str">
        <x:v>img/perfumes/armaf_eter_desert_rose_unisex_100ml_edp_armaf_ea5f80dc73.webp</x:v>
      </x:c>
      <x:c r="M189" s="23" t="str">
        <x:v>ARMAF ETER DESERT ROSE UNISEX 100ML EDP ARMAF</x:v>
      </x:c>
    </x:row>
    <x:row r="190" ht="22.5" customHeight="1">
      <x:c r="A190" s="20" t="str">
        <x:v>AP-0350</x:v>
      </x:c>
      <x:c r="B190" s="21" t="str">
        <x:v>Armaf Eter Desert Star</x:v>
      </x:c>
      <x:c r="C190" s="20" t="str">
        <x:v>Armaf</x:v>
      </x:c>
      <x:c r="D190" s="22" t="str">
        <x:v>Unisex</x:v>
      </x:c>
      <x:c r="E190" s="22" t="str">
        <x:v>100 ml</x:v>
      </x:c>
      <x:c r="F190" s="22" t="str">
        <x:v>EDP</x:v>
      </x:c>
      <x:c r="G190" s="23" t="str">
        <x:v>Sin clasificar</x:v>
      </x:c>
      <x:c r="H190" s="24" t="n">
        <x:v>19000</x:v>
      </x:c>
      <x:c r="I190" s="22" t="str">
        <x:v>Perfume</x:v>
      </x:c>
      <x:c r="J190" s="22" t="str">
        <x:v>Pendiente</x:v>
      </x:c>
      <x:c r="K190" s="23" t="str">
        <x:v>Sin ficha individual verificable en el conjunto de Fragrantica consultado; no se asigna una pirámide para evitar datos inventados.</x:v>
      </x:c>
      <x:c r="L190" s="23" t="str">
        <x:v>img/perfumes/armaf_eter_desert_star_unisex_100ml_edp_armaf_309fa2cef3.webp</x:v>
      </x:c>
      <x:c r="M190" s="23" t="str">
        <x:v>ARMAF ETER DESERT STAR UNISEX 100ML EDP ARMAF</x:v>
      </x:c>
    </x:row>
    <x:row r="191" ht="22.5" customHeight="1">
      <x:c r="A191" s="20" t="str">
        <x:v>AP-0354</x:v>
      </x:c>
      <x:c r="B191" s="21" t="str">
        <x:v>Armaf Eter Magical OUD</x:v>
      </x:c>
      <x:c r="C191" s="20" t="str">
        <x:v>Armaf</x:v>
      </x:c>
      <x:c r="D191" s="22" t="str">
        <x:v>Unisex</x:v>
      </x:c>
      <x:c r="E191" s="22" t="str">
        <x:v>100 ml</x:v>
      </x:c>
      <x:c r="F191" s="22" t="str">
        <x:v>EDP</x:v>
      </x:c>
      <x:c r="G191" s="23" t="str">
        <x:v>Sin clasificar</x:v>
      </x:c>
      <x:c r="H191" s="24" t="n">
        <x:v>19000</x:v>
      </x:c>
      <x:c r="I191" s="22" t="str">
        <x:v>Perfume</x:v>
      </x:c>
      <x:c r="J191" s="22" t="str">
        <x:v>Pendiente</x:v>
      </x:c>
      <x:c r="K191" s="23" t="str">
        <x:v>Sin ficha individual verificable en el conjunto de Fragrantica consultado; no se asigna una pirámide para evitar datos inventados.</x:v>
      </x:c>
      <x:c r="L191" s="23" t="str">
        <x:v>img/perfumes/armaf_eter_magical_oud_unisex_100ml_edp_armaf_f85a0c87b6.webp</x:v>
      </x:c>
      <x:c r="M191" s="23" t="str">
        <x:v>ARMAF ETER MAGICAL OUD UNISEX 100ML EDP ARMAF</x:v>
      </x:c>
    </x:row>
    <x:row r="192" ht="22.5" customHeight="1">
      <x:c r="A192" s="20" t="str">
        <x:v>AP-0351</x:v>
      </x:c>
      <x:c r="B192" s="21" t="str">
        <x:v>Armaf Eter Oasis</x:v>
      </x:c>
      <x:c r="C192" s="20" t="str">
        <x:v>Armaf</x:v>
      </x:c>
      <x:c r="D192" s="22" t="str">
        <x:v>Unisex</x:v>
      </x:c>
      <x:c r="E192" s="22" t="str">
        <x:v>100 ml</x:v>
      </x:c>
      <x:c r="F192" s="22" t="str">
        <x:v>EDP</x:v>
      </x:c>
      <x:c r="G192" s="23" t="str">
        <x:v>Sin clasificar</x:v>
      </x:c>
      <x:c r="H192" s="24" t="n">
        <x:v>19000</x:v>
      </x:c>
      <x:c r="I192" s="22" t="str">
        <x:v>Perfume</x:v>
      </x:c>
      <x:c r="J192" s="22" t="str">
        <x:v>Pendiente</x:v>
      </x:c>
      <x:c r="K192" s="23" t="str">
        <x:v>Sin ficha individual verificable en el conjunto de Fragrantica consultado; no se asigna una pirámide para evitar datos inventados.</x:v>
      </x:c>
      <x:c r="L192" s="23" t="str">
        <x:v>img/perfumes/armaf_eter_oasis_unisex_100ml_edp_armaf_c10dad36f4.webp</x:v>
      </x:c>
      <x:c r="M192" s="23" t="str">
        <x:v>ARMAF ETER OASIS UNISEX 100ML EDP ARMAF</x:v>
      </x:c>
    </x:row>
    <x:row r="193" ht="22.5" customHeight="1">
      <x:c r="A193" s="20" t="str">
        <x:v>AP-0408</x:v>
      </x:c>
      <x:c r="B193" s="21" t="str">
        <x:v>Armaf Fade Denim</x:v>
      </x:c>
      <x:c r="C193" s="20" t="str">
        <x:v>Armaf</x:v>
      </x:c>
      <x:c r="D193" s="22" t="str">
        <x:v>Hombre</x:v>
      </x:c>
      <x:c r="E193" s="22" t="str">
        <x:v>100 ml</x:v>
      </x:c>
      <x:c r="F193" s="22" t="str">
        <x:v>EDT</x:v>
      </x:c>
      <x:c r="G193" s="23" t="str">
        <x:v>Sin clasificar</x:v>
      </x:c>
      <x:c r="H193" s="24" t="n">
        <x:v>13000</x:v>
      </x:c>
      <x:c r="I193" s="22" t="str">
        <x:v>Perfume</x:v>
      </x:c>
      <x:c r="J193" s="22" t="str">
        <x:v>Pendiente</x:v>
      </x:c>
      <x:c r="K193" s="23" t="str">
        <x:v>Sin ficha individual verificable en el conjunto de Fragrantica consultado; no se asigna una pirámide para evitar datos inventados.</x:v>
      </x:c>
      <x:c r="L193" s="23" t="str">
        <x:v>img/perfumes/armaf_fade_denim_hombre_100ml_edt_armaf_b799b697f8.webp</x:v>
      </x:c>
      <x:c r="M193" s="23" t="str">
        <x:v>ARMAF FADE DENIM HOMBRE 100ML EDT ARMAF</x:v>
      </x:c>
    </x:row>
    <x:row r="194" ht="22.5" customHeight="1">
      <x:c r="A194" s="20" t="str">
        <x:v>AP-0416</x:v>
      </x:c>
      <x:c r="B194" s="21" t="str">
        <x:v>Armaf Le Parfait</x:v>
      </x:c>
      <x:c r="C194" s="20" t="str">
        <x:v>Armaf</x:v>
      </x:c>
      <x:c r="D194" s="22" t="str">
        <x:v>Mujer</x:v>
      </x:c>
      <x:c r="E194" s="22" t="str">
        <x:v>100 ml</x:v>
      </x:c>
      <x:c r="F194" s="22" t="str">
        <x:v>EDP</x:v>
      </x:c>
      <x:c r="G194" s="23" t="str">
        <x:v>Amaderado · Cítrico · Floral · Oriental · Gourmand · Almizclado</x:v>
      </x:c>
      <x:c r="H194" s="24" t="n">
        <x:v>12000</x:v>
      </x:c>
      <x:c r="I194" s="22" t="str">
        <x:v>Perfume</x:v>
      </x:c>
      <x:c r="J194" s="22" t="str">
        <x:v>Ficha verificada</x:v>
      </x:c>
      <x:c r="K194" s="23" t="str">
        <x:v>Salida: jazmín, neroli y mandarina. Corazón: honeysuckle, nardo y lirio de los valles (muguete). Fondo: ámbar, almizcle y pachulí.</x:v>
      </x:c>
      <x:c r="L194" s="23" t="str">
        <x:v>img/perfumes/armaf_le_parfait_mujer_100ml_edp_armaf_8d6fe0d5e3.webp</x:v>
      </x:c>
      <x:c r="M194" s="23" t="str">
        <x:v>ARMAF LE PARFAIT MUJER 100ML EDP ARMAF</x:v>
      </x:c>
    </x:row>
    <x:row r="195" ht="22.5" customHeight="1">
      <x:c r="A195" s="20" t="str">
        <x:v>AP-0412</x:v>
      </x:c>
      <x:c r="B195" s="21" t="str">
        <x:v>Armaf Le Parfait Adika</x:v>
      </x:c>
      <x:c r="C195" s="20" t="str">
        <x:v>Armaf</x:v>
      </x:c>
      <x:c r="D195" s="22" t="str">
        <x:v>Mujer</x:v>
      </x:c>
      <x:c r="E195" s="22" t="str">
        <x:v>100 ml</x:v>
      </x:c>
      <x:c r="F195" s="22" t="str">
        <x:v>EDP</x:v>
      </x:c>
      <x:c r="G195" s="23" t="str">
        <x:v>Sin clasificar</x:v>
      </x:c>
      <x:c r="H195" s="24" t="n">
        <x:v>12000</x:v>
      </x:c>
      <x:c r="I195" s="22" t="str">
        <x:v>Perfume</x:v>
      </x:c>
      <x:c r="J195" s="22" t="str">
        <x:v>Pendiente</x:v>
      </x:c>
      <x:c r="K195" s="23" t="str">
        <x:v>Sin ficha individual verificable en el conjunto de Fragrantica consultado; no se asigna una pirámide para evitar datos inventados.</x:v>
      </x:c>
      <x:c r="L195" s="23" t="str">
        <x:v>img/perfumes/armaf_le_parfait_adika_mujer_100ml_edp_armaf_310bb98581.webp</x:v>
      </x:c>
      <x:c r="M195" s="23" t="str">
        <x:v>ARMAF LE PARFAIT ADIKA MUJER 100ML EDP ARMAF</x:v>
      </x:c>
    </x:row>
    <x:row r="196" ht="22.5" customHeight="1">
      <x:c r="A196" s="20" t="str">
        <x:v>AP-0415</x:v>
      </x:c>
      <x:c r="B196" s="21" t="str">
        <x:v>Armaf Le Parfait Azure</x:v>
      </x:c>
      <x:c r="C196" s="20" t="str">
        <x:v>Armaf</x:v>
      </x:c>
      <x:c r="D196" s="22" t="str">
        <x:v>Mujer</x:v>
      </x:c>
      <x:c r="E196" s="22" t="str">
        <x:v>100 ml</x:v>
      </x:c>
      <x:c r="F196" s="22" t="str">
        <x:v>EDP</x:v>
      </x:c>
      <x:c r="G196" s="23" t="str">
        <x:v>Amaderado · Cítrico · Floral · Frutal · Gourmand · Especiado · Verde</x:v>
      </x:c>
      <x:c r="H196" s="24" t="n">
        <x:v>12000</x:v>
      </x:c>
      <x:c r="I196" s="22" t="str">
        <x:v>Perfume</x:v>
      </x:c>
      <x:c r="J196" s="22" t="str">
        <x:v>Ficha verificada</x:v>
      </x:c>
      <x:c r="K196" s="23" t="str">
        <x:v>Salida: bergamota, cardamomo, durazno (melocotón) y rosa. Corazón: jazmín, osmanthus, nardo y ciruela. Fondo: sándalo, vainilla y tobacco.</x:v>
      </x:c>
      <x:c r="L196" s="23" t="str">
        <x:v>img/perfumes/armaf_le_parfait_azure_mujer_100ml_edp_armaf_f70dade919.webp</x:v>
      </x:c>
      <x:c r="M196" s="23" t="str">
        <x:v>ARMAF LE PARFAIT AZURE MUJER 100ML EDP ARMAF</x:v>
      </x:c>
    </x:row>
    <x:row r="197" ht="22.5" customHeight="1">
      <x:c r="A197" s="20" t="str">
        <x:v>AP-0414</x:v>
      </x:c>
      <x:c r="B197" s="21" t="str">
        <x:v>Armaf Le Parfait Mon Amour</x:v>
      </x:c>
      <x:c r="C197" s="20" t="str">
        <x:v>Armaf</x:v>
      </x:c>
      <x:c r="D197" s="22" t="str">
        <x:v>Mujer</x:v>
      </x:c>
      <x:c r="E197" s="22" t="str">
        <x:v>100 ml</x:v>
      </x:c>
      <x:c r="F197" s="22" t="str">
        <x:v>EDP</x:v>
      </x:c>
      <x:c r="G197" s="23" t="str">
        <x:v>Sin clasificar</x:v>
      </x:c>
      <x:c r="H197" s="24" t="n">
        <x:v>12000</x:v>
      </x:c>
      <x:c r="I197" s="22" t="str">
        <x:v>Perfume</x:v>
      </x:c>
      <x:c r="J197" s="22" t="str">
        <x:v>Pendiente</x:v>
      </x:c>
      <x:c r="K197" s="23" t="str">
        <x:v>Sin ficha individual verificable en el conjunto de Fragrantica consultado; no se asigna una pirámide para evitar datos inventados.</x:v>
      </x:c>
      <x:c r="L197" s="23" t="str">
        <x:v>img/perfumes/armaf_le_parfait_mon_amour_mujer_100ml_edp_armaf_b1a66a1f42.webp</x:v>
      </x:c>
      <x:c r="M197" s="23" t="str">
        <x:v>ARMAF LE PARFAIT MON AMOUR MUJER 100ML EDP ARMAF</x:v>
      </x:c>
    </x:row>
    <x:row r="198" ht="22.5" customHeight="1">
      <x:c r="A198" s="20" t="str">
        <x:v>AP-0418</x:v>
      </x:c>
      <x:c r="B198" s="21" t="str">
        <x:v>Armaf Le Parfait Mon Amour</x:v>
      </x:c>
      <x:c r="C198" s="20" t="str">
        <x:v>Armaf</x:v>
      </x:c>
      <x:c r="D198" s="22" t="str">
        <x:v>Mujer</x:v>
      </x:c>
      <x:c r="E198" s="22" t="str">
        <x:v>100 ml</x:v>
      </x:c>
      <x:c r="F198" s="22" t="str">
        <x:v>EDP</x:v>
      </x:c>
      <x:c r="G198" s="23" t="str">
        <x:v>Sin clasificar</x:v>
      </x:c>
      <x:c r="H198" s="24" t="n">
        <x:v>12000</x:v>
      </x:c>
      <x:c r="I198" s="22" t="str">
        <x:v>Perfume</x:v>
      </x:c>
      <x:c r="J198" s="22" t="str">
        <x:v>Pendiente</x:v>
      </x:c>
      <x:c r="K198" s="23" t="str">
        <x:v>Sin ficha individual verificable en el conjunto de Fragrantica consultado; no se asigna una pirámide para evitar datos inventados.</x:v>
      </x:c>
      <x:c r="L198" s="23" t="str">
        <x:v>img/perfumes/armaf_le_parfait_mon_amour_mujer_100ml_edp_armaf_b1a66a1f42.webp</x:v>
      </x:c>
      <x:c r="M198" s="23" t="str">
        <x:v>ARMAF LE PARFAIT MON AMOUR MUJER 100ML EDP ARMAF</x:v>
      </x:c>
    </x:row>
    <x:row r="199" ht="22.5" customHeight="1">
      <x:c r="A199" s="20" t="str">
        <x:v>AP-0413</x:v>
      </x:c>
      <x:c r="B199" s="21" t="str">
        <x:v>Armaf Le Parfait Opus</x:v>
      </x:c>
      <x:c r="C199" s="20" t="str">
        <x:v>Armaf</x:v>
      </x:c>
      <x:c r="D199" s="22" t="str">
        <x:v>Mujer</x:v>
      </x:c>
      <x:c r="E199" s="22" t="str">
        <x:v>100 ml</x:v>
      </x:c>
      <x:c r="F199" s="22" t="str">
        <x:v>EDP</x:v>
      </x:c>
      <x:c r="G199" s="23" t="str">
        <x:v>Sin clasificar</x:v>
      </x:c>
      <x:c r="H199" s="24" t="n">
        <x:v>14000</x:v>
      </x:c>
      <x:c r="I199" s="22" t="str">
        <x:v>Perfume</x:v>
      </x:c>
      <x:c r="J199" s="22" t="str">
        <x:v>Pendiente</x:v>
      </x:c>
      <x:c r="K199" s="23" t="str">
        <x:v>Sin ficha individual verificable en el conjunto de Fragrantica consultado; no se asigna una pirámide para evitar datos inventados.</x:v>
      </x:c>
      <x:c r="L199" s="23" t="str">
        <x:v>img/perfumes/armaf_le_parfait_opus_mujer_100ml_edp_armaf_0d8610ea65.webp</x:v>
      </x:c>
      <x:c r="M199" s="23" t="str">
        <x:v>ARMAF LE PARFAIT OPUS MUJER 100ML EDP ARMAF</x:v>
      </x:c>
    </x:row>
    <x:row r="200" ht="22.5" customHeight="1">
      <x:c r="A200" s="20" t="str">
        <x:v>AP-0419</x:v>
      </x:c>
      <x:c r="B200" s="21" t="str">
        <x:v>Armaf Le Parfait Opus</x:v>
      </x:c>
      <x:c r="C200" s="20" t="str">
        <x:v>Armaf</x:v>
      </x:c>
      <x:c r="D200" s="22" t="str">
        <x:v>Mujer</x:v>
      </x:c>
      <x:c r="E200" s="22" t="str">
        <x:v>100 ml</x:v>
      </x:c>
      <x:c r="F200" s="22" t="str">
        <x:v>EDP</x:v>
      </x:c>
      <x:c r="G200" s="23" t="str">
        <x:v>Sin clasificar</x:v>
      </x:c>
      <x:c r="H200" s="24" t="n">
        <x:v>12000</x:v>
      </x:c>
      <x:c r="I200" s="22" t="str">
        <x:v>Perfume</x:v>
      </x:c>
      <x:c r="J200" s="22" t="str">
        <x:v>Pendiente</x:v>
      </x:c>
      <x:c r="K200" s="23" t="str">
        <x:v>Sin ficha individual verificable en el conjunto de Fragrantica consultado; no se asigna una pirámide para evitar datos inventados.</x:v>
      </x:c>
      <x:c r="L200" s="23" t="str">
        <x:v>img/perfumes/armaf_le_parfait_opus_mujer_100ml_edp_armaf_0d8610ea65.webp</x:v>
      </x:c>
      <x:c r="M200" s="23" t="str">
        <x:v>ARMAF LE PARFAIT OPUS MUJER 100ML EDP ARMAF</x:v>
      </x:c>
    </x:row>
    <x:row r="201" ht="22.5" customHeight="1">
      <x:c r="A201" s="20" t="str">
        <x:v>AP-0417</x:v>
      </x:c>
      <x:c r="B201" s="21" t="str">
        <x:v>Armaf Legasi</x:v>
      </x:c>
      <x:c r="C201" s="20" t="str">
        <x:v>Armaf</x:v>
      </x:c>
      <x:c r="D201" s="22" t="str">
        <x:v>Hombre</x:v>
      </x:c>
      <x:c r="E201" s="22" t="str">
        <x:v>100 ml</x:v>
      </x:c>
      <x:c r="F201" s="22" t="str">
        <x:v>EDP</x:v>
      </x:c>
      <x:c r="G201" s="23" t="str">
        <x:v>Amaderado · Floral · Especiado · Almizclado · Verde</x:v>
      </x:c>
      <x:c r="H201" s="24" t="n">
        <x:v>12000</x:v>
      </x:c>
      <x:c r="I201" s="22" t="str">
        <x:v>Perfume</x:v>
      </x:c>
      <x:c r="J201" s="22" t="str">
        <x:v>Ficha verificada</x:v>
      </x:c>
      <x:c r="K201" s="23" t="str">
        <x:v>Salida: lavanda y rosemary. Corazón: galbanum, jazmín, rosa y sage. Fondo: sándalo, oak moss, cedro y almizcle.</x:v>
      </x:c>
      <x:c r="L201" s="23" t="str">
        <x:v>img/perfumes/armaf_legasi_hombre_100ml_edp_armaf_c0ebb7a75c.webp</x:v>
      </x:c>
      <x:c r="M201" s="23" t="str">
        <x:v>ARMAF LEGASI HOMBRE 100ML EDP ARMAF</x:v>
      </x:c>
    </x:row>
    <x:row r="202" ht="22.5" customHeight="1">
      <x:c r="A202" s="20" t="str">
        <x:v>AP-0346</x:v>
      </x:c>
      <x:c r="B202" s="21" t="str">
        <x:v>Armaf Let S Move Salsa</x:v>
      </x:c>
      <x:c r="C202" s="20" t="str">
        <x:v>Armaf</x:v>
      </x:c>
      <x:c r="D202" s="22" t="str">
        <x:v>Unisex</x:v>
      </x:c>
      <x:c r="E202" s="22" t="str">
        <x:v>100 ml</x:v>
      </x:c>
      <x:c r="F202" s="22" t="str">
        <x:v>EDP</x:v>
      </x:c>
      <x:c r="G202" s="23" t="str">
        <x:v>Sin clasificar</x:v>
      </x:c>
      <x:c r="H202" s="24" t="n">
        <x:v>18000</x:v>
      </x:c>
      <x:c r="I202" s="22" t="str">
        <x:v>Perfume</x:v>
      </x:c>
      <x:c r="J202" s="22" t="str">
        <x:v>Pendiente</x:v>
      </x:c>
      <x:c r="K202" s="23" t="str">
        <x:v>Sin ficha individual verificable en el conjunto de Fragrantica consultado; no se asigna una pirámide para evitar datos inventados.</x:v>
      </x:c>
      <x:c r="L202" s="23" t="str">
        <x:v>img/perfumes/armaf_let_s_move_salsa_unisex_100ml_edp_armaf_01aa89ae2d.webp</x:v>
      </x:c>
      <x:c r="M202" s="23" t="str">
        <x:v>ARMAF LET S MOVE SALSA UNISEX 100ML EDP ARMAF</x:v>
      </x:c>
    </x:row>
    <x:row r="203" ht="22.5" customHeight="1">
      <x:c r="A203" s="20" t="str">
        <x:v>AP-0347</x:v>
      </x:c>
      <x:c r="B203" s="21" t="str">
        <x:v>Armaf Let S Move Tango</x:v>
      </x:c>
      <x:c r="C203" s="20" t="str">
        <x:v>Armaf</x:v>
      </x:c>
      <x:c r="D203" s="22" t="str">
        <x:v>Unisex</x:v>
      </x:c>
      <x:c r="E203" s="22" t="str">
        <x:v>100 ml</x:v>
      </x:c>
      <x:c r="F203" s="22" t="str">
        <x:v>EDP</x:v>
      </x:c>
      <x:c r="G203" s="23" t="str">
        <x:v>Sin clasificar</x:v>
      </x:c>
      <x:c r="H203" s="24" t="n">
        <x:v>18000</x:v>
      </x:c>
      <x:c r="I203" s="22" t="str">
        <x:v>Perfume</x:v>
      </x:c>
      <x:c r="J203" s="22" t="str">
        <x:v>Pendiente</x:v>
      </x:c>
      <x:c r="K203" s="23" t="str">
        <x:v>Sin ficha individual verificable en el conjunto de Fragrantica consultado; no se asigna una pirámide para evitar datos inventados.</x:v>
      </x:c>
      <x:c r="L203" s="23" t="str">
        <x:v>img/perfumes/armaf_let_s_move_tango_unisex_100ml_edp_armaf_207c10288c.webp</x:v>
      </x:c>
      <x:c r="M203" s="23" t="str">
        <x:v>ARMAF LET S MOVE TANGO UNISEX 100ML EDP ARMAF</x:v>
      </x:c>
    </x:row>
    <x:row r="204" ht="22.5" customHeight="1">
      <x:c r="A204" s="20" t="str">
        <x:v>AP-0390</x:v>
      </x:c>
      <x:c r="B204" s="21" t="str">
        <x:v>Armaf Luna</x:v>
      </x:c>
      <x:c r="C204" s="20" t="str">
        <x:v>Armaf</x:v>
      </x:c>
      <x:c r="D204" s="22" t="str">
        <x:v>Hombre</x:v>
      </x:c>
      <x:c r="E204" s="22" t="str">
        <x:v>100 ml</x:v>
      </x:c>
      <x:c r="F204" s="22" t="str">
        <x:v>EDP</x:v>
      </x:c>
      <x:c r="G204" s="23" t="str">
        <x:v>Sin clasificar</x:v>
      </x:c>
      <x:c r="H204" s="24" t="n">
        <x:v>13000</x:v>
      </x:c>
      <x:c r="I204" s="22" t="str">
        <x:v>Perfume</x:v>
      </x:c>
      <x:c r="J204" s="22" t="str">
        <x:v>Pendiente</x:v>
      </x:c>
      <x:c r="K204" s="23" t="str">
        <x:v>Sin ficha individual verificable en el conjunto de Fragrantica consultado; no se asigna una pirámide para evitar datos inventados.</x:v>
      </x:c>
      <x:c r="L204" s="23" t="str">
        <x:v>img/perfumes/armaf_luna_hombre_100ml_edp_armaf_ebc692d549.webp</x:v>
      </x:c>
      <x:c r="M204" s="23" t="str">
        <x:v>ARMAF LUNA HOMBRE 100ML EDP ARMAF</x:v>
      </x:c>
    </x:row>
    <x:row r="205" ht="22.5" customHeight="1">
      <x:c r="A205" s="20" t="str">
        <x:v>AP-0388</x:v>
      </x:c>
      <x:c r="B205" s="21" t="str">
        <x:v>Armaf Magnificent Satin</x:v>
      </x:c>
      <x:c r="C205" s="20" t="str">
        <x:v>Armaf</x:v>
      </x:c>
      <x:c r="D205" s="22" t="str">
        <x:v>Unisex</x:v>
      </x:c>
      <x:c r="E205" s="22" t="str">
        <x:v>100 ml</x:v>
      </x:c>
      <x:c r="F205" s="22" t="str">
        <x:v>EDP</x:v>
      </x:c>
      <x:c r="G205" s="23" t="str">
        <x:v>Sin clasificar</x:v>
      </x:c>
      <x:c r="H205" s="24" t="n">
        <x:v>19000</x:v>
      </x:c>
      <x:c r="I205" s="22" t="str">
        <x:v>Perfume</x:v>
      </x:c>
      <x:c r="J205" s="22" t="str">
        <x:v>Pendiente</x:v>
      </x:c>
      <x:c r="K205" s="23" t="str">
        <x:v>Sin ficha individual verificable en el conjunto de Fragrantica consultado; no se asigna una pirámide para evitar datos inventados.</x:v>
      </x:c>
      <x:c r="L205" s="23" t="str">
        <x:v>img/perfumes/armaf_magnificent_satin_unisex_100ml_edp_armaf_52ace8a851.webp</x:v>
      </x:c>
      <x:c r="M205" s="23" t="str">
        <x:v>ARMAF MAGNIFICENT SATIN UNISEX 100ML EDP ARMAF</x:v>
      </x:c>
    </x:row>
    <x:row r="206" ht="22.5" customHeight="1">
      <x:c r="A206" s="20" t="str">
        <x:v>AP-0356</x:v>
      </x:c>
      <x:c r="B206" s="21" t="str">
        <x:v>Armaf Miss Mystique</x:v>
      </x:c>
      <x:c r="C206" s="20" t="str">
        <x:v>Armaf</x:v>
      </x:c>
      <x:c r="D206" s="22" t="str">
        <x:v>Mujer</x:v>
      </x:c>
      <x:c r="E206" s="22" t="str">
        <x:v>100 ml</x:v>
      </x:c>
      <x:c r="F206" s="22" t="str">
        <x:v>EDP</x:v>
      </x:c>
      <x:c r="G206" s="23" t="str">
        <x:v>Sin clasificar</x:v>
      </x:c>
      <x:c r="H206" s="24" t="n">
        <x:v>14000</x:v>
      </x:c>
      <x:c r="I206" s="22" t="str">
        <x:v>Perfume</x:v>
      </x:c>
      <x:c r="J206" s="22" t="str">
        <x:v>Pendiente</x:v>
      </x:c>
      <x:c r="K206" s="23" t="str">
        <x:v>Sin ficha individual verificable en el conjunto de Fragrantica consultado; no se asigna una pirámide para evitar datos inventados.</x:v>
      </x:c>
      <x:c r="L206" s="23" t="str">
        <x:v>img/perfumes/armaf_miss_mystique_mujer_100ml_edp_armaf_7dd84b3a1b.webp</x:v>
      </x:c>
      <x:c r="M206" s="23" t="str">
        <x:v>ARMAF MISS MYSTIQUE MUJER 100ML EDP ARMAF</x:v>
      </x:c>
    </x:row>
    <x:row r="207" ht="22.5" customHeight="1">
      <x:c r="A207" s="20" t="str">
        <x:v>AP-0423</x:v>
      </x:c>
      <x:c r="B207" s="21" t="str">
        <x:v>Armaf Ombre Fresh</x:v>
      </x:c>
      <x:c r="C207" s="20" t="str">
        <x:v>Armaf</x:v>
      </x:c>
      <x:c r="D207" s="22" t="str">
        <x:v>Hombre</x:v>
      </x:c>
      <x:c r="E207" s="22" t="str">
        <x:v>100 ml</x:v>
      </x:c>
      <x:c r="F207" s="22" t="str">
        <x:v>Parfum</x:v>
      </x:c>
      <x:c r="G207" s="23" t="str">
        <x:v>Sin clasificar</x:v>
      </x:c>
      <x:c r="H207" s="24" t="n">
        <x:v>26000</x:v>
      </x:c>
      <x:c r="I207" s="22" t="str">
        <x:v>Perfume</x:v>
      </x:c>
      <x:c r="J207" s="22" t="str">
        <x:v>Pendiente</x:v>
      </x:c>
      <x:c r="K207" s="23" t="str">
        <x:v>Sin ficha individual verificable en el conjunto de Fragrantica consultado; no se asigna una pirámide para evitar datos inventados.</x:v>
      </x:c>
      <x:c r="L207" s="23" t="str">
        <x:v>img/perfumes/armaf_ombre_fresh_hombre_100ml_perfum_armaf_7dd0286ed6.webp</x:v>
      </x:c>
      <x:c r="M207" s="23" t="str">
        <x:v>ARMAF OMBRE FRESH HOMBRE 100ML PERFUM ARMAF</x:v>
      </x:c>
    </x:row>
    <x:row r="208" ht="22.5" customHeight="1">
      <x:c r="A208" s="20" t="str">
        <x:v>AP-0387</x:v>
      </x:c>
      <x:c r="B208" s="21" t="str">
        <x:v>Armaf Red Sky</x:v>
      </x:c>
      <x:c r="C208" s="20" t="str">
        <x:v>Armaf</x:v>
      </x:c>
      <x:c r="D208" s="22" t="str">
        <x:v>Mujer</x:v>
      </x:c>
      <x:c r="E208" s="22" t="str">
        <x:v>100 ml</x:v>
      </x:c>
      <x:c r="F208" s="22" t="str">
        <x:v>EDP</x:v>
      </x:c>
      <x:c r="G208" s="23" t="str">
        <x:v>Sin clasificar</x:v>
      </x:c>
      <x:c r="H208" s="24" t="n">
        <x:v>13000</x:v>
      </x:c>
      <x:c r="I208" s="22" t="str">
        <x:v>Perfume</x:v>
      </x:c>
      <x:c r="J208" s="22" t="str">
        <x:v>Pendiente</x:v>
      </x:c>
      <x:c r="K208" s="23" t="str">
        <x:v>Sin ficha individual verificable en el conjunto de Fragrantica consultado; no se asigna una pirámide para evitar datos inventados.</x:v>
      </x:c>
      <x:c r="L208" s="23" t="str">
        <x:v>img/perfumes/armaf_red_sky_mujer_100ml_edp_armaf_2e519e3640.webp</x:v>
      </x:c>
      <x:c r="M208" s="23" t="str">
        <x:v>ARMAF RED SKY MUJER 100ML EDP ARMAF</x:v>
      </x:c>
    </x:row>
    <x:row r="209" ht="22.5" customHeight="1">
      <x:c r="A209" s="20" t="str">
        <x:v>AP-0392</x:v>
      </x:c>
      <x:c r="B209" s="21" t="str">
        <x:v>Armaf Scentasy Matcha Magix</x:v>
      </x:c>
      <x:c r="C209" s="20" t="str">
        <x:v>Armaf</x:v>
      </x:c>
      <x:c r="D209" s="22" t="str">
        <x:v>Unisex</x:v>
      </x:c>
      <x:c r="E209" s="22" t="str">
        <x:v>100 ml</x:v>
      </x:c>
      <x:c r="F209" s="22" t="str">
        <x:v>EDP</x:v>
      </x:c>
      <x:c r="G209" s="23" t="str">
        <x:v>Sin clasificar</x:v>
      </x:c>
      <x:c r="H209" s="24" t="n">
        <x:v>16000</x:v>
      </x:c>
      <x:c r="I209" s="22" t="str">
        <x:v>Perfume</x:v>
      </x:c>
      <x:c r="J209" s="22" t="str">
        <x:v>Pendiente</x:v>
      </x:c>
      <x:c r="K209" s="23" t="str">
        <x:v>Sin ficha individual verificable en el conjunto de Fragrantica consultado; no se asigna una pirámide para evitar datos inventados.</x:v>
      </x:c>
      <x:c r="L209" s="23" t="str">
        <x:v>img/perfumes/armaf_scentasy_matcha_magix_unisex_100ml_edp_armaf_7327eb769e.webp</x:v>
      </x:c>
      <x:c r="M209" s="23" t="str">
        <x:v>ARMAF SCENTASY MATCHA MAGIX UNISEX 100ML EDP ARMAF</x:v>
      </x:c>
    </x:row>
    <x:row r="210" ht="22.5" customHeight="1">
      <x:c r="A210" s="20" t="str">
        <x:v>AP-0442</x:v>
      </x:c>
      <x:c r="B210" s="21" t="str">
        <x:v>Armaf Tag Donna Colorata</x:v>
      </x:c>
      <x:c r="C210" s="20" t="str">
        <x:v>Armaf</x:v>
      </x:c>
      <x:c r="D210" s="22" t="str">
        <x:v>Mujer</x:v>
      </x:c>
      <x:c r="E210" s="22" t="str">
        <x:v>100 ml</x:v>
      </x:c>
      <x:c r="F210" s="22" t="str">
        <x:v>EDP</x:v>
      </x:c>
      <x:c r="G210" s="23" t="str">
        <x:v>Amaderado · Cítrico · Floral · Frutal · Oriental · Gourmand · Almizclado · Verde</x:v>
      </x:c>
      <x:c r="H210" s="24" t="n">
        <x:v>12000</x:v>
      </x:c>
      <x:c r="I210" s="22" t="str">
        <x:v>Perfume</x:v>
      </x:c>
      <x:c r="J210" s="22" t="str">
        <x:v>Ficha verificada</x:v>
      </x:c>
      <x:c r="K210" s="23" t="str">
        <x:v>Salida: grosella negra, petitgrain y mandarina. Corazón: flor de azahar del naranjo, jazmín y lavanda. Fondo: ámbar gris, vainilla, cedro y almizcle.</x:v>
      </x:c>
      <x:c r="L210" s="23" t="str">
        <x:v>img/perfumes/armaf_tag_donna_colorata_mujer_100ml_edp_armaf_0ebaf60720.webp</x:v>
      </x:c>
      <x:c r="M210" s="23" t="str">
        <x:v>ARMAF TAG DONNA COLORATA MUJER 100ML EDP ARMAF</x:v>
      </x:c>
    </x:row>
    <x:row r="211" ht="22.5" customHeight="1">
      <x:c r="A211" s="20" t="str">
        <x:v>AP-0444</x:v>
      </x:c>
      <x:c r="B211" s="21" t="str">
        <x:v>Armaf Tag Donna Di Terra</x:v>
      </x:c>
      <x:c r="C211" s="20" t="str">
        <x:v>Armaf</x:v>
      </x:c>
      <x:c r="D211" s="22" t="str">
        <x:v>Mujer</x:v>
      </x:c>
      <x:c r="E211" s="22" t="str">
        <x:v>100 ml</x:v>
      </x:c>
      <x:c r="F211" s="22" t="str">
        <x:v>EDP</x:v>
      </x:c>
      <x:c r="G211" s="23" t="str">
        <x:v>Amaderado · Cítrico · Floral · Especiado</x:v>
      </x:c>
      <x:c r="H211" s="24" t="n">
        <x:v>12000</x:v>
      </x:c>
      <x:c r="I211" s="22" t="str">
        <x:v>Perfume</x:v>
      </x:c>
      <x:c r="J211" s="22" t="str">
        <x:v>Ficha verificada</x:v>
      </x:c>
      <x:c r="K211" s="23" t="str">
        <x:v>Salida: pimienta rosa y cítricos. Corazón: rosa y notas especiadas. Fondo: pachulí.</x:v>
      </x:c>
      <x:c r="L211" s="23" t="str">
        <x:v>img/perfumes/armaf_tag_donna_di_terra_mujer_100ml_edp_armaf_bea080a757.webp</x:v>
      </x:c>
      <x:c r="M211" s="23" t="str">
        <x:v>ARMAF TAG DONNA DI TERRA MUJER 100ML EDP ARMAF</x:v>
      </x:c>
    </x:row>
    <x:row r="212" ht="22.5" customHeight="1">
      <x:c r="A212" s="20" t="str">
        <x:v>AP-0439</x:v>
      </x:c>
      <x:c r="B212" s="21" t="str">
        <x:v>Armaf Tag Her</x:v>
      </x:c>
      <x:c r="C212" s="20" t="str">
        <x:v>Armaf</x:v>
      </x:c>
      <x:c r="D212" s="22" t="str">
        <x:v>Mujer</x:v>
      </x:c>
      <x:c r="E212" s="22" t="str">
        <x:v>100 ml</x:v>
      </x:c>
      <x:c r="F212" s="22" t="str">
        <x:v>EDP</x:v>
      </x:c>
      <x:c r="G212" s="23" t="str">
        <x:v>Cítrico · Floral · Oriental · Gourmand · Especiado · Almizclado</x:v>
      </x:c>
      <x:c r="H212" s="24" t="n">
        <x:v>12000</x:v>
      </x:c>
      <x:c r="I212" s="22" t="str">
        <x:v>Perfume</x:v>
      </x:c>
      <x:c r="J212" s="22" t="str">
        <x:v>Ficha verificada</x:v>
      </x:c>
      <x:c r="K212" s="23" t="str">
        <x:v>Salida: bergamota, neroli y pimienta rosa. Corazón: flor de azahar del naranjo, jazmín, honeysuckle y rosa. Fondo: vainilla, almizcle, caramelo y labdanum.</x:v>
      </x:c>
      <x:c r="L212" s="23" t="str">
        <x:v>img/perfumes/armaf_tag_her_mujer_100ml_edp_armaf_8f957e4c54.webp</x:v>
      </x:c>
      <x:c r="M212" s="23" t="str">
        <x:v>ARMAF TAG HER MUJER 100ML EDP ARMAF</x:v>
      </x:c>
    </x:row>
    <x:row r="213" ht="22.5" customHeight="1">
      <x:c r="A213" s="20" t="str">
        <x:v>AP-0438</x:v>
      </x:c>
      <x:c r="B213" s="21" t="str">
        <x:v>Armaf Tag Him</x:v>
      </x:c>
      <x:c r="C213" s="20" t="str">
        <x:v>Armaf</x:v>
      </x:c>
      <x:c r="D213" s="22" t="str">
        <x:v>Hombre</x:v>
      </x:c>
      <x:c r="E213" s="22" t="str">
        <x:v>100 ml</x:v>
      </x:c>
      <x:c r="F213" s="22" t="str">
        <x:v>EDP</x:v>
      </x:c>
      <x:c r="G213" s="23" t="str">
        <x:v>Amaderado · Cítrico · Frutal · Especiado · Verde</x:v>
      </x:c>
      <x:c r="H213" s="24" t="n">
        <x:v>11000</x:v>
      </x:c>
      <x:c r="I213" s="22" t="str">
        <x:v>Perfume</x:v>
      </x:c>
      <x:c r="J213" s="22" t="str">
        <x:v>Ficha verificada</x:v>
      </x:c>
      <x:c r="K213" s="23" t="str">
        <x:v>Salida: toronja (pomelo), limón (lima ácida), pimienta rosa y bergamota. Corazón: jengibre, menta, lavanda y nuez moscada. Fondo: vetiver, sándalo, pachulí y cedro.</x:v>
      </x:c>
      <x:c r="L213" s="23" t="str">
        <x:v>img/perfumes/armaf_tag_him_hombre_100ml_edp_armaf_957315c01b.webp</x:v>
      </x:c>
      <x:c r="M213" s="23" t="str">
        <x:v>ARMAF TAG HIM HOMBRE 100ML EDP ARMAF</x:v>
      </x:c>
    </x:row>
    <x:row r="214" ht="22.5" customHeight="1">
      <x:c r="A214" s="20" t="str">
        <x:v>AP-0441</x:v>
      </x:c>
      <x:c r="B214" s="21" t="str">
        <x:v>Armaf Tag Him Uomo Nero</x:v>
      </x:c>
      <x:c r="C214" s="20" t="str">
        <x:v>Armaf</x:v>
      </x:c>
      <x:c r="D214" s="22" t="str">
        <x:v>Hombre</x:v>
      </x:c>
      <x:c r="E214" s="22" t="str">
        <x:v>100 ml</x:v>
      </x:c>
      <x:c r="F214" s="22" t="str">
        <x:v>EDP</x:v>
      </x:c>
      <x:c r="G214" s="23" t="str">
        <x:v>Amaderado · Cítrico · Floral · Oriental · Gourmand · Especiado · Verde</x:v>
      </x:c>
      <x:c r="H214" s="24" t="n">
        <x:v>12000</x:v>
      </x:c>
      <x:c r="I214" s="22" t="str">
        <x:v>Perfume</x:v>
      </x:c>
      <x:c r="J214" s="22" t="str">
        <x:v>Ficha verificada</x:v>
      </x:c>
      <x:c r="K214" s="23" t="str">
        <x:v>Salida: bergamota, coriander, pimienta negra y lavanda. Corazón: lirio de los valles (muguete), violet leaf y rosa. Fondo: pachulí, ámbar gris y vainilla.</x:v>
      </x:c>
      <x:c r="L214" s="23" t="str">
        <x:v>img/perfumes/armaf_tag_him_uomo_nero_hombre_100ml_edp_armaf_8ed3b99b91.webp</x:v>
      </x:c>
      <x:c r="M214" s="23" t="str">
        <x:v>ARMAF TAG HIM UOMO NERO HOMBRE 100ML EDP ARMAF</x:v>
      </x:c>
    </x:row>
    <x:row r="215" ht="22.5" customHeight="1">
      <x:c r="A215" s="20" t="str">
        <x:v>AP-0443</x:v>
      </x:c>
      <x:c r="B215" s="21" t="str">
        <x:v>Armaf Tag Uomo Rosso</x:v>
      </x:c>
      <x:c r="C215" s="20" t="str">
        <x:v>Armaf</x:v>
      </x:c>
      <x:c r="D215" s="22" t="str">
        <x:v>Hombre</x:v>
      </x:c>
      <x:c r="E215" s="22" t="str">
        <x:v>100 ml</x:v>
      </x:c>
      <x:c r="F215" s="22" t="str">
        <x:v>EDP</x:v>
      </x:c>
      <x:c r="G215" s="23" t="str">
        <x:v>Amaderado · Oriental · Gourmand · Especiado · Verde</x:v>
      </x:c>
      <x:c r="H215" s="24" t="n">
        <x:v>15000</x:v>
      </x:c>
      <x:c r="I215" s="22" t="str">
        <x:v>Perfume</x:v>
      </x:c>
      <x:c r="J215" s="22" t="str">
        <x:v>Ficha verificada</x:v>
      </x:c>
      <x:c r="K215" s="23" t="str">
        <x:v>Salida: lavanda, cardamomo y aromatic notes. Corazón: pimienta negra y notas especiadas. Fondo: pachulí, vainilla, tonka y incense.</x:v>
      </x:c>
      <x:c r="L215" s="23" t="str">
        <x:v>img/perfumes/armaf_tag_uomo_rosso_hombre_100ml_edp_armaf_eded71a91a.webp</x:v>
      </x:c>
      <x:c r="M215" s="23" t="str">
        <x:v>ARMAF TAG UOMO ROSSO HOMBRE 100ML EDP ARMAF</x:v>
      </x:c>
    </x:row>
    <x:row r="216" ht="22.5" customHeight="1">
      <x:c r="A216" s="20" t="str">
        <x:v>AP-0398</x:v>
      </x:c>
      <x:c r="B216" s="21" t="str">
        <x:v>Armaf Tres Nuit</x:v>
      </x:c>
      <x:c r="C216" s="20" t="str">
        <x:v>Armaf</x:v>
      </x:c>
      <x:c r="D216" s="22" t="str">
        <x:v>Hombre</x:v>
      </x:c>
      <x:c r="E216" s="22" t="str">
        <x:v>100 ml</x:v>
      </x:c>
      <x:c r="F216" s="22" t="str">
        <x:v>EDT</x:v>
      </x:c>
      <x:c r="G216" s="23" t="str">
        <x:v>Amaderado · Cítrico · Floral · Oriental · Especiado · Verde</x:v>
      </x:c>
      <x:c r="H216" s="24" t="n">
        <x:v>12000</x:v>
      </x:c>
      <x:c r="I216" s="22" t="str">
        <x:v>Perfume</x:v>
      </x:c>
      <x:c r="J216" s="22" t="str">
        <x:v>Ficha verificada</x:v>
      </x:c>
      <x:c r="K216" s="23" t="str">
        <x:v>Salida: lemon verbena, iris y limón (lima ácida). Corazón: lavanda, violeta y notas especiadas. Fondo: ámbar gris y sándalo.</x:v>
      </x:c>
      <x:c r="L216" s="23" t="str">
        <x:v>img/perfumes/armaf_tres_nuit_hombre_100ml_edt_armaf_bf3c687260.webp</x:v>
      </x:c>
      <x:c r="M216" s="23" t="str">
        <x:v>ARMAF TRES NUIT HOMBRE 100ML EDT ARMAF</x:v>
      </x:c>
    </x:row>
    <x:row r="217" ht="22.5" customHeight="1">
      <x:c r="A217" s="20" t="str">
        <x:v>AP-0397</x:v>
      </x:c>
      <x:c r="B217" s="21" t="str">
        <x:v>Armaf Tres Nuit Lyric</x:v>
      </x:c>
      <x:c r="C217" s="20" t="str">
        <x:v>Armaf</x:v>
      </x:c>
      <x:c r="D217" s="22" t="str">
        <x:v>Unisex</x:v>
      </x:c>
      <x:c r="E217" s="22" t="str">
        <x:v>100 ml</x:v>
      </x:c>
      <x:c r="F217" s="22" t="str">
        <x:v>EDP</x:v>
      </x:c>
      <x:c r="G217" s="23" t="str">
        <x:v>Sin clasificar</x:v>
      </x:c>
      <x:c r="H217" s="24" t="n">
        <x:v>12000</x:v>
      </x:c>
      <x:c r="I217" s="22" t="str">
        <x:v>Perfume</x:v>
      </x:c>
      <x:c r="J217" s="22" t="str">
        <x:v>Pendiente</x:v>
      </x:c>
      <x:c r="K217" s="23" t="str">
        <x:v>Sin ficha individual verificable en el conjunto de Fragrantica consultado; no se asigna una pirámide para evitar datos inventados.</x:v>
      </x:c>
      <x:c r="L217" s="23" t="str">
        <x:v>img/perfumes/armaf_tres_nuit_lyric_unisex_100ml_edp_armaf_ada6a1c3f3.webp</x:v>
      </x:c>
      <x:c r="M217" s="23" t="str">
        <x:v>ARMAF TRES NUIT LYRIC UNISEX 100ML EDP ARMAF</x:v>
      </x:c>
    </x:row>
    <x:row r="218" ht="22.5" customHeight="1">
      <x:c r="A218" s="20" t="str">
        <x:v>AP-0396</x:v>
      </x:c>
      <x:c r="B218" s="21" t="str">
        <x:v>Armaf Tres Nuit Valentina</x:v>
      </x:c>
      <x:c r="C218" s="20" t="str">
        <x:v>Armaf</x:v>
      </x:c>
      <x:c r="D218" s="22" t="str">
        <x:v>Mujer</x:v>
      </x:c>
      <x:c r="E218" s="22" t="str">
        <x:v>100 ml</x:v>
      </x:c>
      <x:c r="F218" s="22" t="str">
        <x:v>EDP</x:v>
      </x:c>
      <x:c r="G218" s="23" t="str">
        <x:v>Amaderado · Floral · Frutal · Oriental · Gourmand · Especiado · Verde</x:v>
      </x:c>
      <x:c r="H218" s="24" t="n">
        <x:v>12000</x:v>
      </x:c>
      <x:c r="I218" s="22" t="str">
        <x:v>Perfume</x:v>
      </x:c>
      <x:c r="J218" s="22" t="str">
        <x:v>Ficha verificada</x:v>
      </x:c>
      <x:c r="K218" s="23" t="str">
        <x:v>Salida: litchi y pera. Corazón: incense, geranio y rosa. Fondo: notas amaderadas, vainilla y ámbar.</x:v>
      </x:c>
      <x:c r="L218" s="23" t="str">
        <x:v>img/perfumes/armaf_tres_nuit_valentina_mujer_100ml_edp_armaf_ed6227597c.webp</x:v>
      </x:c>
      <x:c r="M218" s="23" t="str">
        <x:v>ARMAF TRES NUIT VALENTINA MUJER 100ML EDP ARMAF</x:v>
      </x:c>
    </x:row>
    <x:row r="219" ht="22.5" customHeight="1">
      <x:c r="A219" s="20" t="str">
        <x:v>AP-0394</x:v>
      </x:c>
      <x:c r="B219" s="21" t="str">
        <x:v>Armaf Vanity Essence</x:v>
      </x:c>
      <x:c r="C219" s="20" t="str">
        <x:v>Armaf</x:v>
      </x:c>
      <x:c r="D219" s="22" t="str">
        <x:v>Mujer</x:v>
      </x:c>
      <x:c r="E219" s="22" t="str">
        <x:v>100 ml</x:v>
      </x:c>
      <x:c r="F219" s="22" t="str">
        <x:v>EDP</x:v>
      </x:c>
      <x:c r="G219" s="23" t="str">
        <x:v>Cítrico · Floral · Frutal · Oriental · Gourmand · Almizclado</x:v>
      </x:c>
      <x:c r="H219" s="24" t="n">
        <x:v>11000</x:v>
      </x:c>
      <x:c r="I219" s="22" t="str">
        <x:v>Perfume</x:v>
      </x:c>
      <x:c r="J219" s="22" t="str">
        <x:v>Ficha verificada</x:v>
      </x:c>
      <x:c r="K219" s="23" t="str">
        <x:v>Salida: bitter orange, fresia, durazno (melocotón) y flor de azahar del naranjo. Corazón: rosa, magnolia y jazmín. Fondo: almizcle, vainilla y ámbar.</x:v>
      </x:c>
      <x:c r="L219" s="23" t="str">
        <x:v>img/perfumes/armaf_vanity_essence_mujer_100ml_edp_armaf_fdde72e4ea.webp</x:v>
      </x:c>
      <x:c r="M219" s="23" t="str">
        <x:v>ARMAF VANITY ESSENCE MUJER 100ML EDP ARMAF</x:v>
      </x:c>
    </x:row>
    <x:row r="220" ht="22.5" customHeight="1">
      <x:c r="A220" s="20" t="str">
        <x:v>AP-0409</x:v>
      </x:c>
      <x:c r="B220" s="21" t="str">
        <x:v>Armaf Voyage Titan</x:v>
      </x:c>
      <x:c r="C220" s="20" t="str">
        <x:v>Armaf</x:v>
      </x:c>
      <x:c r="D220" s="22" t="str">
        <x:v>Hombre</x:v>
      </x:c>
      <x:c r="E220" s="22" t="str">
        <x:v>100 ml</x:v>
      </x:c>
      <x:c r="F220" s="22" t="str">
        <x:v>EDP</x:v>
      </x:c>
      <x:c r="G220" s="23" t="str">
        <x:v>Amaderado · Cítrico · Floral · Oriental · Gourmand · Especiado · Verde</x:v>
      </x:c>
      <x:c r="H220" s="24" t="n">
        <x:v>17000</x:v>
      </x:c>
      <x:c r="I220" s="22" t="str">
        <x:v>Perfume</x:v>
      </x:c>
      <x:c r="J220" s="22" t="str">
        <x:v>Ficha verificada</x:v>
      </x:c>
      <x:c r="K220" s="23" t="str">
        <x:v>Salida: pimienta rosa, cardamomo, canela y bergamota. Corazón: geranio, jazmín, incense y lavanda. Fondo: tobacco, sándalo, agarwood (oud) y vainilla.</x:v>
      </x:c>
      <x:c r="L220" s="23" t="str">
        <x:v>img/perfumes/armaf_voyage_titan_hombre_100ml_edp_armaf_4dafca235a.webp</x:v>
      </x:c>
      <x:c r="M220" s="23" t="str">
        <x:v>ARMAF VOYAGE TITAN HOMBRE 100ML EDP ARMAF</x:v>
      </x:c>
    </x:row>
    <x:row r="221" ht="22.5" customHeight="1">
      <x:c r="A221" s="20" t="str">
        <x:v>AP-0339</x:v>
      </x:c>
      <x:c r="B221" s="21" t="str">
        <x:v>Bon Bon Delights</x:v>
      </x:c>
      <x:c r="C221" s="20" t="str">
        <x:v>Armaf</x:v>
      </x:c>
      <x:c r="D221" s="22" t="str">
        <x:v>Mujer</x:v>
      </x:c>
      <x:c r="E221" s="22" t="str">
        <x:v>100 ml</x:v>
      </x:c>
      <x:c r="F221" s="22" t="str">
        <x:v>EDP</x:v>
      </x:c>
      <x:c r="G221" s="23" t="str">
        <x:v>Sin clasificar</x:v>
      </x:c>
      <x:c r="H221" s="24" t="n">
        <x:v>25000</x:v>
      </x:c>
      <x:c r="I221" s="22" t="str">
        <x:v>Perfume</x:v>
      </x:c>
      <x:c r="J221" s="22" t="str">
        <x:v>Pendiente</x:v>
      </x:c>
      <x:c r="K221" s="23" t="str">
        <x:v>Sin ficha individual verificable en el conjunto de Fragrantica consultado; no se asigna una pirámide para evitar datos inventados.</x:v>
      </x:c>
      <x:c r="L221" s="23" t="str">
        <x:v>img/perfumes/bon_bon_delights_mujer_100ml_edp_armaf_f26dc64d92.webp</x:v>
      </x:c>
      <x:c r="M221" s="23" t="str">
        <x:v>BON BON DELIGHTS MUJER 100ML EDP ARMAF</x:v>
      </x:c>
    </x:row>
    <x:row r="222" ht="22.5" customHeight="1">
      <x:c r="A222" s="20" t="str">
        <x:v>AP-0391</x:v>
      </x:c>
      <x:c r="B222" s="21" t="str">
        <x:v>Candelicious</x:v>
      </x:c>
      <x:c r="C222" s="20" t="str">
        <x:v>Armaf</x:v>
      </x:c>
      <x:c r="D222" s="22" t="str">
        <x:v>Unisex</x:v>
      </x:c>
      <x:c r="E222" s="22" t="str">
        <x:v>100 ml</x:v>
      </x:c>
      <x:c r="F222" s="22" t="str">
        <x:v>EDP</x:v>
      </x:c>
      <x:c r="G222" s="23" t="str">
        <x:v>Sin clasificar</x:v>
      </x:c>
      <x:c r="H222" s="24" t="n">
        <x:v>13000</x:v>
      </x:c>
      <x:c r="I222" s="22" t="str">
        <x:v>Perfume</x:v>
      </x:c>
      <x:c r="J222" s="22" t="str">
        <x:v>Pendiente</x:v>
      </x:c>
      <x:c r="K222" s="23" t="str">
        <x:v>Sin ficha individual verificable en el conjunto de Fragrantica consultado; no se asigna una pirámide para evitar datos inventados.</x:v>
      </x:c>
      <x:c r="L222" s="23" t="str">
        <x:v>img/perfumes/candelicious_unisex_100ml_edp_armaf_b9204c3215.webp</x:v>
      </x:c>
      <x:c r="M222" s="23" t="str">
        <x:v>CANDELICIOUS UNISEX 100ML EDP ARMAF</x:v>
      </x:c>
    </x:row>
    <x:row r="223" ht="22.5" customHeight="1">
      <x:c r="A223" s="20" t="str">
        <x:v>AP-0494</x:v>
      </x:c>
      <x:c r="B223" s="21" t="str">
        <x:v>Check Mate King</x:v>
      </x:c>
      <x:c r="C223" s="20" t="str">
        <x:v>Armaf</x:v>
      </x:c>
      <x:c r="D223" s="22" t="str">
        <x:v>Hombre</x:v>
      </x:c>
      <x:c r="E223" s="22" t="str">
        <x:v>100 ml</x:v>
      </x:c>
      <x:c r="F223" s="22" t="str">
        <x:v>EDP</x:v>
      </x:c>
      <x:c r="G223" s="23" t="str">
        <x:v>Sin clasificar</x:v>
      </x:c>
      <x:c r="H223" s="24" t="n">
        <x:v>18500</x:v>
      </x:c>
      <x:c r="I223" s="22" t="str">
        <x:v>Perfume</x:v>
      </x:c>
      <x:c r="J223" s="22" t="str">
        <x:v>Pendiente</x:v>
      </x:c>
      <x:c r="K223" s="23" t="str">
        <x:v>Sin ficha individual verificable en el conjunto de Fragrantica consultado; no se asigna una pirámide para evitar datos inventados.</x:v>
      </x:c>
      <x:c r="L223" s="23" t="str">
        <x:v>img/perfumes/check_mate_king_hombre_100ml_edp_armaf_0d90b9a189.webp</x:v>
      </x:c>
      <x:c r="M223" s="23" t="str">
        <x:v>CHECK MATE KING HOMBRE 100ML EDP ARMAF</x:v>
      </x:c>
    </x:row>
    <x:row r="224" ht="22.5" customHeight="1">
      <x:c r="A224" s="20" t="str">
        <x:v>AP-0495</x:v>
      </x:c>
      <x:c r="B224" s="21" t="str">
        <x:v>Check Mate Queen</x:v>
      </x:c>
      <x:c r="C224" s="20" t="str">
        <x:v>Armaf</x:v>
      </x:c>
      <x:c r="D224" s="22" t="str">
        <x:v>Mujer</x:v>
      </x:c>
      <x:c r="E224" s="22" t="str">
        <x:v>100 ml</x:v>
      </x:c>
      <x:c r="F224" s="22" t="str">
        <x:v>EDP</x:v>
      </x:c>
      <x:c r="G224" s="23" t="str">
        <x:v>Sin clasificar</x:v>
      </x:c>
      <x:c r="H224" s="24" t="n">
        <x:v>18500</x:v>
      </x:c>
      <x:c r="I224" s="22" t="str">
        <x:v>Perfume</x:v>
      </x:c>
      <x:c r="J224" s="22" t="str">
        <x:v>Pendiente</x:v>
      </x:c>
      <x:c r="K224" s="23" t="str">
        <x:v>Sin ficha individual verificable en el conjunto de Fragrantica consultado; no se asigna una pirámide para evitar datos inventados.</x:v>
      </x:c>
      <x:c r="L224" s="23" t="str">
        <x:v>img/perfumes/check_mate_queen_mujer_100ml_edp_armaf_433ffbc0fe.webp</x:v>
      </x:c>
      <x:c r="M224" s="23" t="str">
        <x:v>CHECK MATE QUEEN MUJER 100ML EDP ARMAF</x:v>
      </x:c>
    </x:row>
    <x:row r="225" ht="22.5" customHeight="1">
      <x:c r="A225" s="20" t="str">
        <x:v>AP-0399</x:v>
      </x:c>
      <x:c r="B225" s="21" t="str">
        <x:v>Christian Provenzano I</x:v>
      </x:c>
      <x:c r="C225" s="20" t="str">
        <x:v>Armaf</x:v>
      </x:c>
      <x:c r="D225" s="22" t="str">
        <x:v>Unisex</x:v>
      </x:c>
      <x:c r="E225" s="22" t="str">
        <x:v>100 ml</x:v>
      </x:c>
      <x:c r="F225" s="22" t="str">
        <x:v>Parfum</x:v>
      </x:c>
      <x:c r="G225" s="23" t="str">
        <x:v>Sin clasificar</x:v>
      </x:c>
      <x:c r="H225" s="24" t="n">
        <x:v>27500</x:v>
      </x:c>
      <x:c r="I225" s="22" t="str">
        <x:v>Perfume</x:v>
      </x:c>
      <x:c r="J225" s="22" t="str">
        <x:v>Pendiente</x:v>
      </x:c>
      <x:c r="K225" s="23" t="str">
        <x:v>Sin ficha individual verificable en el conjunto de Fragrantica consultado; no se asigna una pirámide para evitar datos inventados.</x:v>
      </x:c>
      <x:c r="L225" s="23" t="str">
        <x:v>img/perfumes/christian_provenzano_i_unisex_100ml_perfume_armaf_0985656dd3.webp</x:v>
      </x:c>
      <x:c r="M225" s="23" t="str">
        <x:v>CHRISTIAN PROVENZANO I UNISEX 100ML PERFUME ARMAF</x:v>
      </x:c>
    </x:row>
    <x:row r="226" ht="22.5" customHeight="1">
      <x:c r="A226" s="20" t="str">
        <x:v>AP-0401</x:v>
      </x:c>
      <x:c r="B226" s="21" t="str">
        <x:v>Christian Provenzano Ii</x:v>
      </x:c>
      <x:c r="C226" s="20" t="str">
        <x:v>Armaf</x:v>
      </x:c>
      <x:c r="D226" s="22" t="str">
        <x:v>Unisex</x:v>
      </x:c>
      <x:c r="E226" s="22" t="str">
        <x:v>100 ml</x:v>
      </x:c>
      <x:c r="F226" s="22" t="str">
        <x:v>Parfum</x:v>
      </x:c>
      <x:c r="G226" s="23" t="str">
        <x:v>Sin clasificar</x:v>
      </x:c>
      <x:c r="H226" s="24" t="n">
        <x:v>27500</x:v>
      </x:c>
      <x:c r="I226" s="22" t="str">
        <x:v>Perfume</x:v>
      </x:c>
      <x:c r="J226" s="22" t="str">
        <x:v>Pendiente</x:v>
      </x:c>
      <x:c r="K226" s="23" t="str">
        <x:v>Sin ficha individual verificable en el conjunto de Fragrantica consultado; no se asigna una pirámide para evitar datos inventados.</x:v>
      </x:c>
      <x:c r="L226" s="23" t="str">
        <x:v>img/perfumes/christian_provenzano_ii_unisex_100ml_perfume_armaf_52adda7230.webp</x:v>
      </x:c>
      <x:c r="M226" s="23" t="str">
        <x:v>CHRISTIAN PROVENZANO II UNISEX 100ML PERFUME ARMAF</x:v>
      </x:c>
    </x:row>
    <x:row r="227" ht="22.5" customHeight="1">
      <x:c r="A227" s="20" t="str">
        <x:v>AP-0400</x:v>
      </x:c>
      <x:c r="B227" s="21" t="str">
        <x:v>Christian Provenzano Iii</x:v>
      </x:c>
      <x:c r="C227" s="20" t="str">
        <x:v>Armaf</x:v>
      </x:c>
      <x:c r="D227" s="22" t="str">
        <x:v>Unisex</x:v>
      </x:c>
      <x:c r="E227" s="22" t="str">
        <x:v>100 ml</x:v>
      </x:c>
      <x:c r="F227" s="22" t="str">
        <x:v>Parfum</x:v>
      </x:c>
      <x:c r="G227" s="23" t="str">
        <x:v>Sin clasificar</x:v>
      </x:c>
      <x:c r="H227" s="24" t="n">
        <x:v>27500</x:v>
      </x:c>
      <x:c r="I227" s="22" t="str">
        <x:v>Perfume</x:v>
      </x:c>
      <x:c r="J227" s="22" t="str">
        <x:v>Pendiente</x:v>
      </x:c>
      <x:c r="K227" s="23" t="str">
        <x:v>Sin ficha individual verificable en el conjunto de Fragrantica consultado; no se asigna una pirámide para evitar datos inventados.</x:v>
      </x:c>
      <x:c r="L227" s="23" t="str">
        <x:v>img/perfumes/christian_provenzano_iii_unisex_100ml_perfume_armaf_705c5b605b.webp</x:v>
      </x:c>
      <x:c r="M227" s="23" t="str">
        <x:v>CHRISTIAN PROVENZANO III UNISEX 100ML PERFUME ARMAF</x:v>
      </x:c>
    </x:row>
    <x:row r="228" ht="22.5" customHeight="1">
      <x:c r="A228" s="20" t="str">
        <x:v>AP-0402</x:v>
      </x:c>
      <x:c r="B228" s="21" t="str">
        <x:v>Christian Provenzano Iv</x:v>
      </x:c>
      <x:c r="C228" s="20" t="str">
        <x:v>Armaf</x:v>
      </x:c>
      <x:c r="D228" s="22" t="str">
        <x:v>Unisex</x:v>
      </x:c>
      <x:c r="E228" s="22" t="str">
        <x:v>100 ml</x:v>
      </x:c>
      <x:c r="F228" s="22" t="str">
        <x:v>Parfum</x:v>
      </x:c>
      <x:c r="G228" s="23" t="str">
        <x:v>Sin clasificar</x:v>
      </x:c>
      <x:c r="H228" s="24" t="n">
        <x:v>27500</x:v>
      </x:c>
      <x:c r="I228" s="22" t="str">
        <x:v>Perfume</x:v>
      </x:c>
      <x:c r="J228" s="22" t="str">
        <x:v>Pendiente</x:v>
      </x:c>
      <x:c r="K228" s="23" t="str">
        <x:v>Sin ficha individual verificable en el conjunto de Fragrantica consultado; no se asigna una pirámide para evitar datos inventados.</x:v>
      </x:c>
      <x:c r="L228" s="23" t="str">
        <x:v>img/perfumes/christian_provenzano_iv_unisex_100ml_perfume_armaf_050807afda.webp</x:v>
      </x:c>
      <x:c r="M228" s="23" t="str">
        <x:v>CHRISTIAN PROVENZANO IV UNISEX 100ML PERFUME ARMAF</x:v>
      </x:c>
    </x:row>
    <x:row r="229" ht="22.5" customHeight="1">
      <x:c r="A229" s="20" t="str">
        <x:v>AP-0362</x:v>
      </x:c>
      <x:c r="B229" s="21" t="str">
        <x:v>Club de Nuit</x:v>
      </x:c>
      <x:c r="C229" s="20" t="str">
        <x:v>Armaf</x:v>
      </x:c>
      <x:c r="D229" s="22" t="str">
        <x:v>Hombre</x:v>
      </x:c>
      <x:c r="E229" s="22" t="str">
        <x:v>105 ml</x:v>
      </x:c>
      <x:c r="F229" s="22" t="str">
        <x:v>EDT</x:v>
      </x:c>
      <x:c r="G229" s="23" t="str">
        <x:v>Amaderado · Cítrico · Frutal · Oriental · Especiado · Cuero · Verde</x:v>
      </x:c>
      <x:c r="H229" s="24" t="n">
        <x:v>13000</x:v>
      </x:c>
      <x:c r="I229" s="22" t="str">
        <x:v>Perfume</x:v>
      </x:c>
      <x:c r="J229" s="22" t="str">
        <x:v>Ficha verificada</x:v>
      </x:c>
      <x:c r="K229" s="23" t="str">
        <x:v>Salida: mandarina, toronja (pomelo) y menta. Corazón: canela, clavos de olor, jengibre y pimienta. Fondo: ámbar, notas especiadas, notas amaderadas y pachulí.</x:v>
      </x:c>
      <x:c r="L229" s="23" t="str">
        <x:v>img/perfumes/club_de_nuit_hombre_105ml_edt_armaf_094d4efe7c.webp</x:v>
      </x:c>
      <x:c r="M229" s="23" t="str">
        <x:v>CLUB DE NUIT HOMBRE 105ML EDT ARMAF</x:v>
      </x:c>
    </x:row>
    <x:row r="230" ht="22.5" customHeight="1">
      <x:c r="A230" s="20" t="str">
        <x:v>AP-0369</x:v>
      </x:c>
      <x:c r="B230" s="21" t="str">
        <x:v>Club de Nuit</x:v>
      </x:c>
      <x:c r="C230" s="20" t="str">
        <x:v>Armaf</x:v>
      </x:c>
      <x:c r="D230" s="22" t="str">
        <x:v>Mujer</x:v>
      </x:c>
      <x:c r="E230" s="22" t="str">
        <x:v>105 ml</x:v>
      </x:c>
      <x:c r="F230" s="22" t="str">
        <x:v>EDP</x:v>
      </x:c>
      <x:c r="G230" s="23" t="str">
        <x:v>Amaderado · Cítrico · Floral · Frutal · Gourmand · Especiado · Almizclado</x:v>
      </x:c>
      <x:c r="H230" s="24" t="n">
        <x:v>13500</x:v>
      </x:c>
      <x:c r="I230" s="22" t="str">
        <x:v>Perfume</x:v>
      </x:c>
      <x:c r="J230" s="22" t="str">
        <x:v>Ficha verificada</x:v>
      </x:c>
      <x:c r="K230" s="23" t="str">
        <x:v>Salida: naranja, bergamota, toronja (pomelo) y durazno (melocotón). Corazón: rosa, jazmín, litchi y geranio. Fondo: pachulí, almizcle, vainilla y vetiver.</x:v>
      </x:c>
      <x:c r="L230" s="23" t="str">
        <x:v>img/perfumes/club_de_nuit_mujer_105ml_edp_armaf_5e597f0516.webp</x:v>
      </x:c>
      <x:c r="M230" s="23" t="str">
        <x:v>CLUB DE NUIT MUJER 105ML EDP ARMAF</x:v>
      </x:c>
    </x:row>
    <x:row r="231" ht="22.5" customHeight="1">
      <x:c r="A231" s="20" t="str">
        <x:v>AP-0371</x:v>
      </x:c>
      <x:c r="B231" s="21" t="str">
        <x:v>Club de Nuit</x:v>
      </x:c>
      <x:c r="C231" s="20" t="str">
        <x:v>Armaf</x:v>
      </x:c>
      <x:c r="D231" s="22" t="str">
        <x:v>Mujer</x:v>
      </x:c>
      <x:c r="E231" s="22" t="str">
        <x:v>200 ml</x:v>
      </x:c>
      <x:c r="F231" s="22" t="str">
        <x:v>EDP</x:v>
      </x:c>
      <x:c r="G231" s="23" t="str">
        <x:v>Amaderado · Cítrico · Floral · Frutal · Gourmand · Especiado · Almizclado</x:v>
      </x:c>
      <x:c r="H231" s="24" t="n">
        <x:v>20000</x:v>
      </x:c>
      <x:c r="I231" s="22" t="str">
        <x:v>Perfume</x:v>
      </x:c>
      <x:c r="J231" s="22" t="str">
        <x:v>Ficha verificada</x:v>
      </x:c>
      <x:c r="K231" s="23" t="str">
        <x:v>Salida: naranja, bergamota, toronja (pomelo) y durazno (melocotón). Corazón: rosa, jazmín, litchi y geranio. Fondo: pachulí, almizcle, vainilla y vetiver.</x:v>
      </x:c>
      <x:c r="L231" s="23" t="str">
        <x:v>img/perfumes/club_de_nuit_mujer_200ml_edp_armaf_62aecc4b65.webp</x:v>
      </x:c>
      <x:c r="M231" s="23" t="str">
        <x:v>CLUB DE NUIT MUJER 200ML EDP ARMAF</x:v>
      </x:c>
    </x:row>
    <x:row r="232" ht="22.5" customHeight="1">
      <x:c r="A232" s="20" t="str">
        <x:v>AP-0358</x:v>
      </x:c>
      <x:c r="B232" s="21" t="str">
        <x:v>Club de Nuit Bling</x:v>
      </x:c>
      <x:c r="C232" s="20" t="str">
        <x:v>Armaf</x:v>
      </x:c>
      <x:c r="D232" s="22" t="str">
        <x:v>Unisex</x:v>
      </x:c>
      <x:c r="E232" s="22" t="str">
        <x:v>100 ml</x:v>
      </x:c>
      <x:c r="F232" s="22" t="str">
        <x:v>EDP</x:v>
      </x:c>
      <x:c r="G232" s="23" t="str">
        <x:v>Sin clasificar</x:v>
      </x:c>
      <x:c r="H232" s="24" t="n">
        <x:v>22000</x:v>
      </x:c>
      <x:c r="I232" s="22" t="str">
        <x:v>Perfume</x:v>
      </x:c>
      <x:c r="J232" s="22" t="str">
        <x:v>Pendiente</x:v>
      </x:c>
      <x:c r="K232" s="23" t="str">
        <x:v>Sin ficha individual verificable en el conjunto de Fragrantica consultado; no se asigna una pirámide para evitar datos inventados.</x:v>
      </x:c>
      <x:c r="L232" s="23" t="str">
        <x:v>img/perfumes/club_de_nuit_bling_unisex_100ml_edp_armaf_bbf39091e1.webp</x:v>
      </x:c>
      <x:c r="M232" s="23" t="str">
        <x:v>CLUB DE NUIT BLING UNISEX 100ML EDP ARMAF</x:v>
      </x:c>
    </x:row>
    <x:row r="233" ht="22.5" customHeight="1">
      <x:c r="A233" s="20" t="str">
        <x:v>AP-0363</x:v>
      </x:c>
      <x:c r="B233" s="21" t="str">
        <x:v>Club de Nuit Extrait</x:v>
      </x:c>
      <x:c r="C233" s="20" t="str">
        <x:v>Armaf</x:v>
      </x:c>
      <x:c r="D233" s="22" t="str">
        <x:v>Hombre</x:v>
      </x:c>
      <x:c r="E233" s="22" t="str">
        <x:v>105 ml</x:v>
      </x:c>
      <x:c r="F233" s="22" t="str">
        <x:v>Parfum</x:v>
      </x:c>
      <x:c r="G233" s="23" t="str">
        <x:v>Sin clasificar</x:v>
      </x:c>
      <x:c r="H233" s="24" t="n">
        <x:v>19000</x:v>
      </x:c>
      <x:c r="I233" s="22" t="str">
        <x:v>Perfume</x:v>
      </x:c>
      <x:c r="J233" s="22" t="str">
        <x:v>Pendiente</x:v>
      </x:c>
      <x:c r="K233" s="23" t="str">
        <x:v>Sin ficha individual verificable en el conjunto de Fragrantica consultado; no se asigna una pirámide para evitar datos inventados.</x:v>
      </x:c>
      <x:c r="L233" s="23" t="str">
        <x:v>img/perfumes/club_de_nuit_extrait_hombre_105ml_perfum_armaf_5bda048332.webp</x:v>
      </x:c>
      <x:c r="M233" s="23" t="str">
        <x:v>CLUB DE NUIT EXTRAIT HOMBRE 105ML PERFUM ARMAF</x:v>
      </x:c>
    </x:row>
    <x:row r="234" ht="22.5" customHeight="1">
      <x:c r="A234" s="20" t="str">
        <x:v>AP-0370</x:v>
      </x:c>
      <x:c r="B234" s="21" t="str">
        <x:v>Club de Nuit Extrait</x:v>
      </x:c>
      <x:c r="C234" s="20" t="str">
        <x:v>Armaf</x:v>
      </x:c>
      <x:c r="D234" s="22" t="str">
        <x:v>Mujer</x:v>
      </x:c>
      <x:c r="E234" s="22" t="str">
        <x:v>105 ml</x:v>
      </x:c>
      <x:c r="F234" s="22" t="str">
        <x:v>Parfum</x:v>
      </x:c>
      <x:c r="G234" s="23" t="str">
        <x:v>Sin clasificar</x:v>
      </x:c>
      <x:c r="H234" s="24" t="n">
        <x:v>16000</x:v>
      </x:c>
      <x:c r="I234" s="22" t="str">
        <x:v>Perfume</x:v>
      </x:c>
      <x:c r="J234" s="22" t="str">
        <x:v>Pendiente</x:v>
      </x:c>
      <x:c r="K234" s="23" t="str">
        <x:v>Sin ficha individual verificable en el conjunto de Fragrantica consultado; no se asigna una pirámide para evitar datos inventados.</x:v>
      </x:c>
      <x:c r="L234" s="23" t="str">
        <x:v>img/perfumes/club_de_nuit_extrait_mujer_105ml_perfum_armaf_3b64b95c7b.webp</x:v>
      </x:c>
      <x:c r="M234" s="23" t="str">
        <x:v>CLUB DE NUIT EXTRAIT MUJER 105ML PERFUM ARMAF</x:v>
      </x:c>
    </x:row>
    <x:row r="235" ht="22.5" customHeight="1">
      <x:c r="A235" s="20" t="str">
        <x:v>AP-0372</x:v>
      </x:c>
      <x:c r="B235" s="21" t="str">
        <x:v>Club de Nuit Extreme</x:v>
      </x:c>
      <x:c r="C235" s="20" t="str">
        <x:v>Armaf</x:v>
      </x:c>
      <x:c r="D235" s="22" t="str">
        <x:v>Mujer</x:v>
      </x:c>
      <x:c r="E235" s="22" t="str">
        <x:v>105 ml</x:v>
      </x:c>
      <x:c r="F235" s="22" t="str">
        <x:v>Parfum</x:v>
      </x:c>
      <x:c r="G235" s="23" t="str">
        <x:v>Sin clasificar</x:v>
      </x:c>
      <x:c r="H235" s="24" t="n">
        <x:v>26000</x:v>
      </x:c>
      <x:c r="I235" s="22" t="str">
        <x:v>Perfume</x:v>
      </x:c>
      <x:c r="J235" s="22" t="str">
        <x:v>Pendiente</x:v>
      </x:c>
      <x:c r="K235" s="23" t="str">
        <x:v>Sin ficha individual verificable en el conjunto de Fragrantica consultado; no se asigna una pirámide para evitar datos inventados.</x:v>
      </x:c>
      <x:c r="L235" s="23" t="str">
        <x:v>img/perfumes/club_de_nuit_extreme_mujer_105ml_perfum_armaf_4867951b79.webp</x:v>
      </x:c>
      <x:c r="M235" s="23" t="str">
        <x:v>CLUB DE NUIT EXTREME MUJER 105ML PERFUM ARMAF</x:v>
      </x:c>
    </x:row>
    <x:row r="236" ht="22.5" customHeight="1">
      <x:c r="A236" s="20" t="str">
        <x:v>AP-0381</x:v>
      </x:c>
      <x:c r="B236" s="21" t="str">
        <x:v>Club de Nuit Iconic</x:v>
      </x:c>
      <x:c r="C236" s="20" t="str">
        <x:v>Armaf</x:v>
      </x:c>
      <x:c r="D236" s="22" t="str">
        <x:v>Hombre</x:v>
      </x:c>
      <x:c r="E236" s="22" t="str">
        <x:v>105 ml</x:v>
      </x:c>
      <x:c r="F236" s="22" t="str">
        <x:v>EDP</x:v>
      </x:c>
      <x:c r="G236" s="23" t="str">
        <x:v>Sin clasificar</x:v>
      </x:c>
      <x:c r="H236" s="24" t="n">
        <x:v>19000</x:v>
      </x:c>
      <x:c r="I236" s="22" t="str">
        <x:v>Perfume</x:v>
      </x:c>
      <x:c r="J236" s="22" t="str">
        <x:v>Pendiente</x:v>
      </x:c>
      <x:c r="K236" s="23" t="str">
        <x:v>Sin ficha individual verificable en el conjunto de Fragrantica consultado; no se asigna una pirámide para evitar datos inventados.</x:v>
      </x:c>
      <x:c r="L236" s="23" t="str">
        <x:v>img/perfumes/club_de_nuit_iconic_hombre_105ml_edp_armaf_bbbc8f82ba.webp</x:v>
      </x:c>
      <x:c r="M236" s="23" t="str">
        <x:v>CLUB DE NUIT ICONIC HOMBRE 105ML EDP ARMAF</x:v>
      </x:c>
    </x:row>
    <x:row r="237" ht="22.5" customHeight="1">
      <x:c r="A237" s="20" t="str">
        <x:v>AP-0382</x:v>
      </x:c>
      <x:c r="B237" s="21" t="str">
        <x:v>Club de Nuit Iconic</x:v>
      </x:c>
      <x:c r="C237" s="20" t="str">
        <x:v>Armaf</x:v>
      </x:c>
      <x:c r="D237" s="22" t="str">
        <x:v>Hombre</x:v>
      </x:c>
      <x:c r="E237" s="22" t="str">
        <x:v>200 ml</x:v>
      </x:c>
      <x:c r="F237" s="22" t="str">
        <x:v>EDP</x:v>
      </x:c>
      <x:c r="G237" s="23" t="str">
        <x:v>Sin clasificar</x:v>
      </x:c>
      <x:c r="H237" s="24" t="n">
        <x:v>32000</x:v>
      </x:c>
      <x:c r="I237" s="22" t="str">
        <x:v>Perfume</x:v>
      </x:c>
      <x:c r="J237" s="22" t="str">
        <x:v>Pendiente</x:v>
      </x:c>
      <x:c r="K237" s="23" t="str">
        <x:v>Sin ficha individual verificable en el conjunto de Fragrantica consultado; no se asigna una pirámide para evitar datos inventados.</x:v>
      </x:c>
      <x:c r="L237" s="23" t="str">
        <x:v>img/perfumes/club_de_nuit_iconic_hombre_200ml_edp_armaf_04005639b4.webp</x:v>
      </x:c>
      <x:c r="M237" s="23" t="str">
        <x:v>CLUB DE NUIT ICONIC HOMBRE 200ML EDP ARMAF</x:v>
      </x:c>
    </x:row>
    <x:row r="238" ht="22.5" customHeight="1">
      <x:c r="A238" s="20" t="str">
        <x:v>AP-0383</x:v>
      </x:c>
      <x:c r="B238" s="21" t="str">
        <x:v>Club de Nuit Iconic Extrait Concentree</x:v>
      </x:c>
      <x:c r="C238" s="20" t="str">
        <x:v>Armaf</x:v>
      </x:c>
      <x:c r="D238" s="22" t="str">
        <x:v>Unisex</x:v>
      </x:c>
      <x:c r="E238" s="22" t="str">
        <x:v>100 ml</x:v>
      </x:c>
      <x:c r="F238" s="22" t="str">
        <x:v>Parfum</x:v>
      </x:c>
      <x:c r="G238" s="23" t="str">
        <x:v>Sin clasificar</x:v>
      </x:c>
      <x:c r="H238" s="24" t="n">
        <x:v>22000</x:v>
      </x:c>
      <x:c r="I238" s="22" t="str">
        <x:v>Perfume</x:v>
      </x:c>
      <x:c r="J238" s="22" t="str">
        <x:v>Pendiente</x:v>
      </x:c>
      <x:c r="K238" s="23" t="str">
        <x:v>Sin ficha individual verificable en el conjunto de Fragrantica consultado; no se asigna una pirámide para evitar datos inventados.</x:v>
      </x:c>
      <x:c r="L238" s="23" t="str">
        <x:v>img/perfumes/club_de_nuit_iconic_extrait_concentree_unisex_100ml_edp_armaf_a38574d13c.webp</x:v>
      </x:c>
      <x:c r="M238" s="23" t="str">
        <x:v>CLUB DE NUIT ICONIC EXTRAIT CONCENTREE UNISEX 100ML EDP ARMAF</x:v>
      </x:c>
    </x:row>
    <x:row r="239" ht="22.5" customHeight="1">
      <x:c r="A239" s="20" t="str">
        <x:v>AP-0377</x:v>
      </x:c>
      <x:c r="B239" s="21" t="str">
        <x:v>Club de Nuit Imperiale</x:v>
      </x:c>
      <x:c r="C239" s="20" t="str">
        <x:v>Armaf</x:v>
      </x:c>
      <x:c r="D239" s="22" t="str">
        <x:v>Unisex</x:v>
      </x:c>
      <x:c r="E239" s="22" t="str">
        <x:v>105 ml</x:v>
      </x:c>
      <x:c r="F239" s="22" t="str">
        <x:v>EDP</x:v>
      </x:c>
      <x:c r="G239" s="23" t="str">
        <x:v>Sin clasificar</x:v>
      </x:c>
      <x:c r="H239" s="24" t="n">
        <x:v>18000</x:v>
      </x:c>
      <x:c r="I239" s="22" t="str">
        <x:v>Perfume</x:v>
      </x:c>
      <x:c r="J239" s="22" t="str">
        <x:v>Pendiente</x:v>
      </x:c>
      <x:c r="K239" s="23" t="str">
        <x:v>Sin ficha individual verificable en el conjunto de Fragrantica consultado; no se asigna una pirámide para evitar datos inventados.</x:v>
      </x:c>
      <x:c r="L239" s="23" t="str">
        <x:v>img/perfumes/club_de_nuit_imperiale_unisex_105ml_edp_armaf_328afa2cd1.webp</x:v>
      </x:c>
      <x:c r="M239" s="23" t="str">
        <x:v>CLUB DE NUIT IMPERIALE UNISEX 105ML EDP ARMAF</x:v>
      </x:c>
    </x:row>
    <x:row r="240" ht="22.5" customHeight="1">
      <x:c r="A240" s="20" t="str">
        <x:v>AP-0378</x:v>
      </x:c>
      <x:c r="B240" s="21" t="str">
        <x:v>Club de Nuit Imperiale</x:v>
      </x:c>
      <x:c r="C240" s="20" t="str">
        <x:v>Armaf</x:v>
      </x:c>
      <x:c r="D240" s="22" t="str">
        <x:v>Unisex</x:v>
      </x:c>
      <x:c r="E240" s="22" t="str">
        <x:v>200 ml</x:v>
      </x:c>
      <x:c r="F240" s="22" t="str">
        <x:v>No indicada</x:v>
      </x:c>
      <x:c r="G240" s="23" t="str">
        <x:v>Sin clasificar</x:v>
      </x:c>
      <x:c r="H240" s="24" t="n">
        <x:v>28000</x:v>
      </x:c>
      <x:c r="I240" s="22" t="str">
        <x:v>Perfume</x:v>
      </x:c>
      <x:c r="J240" s="22" t="str">
        <x:v>Pendiente</x:v>
      </x:c>
      <x:c r="K240" s="23" t="str">
        <x:v>Sin ficha individual verificable en el conjunto de Fragrantica consultado; no se asigna una pirámide para evitar datos inventados.</x:v>
      </x:c>
      <x:c r="L240" s="23" t="str">
        <x:v>img/perfumes/club_de_nuit_imperiale_unisex_200ml_armaf_26cd81f6e3.webp</x:v>
      </x:c>
      <x:c r="M240" s="23" t="str">
        <x:v>CLUB DE NUIT IMPERIALE UNISEX 200ML ARMAF</x:v>
      </x:c>
    </x:row>
    <x:row r="241" ht="22.5" customHeight="1">
      <x:c r="A241" s="20" t="str">
        <x:v>AP-0359</x:v>
      </x:c>
      <x:c r="B241" s="21" t="str">
        <x:v>Club de Nuit Intense</x:v>
      </x:c>
      <x:c r="C241" s="20" t="str">
        <x:v>Armaf</x:v>
      </x:c>
      <x:c r="D241" s="22" t="str">
        <x:v>Hombre</x:v>
      </x:c>
      <x:c r="E241" s="22" t="str">
        <x:v>105 ml</x:v>
      </x:c>
      <x:c r="F241" s="22" t="str">
        <x:v>EDT</x:v>
      </x:c>
      <x:c r="G241" s="23" t="str">
        <x:v>Amaderado · Cítrico · Floral · Frutal · Oriental · Gourmand · Cuero · Almizclado</x:v>
      </x:c>
      <x:c r="H241" s="24" t="n">
        <x:v>14500</x:v>
      </x:c>
      <x:c r="I241" s="22" t="str">
        <x:v>Perfume</x:v>
      </x:c>
      <x:c r="J241" s="22" t="str">
        <x:v>Ficha verificada</x:v>
      </x:c>
      <x:c r="K241" s="23" t="str">
        <x:v>Salida: limón (lima ácida), piña, bergamota y grosella negra. Corazón: birch, jazmín y rosa. Fondo: almizcle, ámbar gris, pachulí y vainilla.</x:v>
      </x:c>
      <x:c r="L241" s="23" t="str">
        <x:v>img/perfumes/club_de_nuit_intense_hombre_105ml_edt_armaf_04e6154027.webp</x:v>
      </x:c>
      <x:c r="M241" s="23" t="str">
        <x:v>CLUB DE NUIT INTENSE HOMBRE 105ML EDT ARMAF</x:v>
      </x:c>
    </x:row>
    <x:row r="242" ht="22.5" customHeight="1">
      <x:c r="A242" s="20" t="str">
        <x:v>AP-0373</x:v>
      </x:c>
      <x:c r="B242" s="21" t="str">
        <x:v>Club de Nuit Intense</x:v>
      </x:c>
      <x:c r="C242" s="20" t="str">
        <x:v>Armaf</x:v>
      </x:c>
      <x:c r="D242" s="22" t="str">
        <x:v>Mujer</x:v>
      </x:c>
      <x:c r="E242" s="22" t="str">
        <x:v>105 ml</x:v>
      </x:c>
      <x:c r="F242" s="22" t="str">
        <x:v>EDP</x:v>
      </x:c>
      <x:c r="G242" s="23" t="str">
        <x:v>Amaderado · Floral · Oriental · Gourmand · Especiado</x:v>
      </x:c>
      <x:c r="H242" s="24" t="n">
        <x:v>12500</x:v>
      </x:c>
      <x:c r="I242" s="22" t="str">
        <x:v>Perfume</x:v>
      </x:c>
      <x:c r="J242" s="22" t="str">
        <x:v>Ficha verificada</x:v>
      </x:c>
      <x:c r="K242" s="23" t="str">
        <x:v>Salida: rosa, azafrán y geranio. Corazón: nuez moscada, pimienta, violeta y alcaravea. Fondo: pachulí, agarwood (oud), vainilla y ámbar.</x:v>
      </x:c>
      <x:c r="L242" s="23" t="str">
        <x:v>img/perfumes/club_de_nuit_intense_mujer_105ml_edp_armaf_2b8c88d33a.webp</x:v>
      </x:c>
      <x:c r="M242" s="23" t="str">
        <x:v>CLUB DE NUIT INTENSE MUJER 105ML EDP ARMAF</x:v>
      </x:c>
    </x:row>
    <x:row r="243" ht="22.5" customHeight="1">
      <x:c r="A243" s="20" t="str">
        <x:v>AP-0360</x:v>
      </x:c>
      <x:c r="B243" s="21" t="str">
        <x:v>Club de Nuit Intense</x:v>
      </x:c>
      <x:c r="C243" s="20" t="str">
        <x:v>Armaf</x:v>
      </x:c>
      <x:c r="D243" s="22" t="str">
        <x:v>Hombre</x:v>
      </x:c>
      <x:c r="E243" s="22" t="str">
        <x:v>200 ml</x:v>
      </x:c>
      <x:c r="F243" s="22" t="str">
        <x:v>EDT</x:v>
      </x:c>
      <x:c r="G243" s="23" t="str">
        <x:v>Amaderado · Cítrico · Floral · Frutal · Oriental · Gourmand · Cuero · Almizclado</x:v>
      </x:c>
      <x:c r="H243" s="24" t="n">
        <x:v>25000</x:v>
      </x:c>
      <x:c r="I243" s="22" t="str">
        <x:v>Perfume</x:v>
      </x:c>
      <x:c r="J243" s="22" t="str">
        <x:v>Ficha verificada</x:v>
      </x:c>
      <x:c r="K243" s="23" t="str">
        <x:v>Salida: limón (lima ácida), piña, bergamota y grosella negra. Corazón: birch, jazmín y rosa. Fondo: almizcle, ámbar gris, pachulí y vainilla.</x:v>
      </x:c>
      <x:c r="L243" s="23" t="str">
        <x:v>img/perfumes/club_de_nuit_intense_hombre_200ml_edt_armaf_1f43228835.webp</x:v>
      </x:c>
      <x:c r="M243" s="23" t="str">
        <x:v>CLUB DE NUIT INTENSE HOMBRE 200ML EDT ARMAF</x:v>
      </x:c>
    </x:row>
    <x:row r="244" ht="22.5" customHeight="1">
      <x:c r="A244" s="20" t="str">
        <x:v>AP-0361</x:v>
      </x:c>
      <x:c r="B244" s="21" t="str">
        <x:v>Club de Nuit Intense</x:v>
      </x:c>
      <x:c r="C244" s="20" t="str">
        <x:v>Armaf</x:v>
      </x:c>
      <x:c r="D244" s="22" t="str">
        <x:v>Hombre</x:v>
      </x:c>
      <x:c r="E244" s="22" t="str">
        <x:v>30 ml</x:v>
      </x:c>
      <x:c r="F244" s="22" t="str">
        <x:v>EDT</x:v>
      </x:c>
      <x:c r="G244" s="23" t="str">
        <x:v>Amaderado · Cítrico · Floral · Frutal · Oriental · Gourmand · Cuero · Almizclado</x:v>
      </x:c>
      <x:c r="H244" s="24" t="n">
        <x:v>12500</x:v>
      </x:c>
      <x:c r="I244" s="22" t="str">
        <x:v>Perfume</x:v>
      </x:c>
      <x:c r="J244" s="22" t="str">
        <x:v>Ficha verificada</x:v>
      </x:c>
      <x:c r="K244" s="23" t="str">
        <x:v>Salida: limón (lima ácida), piña, bergamota y grosella negra. Corazón: birch, jazmín y rosa. Fondo: almizcle, ámbar gris, pachulí y vainilla.</x:v>
      </x:c>
      <x:c r="L244" s="23" t="str">
        <x:v>img/perfumes/club_de_nuit_intense_hombre_30ml_edt_armaf_2f945635a4.webp</x:v>
      </x:c>
      <x:c r="M244" s="23" t="str">
        <x:v>CLUB DE NUIT INTENSE HOMBRE 30ML EDT ARMAF</x:v>
      </x:c>
    </x:row>
    <x:row r="245" ht="22.5" customHeight="1">
      <x:c r="A245" s="20" t="str">
        <x:v>AP-0365</x:v>
      </x:c>
      <x:c r="B245" s="21" t="str">
        <x:v>Club de Nuit Intense Collection Pride</x:v>
      </x:c>
      <x:c r="C245" s="20" t="str">
        <x:v>Armaf</x:v>
      </x:c>
      <x:c r="D245" s="22" t="str">
        <x:v>Hombre</x:v>
      </x:c>
      <x:c r="E245" s="22" t="str">
        <x:v>105 ml</x:v>
      </x:c>
      <x:c r="F245" s="22" t="str">
        <x:v>EDP</x:v>
      </x:c>
      <x:c r="G245" s="23" t="str">
        <x:v>Sin clasificar</x:v>
      </x:c>
      <x:c r="H245" s="24" t="n">
        <x:v>30000</x:v>
      </x:c>
      <x:c r="I245" s="22" t="str">
        <x:v>Perfume</x:v>
      </x:c>
      <x:c r="J245" s="22" t="str">
        <x:v>Pendiente</x:v>
      </x:c>
      <x:c r="K245" s="23" t="str">
        <x:v>Sin ficha individual verificable en el conjunto de Fragrantica consultado; no se asigna una pirámide para evitar datos inventados.</x:v>
      </x:c>
      <x:c r="L245" s="23" t="str">
        <x:v>img/perfumes/club_de_nuit_intense_collection_pride_hombre_105ml_edp_armaf_564b9610b0.webp</x:v>
      </x:c>
      <x:c r="M245" s="23" t="str">
        <x:v>CLUB DE NUIT INTENSE COLLECTION PRIDE HOMBRE 105ML EDP ARMAF</x:v>
      </x:c>
    </x:row>
    <x:row r="246" ht="22.5" customHeight="1">
      <x:c r="A246" s="20" t="str">
        <x:v>AP-0432</x:v>
      </x:c>
      <x:c r="B246" s="21" t="str">
        <x:v>Club de Nuit Lionheart</x:v>
      </x:c>
      <x:c r="C246" s="20" t="str">
        <x:v>Armaf</x:v>
      </x:c>
      <x:c r="D246" s="22" t="str">
        <x:v>Hombre</x:v>
      </x:c>
      <x:c r="E246" s="22" t="str">
        <x:v>100 ml</x:v>
      </x:c>
      <x:c r="F246" s="22" t="str">
        <x:v>EDP</x:v>
      </x:c>
      <x:c r="G246" s="23" t="str">
        <x:v>Sin clasificar</x:v>
      </x:c>
      <x:c r="H246" s="24" t="n">
        <x:v>19000</x:v>
      </x:c>
      <x:c r="I246" s="22" t="str">
        <x:v>Perfume</x:v>
      </x:c>
      <x:c r="J246" s="22" t="str">
        <x:v>Pendiente</x:v>
      </x:c>
      <x:c r="K246" s="23" t="str">
        <x:v>Sin ficha individual verificable en el conjunto de Fragrantica consultado; no se asigna una pirámide para evitar datos inventados.</x:v>
      </x:c>
      <x:c r="L246" s="23" t="str">
        <x:v>img/perfumes/club_de_nuit_lionheart_hombre_100ml_edp_armaf_9bf2140427.webp</x:v>
      </x:c>
      <x:c r="M246" s="23" t="str">
        <x:v>CLUB DE NUIT LIONHEART HOMBRE 100ML EDP ARMAF</x:v>
      </x:c>
    </x:row>
    <x:row r="247" ht="22.5" customHeight="1">
      <x:c r="A247" s="20" t="str">
        <x:v>AP-0433</x:v>
      </x:c>
      <x:c r="B247" s="21" t="str">
        <x:v>Club de Nuit Lionheart</x:v>
      </x:c>
      <x:c r="C247" s="20" t="str">
        <x:v>Armaf</x:v>
      </x:c>
      <x:c r="D247" s="22" t="str">
        <x:v>Mujer</x:v>
      </x:c>
      <x:c r="E247" s="22" t="str">
        <x:v>100 ml</x:v>
      </x:c>
      <x:c r="F247" s="22" t="str">
        <x:v>EDP</x:v>
      </x:c>
      <x:c r="G247" s="23" t="str">
        <x:v>Sin clasificar</x:v>
      </x:c>
      <x:c r="H247" s="24" t="n">
        <x:v>19000</x:v>
      </x:c>
      <x:c r="I247" s="22" t="str">
        <x:v>Perfume</x:v>
      </x:c>
      <x:c r="J247" s="22" t="str">
        <x:v>Pendiente</x:v>
      </x:c>
      <x:c r="K247" s="23" t="str">
        <x:v>Sin ficha individual verificable en el conjunto de Fragrantica consultado; no se asigna una pirámide para evitar datos inventados.</x:v>
      </x:c>
      <x:c r="L247" s="23" t="str">
        <x:v>img/perfumes/club_de_nuit_lionheart_mujer_100ml_edp_armaf_594be68164.webp</x:v>
      </x:c>
      <x:c r="M247" s="23" t="str">
        <x:v>CLUB DE NUIT LIONHEART MUJER 100ML EDP ARMAF</x:v>
      </x:c>
    </x:row>
    <x:row r="248" ht="22.5" customHeight="1">
      <x:c r="A248" s="20" t="str">
        <x:v>AP-0368</x:v>
      </x:c>
      <x:c r="B248" s="21" t="str">
        <x:v>Club de Nuit Maleka</x:v>
      </x:c>
      <x:c r="C248" s="20" t="str">
        <x:v>Armaf</x:v>
      </x:c>
      <x:c r="D248" s="22" t="str">
        <x:v>Mujer</x:v>
      </x:c>
      <x:c r="E248" s="22" t="str">
        <x:v>100 ml</x:v>
      </x:c>
      <x:c r="F248" s="22" t="str">
        <x:v>EDP</x:v>
      </x:c>
      <x:c r="G248" s="23" t="str">
        <x:v>Sin clasificar</x:v>
      </x:c>
      <x:c r="H248" s="24" t="n">
        <x:v>18000</x:v>
      </x:c>
      <x:c r="I248" s="22" t="str">
        <x:v>Perfume</x:v>
      </x:c>
      <x:c r="J248" s="22" t="str">
        <x:v>Pendiente</x:v>
      </x:c>
      <x:c r="K248" s="23" t="str">
        <x:v>Sin ficha individual verificable en el conjunto de Fragrantica consultado; no se asigna una pirámide para evitar datos inventados.</x:v>
      </x:c>
      <x:c r="L248" s="23" t="str">
        <x:v>img/perfumes/club_de_nuit_maleka_mujer_100ml_edp_armaf_cbbcd08ac1.webp</x:v>
      </x:c>
      <x:c r="M248" s="23" t="str">
        <x:v>CLUB DE NUIT MALEKA MUJER 100ML EDP ARMAF</x:v>
      </x:c>
    </x:row>
    <x:row r="249" ht="22.5" customHeight="1">
      <x:c r="A249" s="20" t="str">
        <x:v>AP-0374</x:v>
      </x:c>
      <x:c r="B249" s="21" t="str">
        <x:v>Club de Nuit Milestone</x:v>
      </x:c>
      <x:c r="C249" s="20" t="str">
        <x:v>Armaf</x:v>
      </x:c>
      <x:c r="D249" s="22" t="str">
        <x:v>Unisex</x:v>
      </x:c>
      <x:c r="E249" s="22" t="str">
        <x:v>105 ml</x:v>
      </x:c>
      <x:c r="F249" s="22" t="str">
        <x:v>EDP</x:v>
      </x:c>
      <x:c r="G249" s="23" t="str">
        <x:v>Amaderado · Cítrico · Floral · Frutal · Almizclado · Verde</x:v>
      </x:c>
      <x:c r="H249" s="24" t="n">
        <x:v>17000</x:v>
      </x:c>
      <x:c r="I249" s="22" t="str">
        <x:v>Perfume</x:v>
      </x:c>
      <x:c r="J249" s="22" t="str">
        <x:v>Ficha verificada</x:v>
      </x:c>
      <x:c r="K249" s="23" t="str">
        <x:v>Salida: sea notes, red fruits y bergamota. Corazón: violeta, white woods y sándalo. Fondo: almizcle, ambroxan y vetiver.</x:v>
      </x:c>
      <x:c r="L249" s="23" t="str">
        <x:v>img/perfumes/club_de_nuit_milestone_unisex_105ml_edp_armaf_aade6bebd1.webp</x:v>
      </x:c>
      <x:c r="M249" s="23" t="str">
        <x:v>CLUB DE NUIT MILESTONE UNISEX 105ML EDP ARMAF</x:v>
      </x:c>
    </x:row>
    <x:row r="250" ht="22.5" customHeight="1">
      <x:c r="A250" s="20" t="str">
        <x:v>AP-0375</x:v>
      </x:c>
      <x:c r="B250" s="21" t="str">
        <x:v>Club de Nuit Milestone</x:v>
      </x:c>
      <x:c r="C250" s="20" t="str">
        <x:v>Armaf</x:v>
      </x:c>
      <x:c r="D250" s="22" t="str">
        <x:v>Unisex</x:v>
      </x:c>
      <x:c r="E250" s="22" t="str">
        <x:v>200 ml</x:v>
      </x:c>
      <x:c r="F250" s="22" t="str">
        <x:v>EDP</x:v>
      </x:c>
      <x:c r="G250" s="23" t="str">
        <x:v>Amaderado · Cítrico · Floral · Frutal · Almizclado · Verde</x:v>
      </x:c>
      <x:c r="H250" s="24" t="n">
        <x:v>26000</x:v>
      </x:c>
      <x:c r="I250" s="22" t="str">
        <x:v>Perfume</x:v>
      </x:c>
      <x:c r="J250" s="22" t="str">
        <x:v>Ficha verificada</x:v>
      </x:c>
      <x:c r="K250" s="23" t="str">
        <x:v>Salida: sea notes, red fruits y bergamota. Corazón: violeta, white woods y sándalo. Fondo: almizcle, ambroxan y vetiver.</x:v>
      </x:c>
      <x:c r="L250" s="23" t="str">
        <x:v>img/perfumes/club_de_nuit_milestone_unisex_200ml_edp_armaf_ab30d00768.webp</x:v>
      </x:c>
      <x:c r="M250" s="23" t="str">
        <x:v>CLUB DE NUIT MILESTONE UNISEX 200ML EDP ARMAF</x:v>
      </x:c>
    </x:row>
    <x:row r="251" ht="22.5" customHeight="1">
      <x:c r="A251" s="20" t="str">
        <x:v>AP-0364</x:v>
      </x:c>
      <x:c r="B251" s="21" t="str">
        <x:v>Club de Nuit OUD de Lujo</x:v>
      </x:c>
      <x:c r="C251" s="20" t="str">
        <x:v>Armaf</x:v>
      </x:c>
      <x:c r="D251" s="22" t="str">
        <x:v>Unisex</x:v>
      </x:c>
      <x:c r="E251" s="22" t="str">
        <x:v>100 ml</x:v>
      </x:c>
      <x:c r="F251" s="22" t="str">
        <x:v>EDP</x:v>
      </x:c>
      <x:c r="G251" s="23" t="str">
        <x:v>Sin clasificar</x:v>
      </x:c>
      <x:c r="H251" s="24" t="n">
        <x:v>25000</x:v>
      </x:c>
      <x:c r="I251" s="22" t="str">
        <x:v>Perfume</x:v>
      </x:c>
      <x:c r="J251" s="22" t="str">
        <x:v>Pendiente</x:v>
      </x:c>
      <x:c r="K251" s="23" t="str">
        <x:v>Sin ficha individual verificable en el conjunto de Fragrantica consultado; no se asigna una pirámide para evitar datos inventados.</x:v>
      </x:c>
      <x:c r="L251" s="23" t="str">
        <x:v>img/perfumes/club_de_nuit_oud_de_lujo_unisex_100ml_edp_armaf_64a2f6b4e7.webp</x:v>
      </x:c>
      <x:c r="M251" s="23" t="str">
        <x:v>CLUB DE NUIT OUD DE LUJO UNISEX 100ML EDP ARMAF</x:v>
      </x:c>
    </x:row>
    <x:row r="252" ht="22.5" customHeight="1">
      <x:c r="A252" s="20" t="str">
        <x:v>AP-0366</x:v>
      </x:c>
      <x:c r="B252" s="21" t="str">
        <x:v>Club de Nuit Precieux I</x:v>
      </x:c>
      <x:c r="C252" s="20" t="str">
        <x:v>Armaf</x:v>
      </x:c>
      <x:c r="D252" s="22" t="str">
        <x:v>Unisex</x:v>
      </x:c>
      <x:c r="E252" s="22" t="str">
        <x:v>55 ml</x:v>
      </x:c>
      <x:c r="F252" s="22" t="str">
        <x:v>EDP</x:v>
      </x:c>
      <x:c r="G252" s="23" t="str">
        <x:v>Sin clasificar</x:v>
      </x:c>
      <x:c r="H252" s="24" t="n">
        <x:v>23000</x:v>
      </x:c>
      <x:c r="I252" s="22" t="str">
        <x:v>Perfume</x:v>
      </x:c>
      <x:c r="J252" s="22" t="str">
        <x:v>Pendiente</x:v>
      </x:c>
      <x:c r="K252" s="23" t="str">
        <x:v>Sin ficha individual verificable en el conjunto de Fragrantica consultado; no se asigna una pirámide para evitar datos inventados.</x:v>
      </x:c>
      <x:c r="L252" s="23" t="str">
        <x:v>img/perfumes/club_de_nuit_precieux_i_unisex_55ml_edp_armaf_815f417287.webp</x:v>
      </x:c>
      <x:c r="M252" s="23" t="str">
        <x:v>CLUB DE NUIT PRECIEUX I UNISEX 55ML EDP ARMAF</x:v>
      </x:c>
    </x:row>
    <x:row r="253" ht="22.5" customHeight="1">
      <x:c r="A253" s="20" t="str">
        <x:v>AP-0367</x:v>
      </x:c>
      <x:c r="B253" s="21" t="str">
        <x:v>Club de Nuit Precieux Iv</x:v>
      </x:c>
      <x:c r="C253" s="20" t="str">
        <x:v>Armaf</x:v>
      </x:c>
      <x:c r="D253" s="22" t="str">
        <x:v>Mujer</x:v>
      </x:c>
      <x:c r="E253" s="22" t="str">
        <x:v>100 ml</x:v>
      </x:c>
      <x:c r="F253" s="22" t="str">
        <x:v>EDP</x:v>
      </x:c>
      <x:c r="G253" s="23" t="str">
        <x:v>Sin clasificar</x:v>
      </x:c>
      <x:c r="H253" s="24" t="n">
        <x:v>24000</x:v>
      </x:c>
      <x:c r="I253" s="22" t="str">
        <x:v>Perfume</x:v>
      </x:c>
      <x:c r="J253" s="22" t="str">
        <x:v>Pendiente</x:v>
      </x:c>
      <x:c r="K253" s="23" t="str">
        <x:v>Sin ficha individual verificable en el conjunto de Fragrantica consultado; no se asigna una pirámide para evitar datos inventados.</x:v>
      </x:c>
      <x:c r="L253" s="23" t="str">
        <x:v>img/perfumes/club_de_nuit_precieux_iv_mujer_100ml_edp_armaf_2182ed894c.webp</x:v>
      </x:c>
      <x:c r="M253" s="23" t="str">
        <x:v>CLUB DE NUIT PRECIEUX IV MUJER 100ML EDP ARMAF</x:v>
      </x:c>
    </x:row>
    <x:row r="254" ht="22.5" customHeight="1">
      <x:c r="A254" s="20" t="str">
        <x:v>AP-0376</x:v>
      </x:c>
      <x:c r="B254" s="21" t="str">
        <x:v>Club de Nuit Sillage</x:v>
      </x:c>
      <x:c r="C254" s="20" t="str">
        <x:v>Armaf</x:v>
      </x:c>
      <x:c r="D254" s="22" t="str">
        <x:v>Unisex</x:v>
      </x:c>
      <x:c r="E254" s="22" t="str">
        <x:v>105 ml</x:v>
      </x:c>
      <x:c r="F254" s="22" t="str">
        <x:v>EDP</x:v>
      </x:c>
      <x:c r="G254" s="23" t="str">
        <x:v>Amaderado · Cítrico · Floral · Especiado · Almizclado · Verde</x:v>
      </x:c>
      <x:c r="H254" s="24" t="n">
        <x:v>18000</x:v>
      </x:c>
      <x:c r="I254" s="22" t="str">
        <x:v>Perfume</x:v>
      </x:c>
      <x:c r="J254" s="22" t="str">
        <x:v>Ficha verificada</x:v>
      </x:c>
      <x:c r="K254" s="23" t="str">
        <x:v>Salida: bergamota, grosella negra, limón (lima ácida) y lime. Corazón: rosa, iris y jazmín. Fondo: ambroxan, almizcle, sándalo y cedro.</x:v>
      </x:c>
      <x:c r="L254" s="23" t="str">
        <x:v>img/perfumes/club_de_nuit_sillage_unisex_105ml_edp_armaf_1d0cee1720.webp</x:v>
      </x:c>
      <x:c r="M254" s="23" t="str">
        <x:v>CLUB DE NUIT SILLAGE UNISEX 105ML EDP ARMAF</x:v>
      </x:c>
    </x:row>
    <x:row r="255" ht="22.5" customHeight="1">
      <x:c r="A255" s="20" t="str">
        <x:v>AP-0384</x:v>
      </x:c>
      <x:c r="B255" s="21" t="str">
        <x:v>Club de Nuit Untold</x:v>
      </x:c>
      <x:c r="C255" s="20" t="str">
        <x:v>Armaf</x:v>
      </x:c>
      <x:c r="D255" s="22" t="str">
        <x:v>Mujer</x:v>
      </x:c>
      <x:c r="E255" s="22" t="str">
        <x:v>105 ml</x:v>
      </x:c>
      <x:c r="F255" s="22" t="str">
        <x:v>EDP</x:v>
      </x:c>
      <x:c r="G255" s="23" t="str">
        <x:v>Amaderado · Floral · Oriental · Especiado</x:v>
      </x:c>
      <x:c r="H255" s="24" t="n">
        <x:v>19000</x:v>
      </x:c>
      <x:c r="I255" s="22" t="str">
        <x:v>Perfume</x:v>
      </x:c>
      <x:c r="J255" s="22" t="str">
        <x:v>Ficha verificada</x:v>
      </x:c>
      <x:c r="K255" s="23" t="str">
        <x:v>Salida: azafrán y jazmín. Corazón: amberwood y ámbar gris. Fondo: resina de abeto y cedro.</x:v>
      </x:c>
      <x:c r="L255" s="23" t="str">
        <x:v>img/perfumes/club_de_nuit_untold_mujer_105ml_edp_armaf_1bd652fd4a.webp</x:v>
      </x:c>
      <x:c r="M255" s="23" t="str">
        <x:v>CLUB DE NUIT UNTOLD MUJER 105ML EDP ARMAF</x:v>
      </x:c>
    </x:row>
    <x:row r="256" ht="22.5" customHeight="1">
      <x:c r="A256" s="20" t="str">
        <x:v>AP-0385</x:v>
      </x:c>
      <x:c r="B256" s="21" t="str">
        <x:v>Club de Nuit Untold</x:v>
      </x:c>
      <x:c r="C256" s="20" t="str">
        <x:v>Armaf</x:v>
      </x:c>
      <x:c r="D256" s="22" t="str">
        <x:v>Mujer</x:v>
      </x:c>
      <x:c r="E256" s="22" t="str">
        <x:v>200 ml</x:v>
      </x:c>
      <x:c r="F256" s="22" t="str">
        <x:v>EDP</x:v>
      </x:c>
      <x:c r="G256" s="23" t="str">
        <x:v>Amaderado · Floral · Oriental · Especiado</x:v>
      </x:c>
      <x:c r="H256" s="24" t="n">
        <x:v>26000</x:v>
      </x:c>
      <x:c r="I256" s="22" t="str">
        <x:v>Perfume</x:v>
      </x:c>
      <x:c r="J256" s="22" t="str">
        <x:v>Ficha verificada</x:v>
      </x:c>
      <x:c r="K256" s="23" t="str">
        <x:v>Salida: azafrán y jazmín. Corazón: amberwood y ámbar gris. Fondo: resina de abeto y cedro.</x:v>
      </x:c>
      <x:c r="L256" s="23" t="str">
        <x:v>img/perfumes/club_de_nuit_untold_mujer_200ml_edp_armaf_8ac29889b7.webp</x:v>
      </x:c>
      <x:c r="M256" s="23" t="str">
        <x:v>CLUB DE NUIT UNTOLD MUJER 200ML EDP ARMAF</x:v>
      </x:c>
    </x:row>
    <x:row r="257" ht="22.5" customHeight="1">
      <x:c r="A257" s="20" t="str">
        <x:v>AP-0379</x:v>
      </x:c>
      <x:c r="B257" s="21" t="str">
        <x:v>Club de Nuit Urban</x:v>
      </x:c>
      <x:c r="C257" s="20" t="str">
        <x:v>Armaf</x:v>
      </x:c>
      <x:c r="D257" s="22" t="str">
        <x:v>Hombre</x:v>
      </x:c>
      <x:c r="E257" s="22" t="str">
        <x:v>105 ml</x:v>
      </x:c>
      <x:c r="F257" s="22" t="str">
        <x:v>EDP</x:v>
      </x:c>
      <x:c r="G257" s="23" t="str">
        <x:v>Amaderado · Cítrico · Frutal · Especiado · Verde</x:v>
      </x:c>
      <x:c r="H257" s="24" t="n">
        <x:v>13000</x:v>
      </x:c>
      <x:c r="I257" s="22" t="str">
        <x:v>Perfume</x:v>
      </x:c>
      <x:c r="J257" s="22" t="str">
        <x:v>Ficha verificada</x:v>
      </x:c>
      <x:c r="K257" s="23" t="str">
        <x:v>Salida: bergamota, menta, toronja (pomelo) y cardamomo. Corazón: lavanda, cedro, nuez moscada y jengibre. Fondo: pachulí, vetiver, sándalo y musgo de roble.</x:v>
      </x:c>
      <x:c r="L257" s="23" t="str">
        <x:v>img/perfumes/club_de_nuit_urban_hombre_105ml_edp_armaf_252fee425b.webp</x:v>
      </x:c>
      <x:c r="M257" s="23" t="str">
        <x:v>CLUB DE NUIT URBAN HOMBRE 105ML EDP ARMAF</x:v>
      </x:c>
    </x:row>
    <x:row r="258" ht="22.5" customHeight="1">
      <x:c r="A258" s="20" t="str">
        <x:v>AP-0380</x:v>
      </x:c>
      <x:c r="B258" s="21" t="str">
        <x:v>Club de Nuit Urban Elixir</x:v>
      </x:c>
      <x:c r="C258" s="20" t="str">
        <x:v>Armaf</x:v>
      </x:c>
      <x:c r="D258" s="22" t="str">
        <x:v>Hombre</x:v>
      </x:c>
      <x:c r="E258" s="22" t="str">
        <x:v>105 ml</x:v>
      </x:c>
      <x:c r="F258" s="22" t="str">
        <x:v>EDP</x:v>
      </x:c>
      <x:c r="G258" s="23" t="str">
        <x:v>Amaderado · Cítrico · Floral · Oriental · Especiado · Almizclado · Verde</x:v>
      </x:c>
      <x:c r="H258" s="24" t="n">
        <x:v>18000</x:v>
      </x:c>
      <x:c r="I258" s="22" t="str">
        <x:v>Perfume</x:v>
      </x:c>
      <x:c r="J258" s="22" t="str">
        <x:v>Ficha verificada</x:v>
      </x:c>
      <x:c r="K258" s="23" t="str">
        <x:v>Salida: bergamota, pimienta rosa, jazmín y flor de azahar del naranjo. Corazón: lavanda, elemi, geranio y azafrán. Fondo: ambroxan, ámbar, pachulí y cedro.</x:v>
      </x:c>
      <x:c r="L258" s="23" t="str">
        <x:v>img/perfumes/club_de_nuit_urban_elixir_hombre_105ml_edp_armaf_b41fbfb15f.webp</x:v>
      </x:c>
      <x:c r="M258" s="23" t="str">
        <x:v>CLUB DE NUIT URBAN ELIXIR HOMBRE 105ML EDP ARMAF</x:v>
      </x:c>
    </x:row>
    <x:row r="259" ht="22.5" customHeight="1">
      <x:c r="A259" s="20" t="str">
        <x:v>AP-0341</x:v>
      </x:c>
      <x:c r="B259" s="21" t="str">
        <x:v>Delights Island Bliss</x:v>
      </x:c>
      <x:c r="C259" s="20" t="str">
        <x:v>Armaf</x:v>
      </x:c>
      <x:c r="D259" s="22" t="str">
        <x:v>Mujer</x:v>
      </x:c>
      <x:c r="E259" s="22" t="str">
        <x:v>100 ml</x:v>
      </x:c>
      <x:c r="F259" s="22" t="str">
        <x:v>EDP</x:v>
      </x:c>
      <x:c r="G259" s="23" t="str">
        <x:v>Sin clasificar</x:v>
      </x:c>
      <x:c r="H259" s="24" t="n">
        <x:v>21000</x:v>
      </x:c>
      <x:c r="I259" s="22" t="str">
        <x:v>Perfume</x:v>
      </x:c>
      <x:c r="J259" s="22" t="str">
        <x:v>Pendiente</x:v>
      </x:c>
      <x:c r="K259" s="23" t="str">
        <x:v>Sin ficha individual verificable en el conjunto de Fragrantica consultado; no se asigna una pirámide para evitar datos inventados.</x:v>
      </x:c>
      <x:c r="L259" s="23" t="str">
        <x:v>img/perfumes/delights_island_bliss_mujer_100ml_edp_armaf_9616b9d02c.webp</x:v>
      </x:c>
      <x:c r="M259" s="23" t="str">
        <x:v>DELIGHTS ISLAND BLISS MUJER 100ML EDP ARMAF</x:v>
      </x:c>
    </x:row>
    <x:row r="260" ht="22.5" customHeight="1">
      <x:c r="A260" s="20" t="str">
        <x:v>AP-0342</x:v>
      </x:c>
      <x:c r="B260" s="21" t="str">
        <x:v>Delights Island Breesze</x:v>
      </x:c>
      <x:c r="C260" s="20" t="str">
        <x:v>Armaf</x:v>
      </x:c>
      <x:c r="D260" s="22" t="str">
        <x:v>Mujer</x:v>
      </x:c>
      <x:c r="E260" s="22" t="str">
        <x:v>100 ml</x:v>
      </x:c>
      <x:c r="F260" s="22" t="str">
        <x:v>EDP</x:v>
      </x:c>
      <x:c r="G260" s="23" t="str">
        <x:v>Sin clasificar</x:v>
      </x:c>
      <x:c r="H260" s="24" t="n">
        <x:v>23000</x:v>
      </x:c>
      <x:c r="I260" s="22" t="str">
        <x:v>Perfume</x:v>
      </x:c>
      <x:c r="J260" s="22" t="str">
        <x:v>Pendiente</x:v>
      </x:c>
      <x:c r="K260" s="23" t="str">
        <x:v>Sin ficha individual verificable en el conjunto de Fragrantica consultado; no se asigna una pirámide para evitar datos inventados.</x:v>
      </x:c>
      <x:c r="L260" s="23" t="str">
        <x:v>img/perfumes/delights_island_breesze_mujer_100ml_edp_armaf_82bd8f432d.webp</x:v>
      </x:c>
      <x:c r="M260" s="23" t="str">
        <x:v>DELIGHTS ISLAND BREESZE MUJER 100ML EDP ARMAF</x:v>
      </x:c>
    </x:row>
    <x:row r="261" ht="22.5" customHeight="1">
      <x:c r="A261" s="20" t="str">
        <x:v>AP-0434</x:v>
      </x:c>
      <x:c r="B261" s="21" t="str">
        <x:v>Dubai Nights Midnight</x:v>
      </x:c>
      <x:c r="C261" s="20" t="str">
        <x:v>Armaf</x:v>
      </x:c>
      <x:c r="D261" s="22" t="str">
        <x:v>Hombre</x:v>
      </x:c>
      <x:c r="E261" s="22" t="str">
        <x:v>100 ml</x:v>
      </x:c>
      <x:c r="F261" s="22" t="str">
        <x:v>EDP</x:v>
      </x:c>
      <x:c r="G261" s="23" t="str">
        <x:v>Sin clasificar</x:v>
      </x:c>
      <x:c r="H261" s="24" t="n">
        <x:v>18000</x:v>
      </x:c>
      <x:c r="I261" s="22" t="str">
        <x:v>Perfume</x:v>
      </x:c>
      <x:c r="J261" s="22" t="str">
        <x:v>Pendiente</x:v>
      </x:c>
      <x:c r="K261" s="23" t="str">
        <x:v>Sin ficha individual verificable en el conjunto de Fragrantica consultado; no se asigna una pirámide para evitar datos inventados.</x:v>
      </x:c>
      <x:c r="L261" s="23" t="str">
        <x:v>img/perfumes/dubai_nights_midnight_hombre_100ml_edp_armaf_251c207d76.webp</x:v>
      </x:c>
      <x:c r="M261" s="23" t="str">
        <x:v>DUBAI NIGHTS MIDNIGHT HOMBRE 100ML EDP ARMAF</x:v>
      </x:c>
    </x:row>
    <x:row r="262" ht="22.5" customHeight="1">
      <x:c r="A262" s="20" t="str">
        <x:v>AP-0435</x:v>
      </x:c>
      <x:c r="B262" s="21" t="str">
        <x:v>Dubai Nights Midnight</x:v>
      </x:c>
      <x:c r="C262" s="20" t="str">
        <x:v>Armaf</x:v>
      </x:c>
      <x:c r="D262" s="22" t="str">
        <x:v>Hombre</x:v>
      </x:c>
      <x:c r="E262" s="22" t="str">
        <x:v>100 ml</x:v>
      </x:c>
      <x:c r="F262" s="22" t="str">
        <x:v>EDP</x:v>
      </x:c>
      <x:c r="G262" s="23" t="str">
        <x:v>Sin clasificar</x:v>
      </x:c>
      <x:c r="H262" s="24" t="n">
        <x:v>19000</x:v>
      </x:c>
      <x:c r="I262" s="22" t="str">
        <x:v>Perfume</x:v>
      </x:c>
      <x:c r="J262" s="22" t="str">
        <x:v>Pendiente</x:v>
      </x:c>
      <x:c r="K262" s="23" t="str">
        <x:v>Sin ficha individual verificable en el conjunto de Fragrantica consultado; no se asigna una pirámide para evitar datos inventados.</x:v>
      </x:c>
      <x:c r="L262" s="23" t="str">
        <x:v>img/perfumes/dubai_nights_midnight_hombre_100ml_edp_armaf_251c207d76.webp</x:v>
      </x:c>
      <x:c r="M262" s="23" t="str">
        <x:v>DUBAI NIGHTS MIDNIGHT HOMBRE 100ML EDP ARMAF</x:v>
      </x:c>
    </x:row>
    <x:row r="263" ht="22.5" customHeight="1">
      <x:c r="A263" s="20" t="str">
        <x:v>AP-0445</x:v>
      </x:c>
      <x:c r="B263" s="21" t="str">
        <x:v>El Cielo</x:v>
      </x:c>
      <x:c r="C263" s="20" t="str">
        <x:v>Armaf</x:v>
      </x:c>
      <x:c r="D263" s="22" t="str">
        <x:v>Hombre</x:v>
      </x:c>
      <x:c r="E263" s="22" t="str">
        <x:v>100 ml</x:v>
      </x:c>
      <x:c r="F263" s="22" t="str">
        <x:v>EDP</x:v>
      </x:c>
      <x:c r="G263" s="23" t="str">
        <x:v>Amaderado · Cítrico · Floral · Frutal · Oriental · Gourmand · Almizclado · Verde</x:v>
      </x:c>
      <x:c r="H263" s="24" t="n">
        <x:v>11500</x:v>
      </x:c>
      <x:c r="I263" s="22" t="str">
        <x:v>Perfume</x:v>
      </x:c>
      <x:c r="J263" s="22" t="str">
        <x:v>Ficha verificada</x:v>
      </x:c>
      <x:c r="K263" s="23" t="str">
        <x:v>Salida: melón, manzana, bergamota y limón (lima ácida). Corazón: lavanda, violeta y cypress. Fondo: vainilla, ámbar, almizcle y cedro.</x:v>
      </x:c>
      <x:c r="L263" s="23" t="str">
        <x:v>img/perfumes/el_cielo_hombre_100ml_edp_armaf_3abe2510c1.webp</x:v>
      </x:c>
      <x:c r="M263" s="23" t="str">
        <x:v>EL CIELO HOMBRE 100ML EDP ARMAF</x:v>
      </x:c>
    </x:row>
    <x:row r="264" ht="22.5" customHeight="1">
      <x:c r="A264" s="20" t="str">
        <x:v>AP-2537</x:v>
      </x:c>
      <x:c r="B264" s="21" t="str">
        <x:v>Estuche Armaf Club de Nuit</x:v>
      </x:c>
      <x:c r="C264" s="20" t="str">
        <x:v>Armaf</x:v>
      </x:c>
      <x:c r="D264" s="22" t="str">
        <x:v>Hombre</x:v>
      </x:c>
      <x:c r="E264" s="22" t="str">
        <x:v>4 pzs. + 105 ml</x:v>
      </x:c>
      <x:c r="F264" s="22" t="str">
        <x:v>EDP</x:v>
      </x:c>
      <x:c r="G264" s="23" t="str">
        <x:v>Sin clasificar</x:v>
      </x:c>
      <x:c r="H264" s="24" t="n">
        <x:v>19000</x:v>
      </x:c>
      <x:c r="I264" s="22" t="str">
        <x:v>Estuche</x:v>
      </x:c>
      <x:c r="J264" s="22" t="str">
        <x:v>No aplica</x:v>
      </x:c>
      <x:c r="K264" s="23" t="str">
        <x:v>Registro comercial de estuche, miniatura o cuidado corporal; no corresponde a una ficha individual de perfume en Fragrantica.</x:v>
      </x:c>
      <x:c r="L264" s="23" t="str">
        <x:v>img/perfumes/estuche_armaf_club_de_nuit_hombre_4pzs_105ml_edp_shampoo_gel_de_bano_splash_b0db5f1760.webp</x:v>
      </x:c>
      <x:c r="M264" s="23" t="str">
        <x:v>ESTUCHE ARMAF CLUB DE NUIT HOMBRE 4PZS 105ML EDP + SHAMPOO + GEL DE BAÑO + SPLASH</x:v>
      </x:c>
    </x:row>
    <x:row r="265" ht="22.5" customHeight="1">
      <x:c r="A265" s="20" t="str">
        <x:v>AP-2542</x:v>
      </x:c>
      <x:c r="B265" s="21" t="str">
        <x:v>Estuche Armaf Club de Nuit</x:v>
      </x:c>
      <x:c r="C265" s="20" t="str">
        <x:v>Armaf</x:v>
      </x:c>
      <x:c r="D265" s="22" t="str">
        <x:v>Mujer</x:v>
      </x:c>
      <x:c r="E265" s="22" t="str">
        <x:v>4 pzs. + 105 ml</x:v>
      </x:c>
      <x:c r="F265" s="22" t="str">
        <x:v>EDP</x:v>
      </x:c>
      <x:c r="G265" s="23" t="str">
        <x:v>Sin clasificar</x:v>
      </x:c>
      <x:c r="H265" s="24" t="n">
        <x:v>22000</x:v>
      </x:c>
      <x:c r="I265" s="22" t="str">
        <x:v>Estuche</x:v>
      </x:c>
      <x:c r="J265" s="22" t="str">
        <x:v>No aplica</x:v>
      </x:c>
      <x:c r="K265" s="23" t="str">
        <x:v>Registro comercial de estuche, miniatura o cuidado corporal; no corresponde a una ficha individual de perfume en Fragrantica.</x:v>
      </x:c>
      <x:c r="L265" s="23" t="str">
        <x:v>img/perfumes/estuche_armaf_club_de_nuit_mujer_4pzs_105ml_edp_splash_crema_body_spray_f29fc7a78e.webp</x:v>
      </x:c>
      <x:c r="M265" s="23" t="str">
        <x:v>ESTUCHE ARMAF CLUB DE NUIT MUJER 4PZS 105ML EDP + SPLASH + CREMA + BODY SPRAY</x:v>
      </x:c>
    </x:row>
    <x:row r="266" ht="22.5" customHeight="1">
      <x:c r="A266" s="20" t="str">
        <x:v>AP-2536</x:v>
      </x:c>
      <x:c r="B266" s="21" t="str">
        <x:v>Estuche Armaf Club de Nuit Intense</x:v>
      </x:c>
      <x:c r="C266" s="20" t="str">
        <x:v>Armaf</x:v>
      </x:c>
      <x:c r="D266" s="22" t="str">
        <x:v>Hombre</x:v>
      </x:c>
      <x:c r="E266" s="22" t="str">
        <x:v>4 pzs. + 100 ml</x:v>
      </x:c>
      <x:c r="F266" s="22" t="str">
        <x:v>EDT</x:v>
      </x:c>
      <x:c r="G266" s="23" t="str">
        <x:v>Sin clasificar</x:v>
      </x:c>
      <x:c r="H266" s="24" t="n">
        <x:v>24000</x:v>
      </x:c>
      <x:c r="I266" s="22" t="str">
        <x:v>Estuche</x:v>
      </x:c>
      <x:c r="J266" s="22" t="str">
        <x:v>No aplica</x:v>
      </x:c>
      <x:c r="K266" s="23" t="str">
        <x:v>Registro comercial de estuche, miniatura o cuidado corporal; no corresponde a una ficha individual de perfume en Fragrantica.</x:v>
      </x:c>
      <x:c r="L266" s="23" t="str">
        <x:v>img/perfumes/estuche_armaf_club_de_nuit_intense_hombre_4pzs_100ml_edt_shampoo_gel_de_bano_spray_b7655233cb.webp</x:v>
      </x:c>
      <x:c r="M266" s="23" t="str">
        <x:v>ESTUCHE ARMAF CLUB DE NUIT INTENSE HOMBRE 4PZS 100ML EDT + SHAMPOO + GEL DE BAÑO + SPRAY</x:v>
      </x:c>
    </x:row>
    <x:row r="267" ht="22.5" customHeight="1">
      <x:c r="A267" s="20" t="str">
        <x:v>AP-2545</x:v>
      </x:c>
      <x:c r="B267" s="21" t="str">
        <x:v>Estuche Armaf Collection Minis 10 Pzs</x:v>
      </x:c>
      <x:c r="C267" s="20" t="str">
        <x:v>Armaf</x:v>
      </x:c>
      <x:c r="D267" s="22" t="str">
        <x:v>Unisex</x:v>
      </x:c>
      <x:c r="E267" s="22" t="str">
        <x:v>10 pzs. + 10 ml</x:v>
      </x:c>
      <x:c r="F267" s="22" t="str">
        <x:v>No indicada</x:v>
      </x:c>
      <x:c r="G267" s="23" t="str">
        <x:v>Sin clasificar</x:v>
      </x:c>
      <x:c r="H267" s="24" t="n">
        <x:v>24000</x:v>
      </x:c>
      <x:c r="I267" s="22" t="str">
        <x:v>Estuche</x:v>
      </x:c>
      <x:c r="J267" s="22" t="str">
        <x:v>No aplica</x:v>
      </x:c>
      <x:c r="K267" s="23" t="str">
        <x:v>Registro comercial de estuche, miniatura o cuidado corporal; no corresponde a una ficha individual de perfume en Fragrantica.</x:v>
      </x:c>
      <x:c r="L267" s="23" t="str">
        <x:v>img/perfumes/estuche_armaf_collection_minis_10_pzs_10ml_2_atomizadores_8692b5fe9b.webp</x:v>
      </x:c>
      <x:c r="M267" s="23" t="str">
        <x:v>ESTUCHE ARMAF COLLECTION MINIS 10 PZS 10ML + 2 ATOMIZADORES</x:v>
      </x:c>
    </x:row>
    <x:row r="268" ht="22.5" customHeight="1">
      <x:c r="A268" s="20" t="str">
        <x:v>AP-2534</x:v>
      </x:c>
      <x:c r="B268" s="21" t="str">
        <x:v>Estuche Armaf Delights Island Bliss</x:v>
      </x:c>
      <x:c r="C268" s="20" t="str">
        <x:v>Armaf</x:v>
      </x:c>
      <x:c r="D268" s="22" t="str">
        <x:v>Mujer</x:v>
      </x:c>
      <x:c r="E268" s="22" t="str">
        <x:v>100 ml + 10 ml</x:v>
      </x:c>
      <x:c r="F268" s="22" t="str">
        <x:v>EDP</x:v>
      </x:c>
      <x:c r="G268" s="23" t="str">
        <x:v>Sin clasificar</x:v>
      </x:c>
      <x:c r="H268" s="24" t="n">
        <x:v>26000</x:v>
      </x:c>
      <x:c r="I268" s="22" t="str">
        <x:v>Estuche</x:v>
      </x:c>
      <x:c r="J268" s="22" t="str">
        <x:v>No aplica</x:v>
      </x:c>
      <x:c r="K268" s="23" t="str">
        <x:v>Registro comercial de estuche, miniatura o cuidado corporal; no corresponde a una ficha individual de perfume en Fragrantica.</x:v>
      </x:c>
      <x:c r="L268" s="23" t="str">
        <x:v>img/perfumes/estuche_armaf_delights_island_bliss_mujer_100ml_edp_10ml_edp_splash_crema_4f523c6d64.webp</x:v>
      </x:c>
      <x:c r="M268" s="23" t="str">
        <x:v>ESTUCHE ARMAF DELIGHTS ISLAND BLISS MUJER 100ML EDP + 10ML EDP + SPLASH + CREMA</x:v>
      </x:c>
    </x:row>
    <x:row r="269" ht="22.5" customHeight="1">
      <x:c r="A269" s="20" t="str">
        <x:v>AP-2533</x:v>
      </x:c>
      <x:c r="B269" s="21" t="str">
        <x:v>Estuche Armaf Delights Yum Yum</x:v>
      </x:c>
      <x:c r="C269" s="20" t="str">
        <x:v>Armaf</x:v>
      </x:c>
      <x:c r="D269" s="22" t="str">
        <x:v>Mujer</x:v>
      </x:c>
      <x:c r="E269" s="22" t="str">
        <x:v>4 pzs. + 100 ml + 10 ml</x:v>
      </x:c>
      <x:c r="F269" s="22" t="str">
        <x:v>EDP</x:v>
      </x:c>
      <x:c r="G269" s="23" t="str">
        <x:v>Sin clasificar</x:v>
      </x:c>
      <x:c r="H269" s="24" t="n">
        <x:v>25000</x:v>
      </x:c>
      <x:c r="I269" s="22" t="str">
        <x:v>Estuche</x:v>
      </x:c>
      <x:c r="J269" s="22" t="str">
        <x:v>No aplica</x:v>
      </x:c>
      <x:c r="K269" s="23" t="str">
        <x:v>Registro comercial de estuche, miniatura o cuidado corporal; no corresponde a una ficha individual de perfume en Fragrantica.</x:v>
      </x:c>
      <x:c r="L269" s="23" t="str">
        <x:v>img/perfumes/estuche_armaf_delights_yum_yum_mujer_4pzs_100ml_edp_10ml_edp_splash_crema_85bb6cdbcc.webp</x:v>
      </x:c>
      <x:c r="M269" s="23" t="str">
        <x:v>ESTUCHE ARMAF DELIGHTS YUM YUM MUJER 4PZS 100ML EDP + 10ML EDP + SPLASH + CREMA</x:v>
      </x:c>
    </x:row>
    <x:row r="270" ht="22.5" customHeight="1">
      <x:c r="A270" s="20" t="str">
        <x:v>AP-2544</x:v>
      </x:c>
      <x:c r="B270" s="21" t="str">
        <x:v>Estuche Armaf el Cielo</x:v>
      </x:c>
      <x:c r="C270" s="20" t="str">
        <x:v>Armaf</x:v>
      </x:c>
      <x:c r="D270" s="22" t="str">
        <x:v>Unisex</x:v>
      </x:c>
      <x:c r="E270" s="22" t="str">
        <x:v>4 pzs. + 100 ml</x:v>
      </x:c>
      <x:c r="F270" s="22" t="str">
        <x:v>EDP</x:v>
      </x:c>
      <x:c r="G270" s="23" t="str">
        <x:v>Sin clasificar</x:v>
      </x:c>
      <x:c r="H270" s="24" t="n">
        <x:v>19000</x:v>
      </x:c>
      <x:c r="I270" s="22" t="str">
        <x:v>Estuche</x:v>
      </x:c>
      <x:c r="J270" s="22" t="str">
        <x:v>No aplica</x:v>
      </x:c>
      <x:c r="K270" s="23" t="str">
        <x:v>Registro comercial de estuche, miniatura o cuidado corporal; no corresponde a una ficha individual de perfume en Fragrantica.</x:v>
      </x:c>
      <x:c r="L270" s="23" t="str">
        <x:v>img/perfumes/estuche_armaf_el_cielo_unisex_4pzs_100ml_edp_splash_gel_de_bano_shampoo_ec89715dd8.webp</x:v>
      </x:c>
      <x:c r="M270" s="23" t="str">
        <x:v>ESTUCHE ARMAF EL CIELO UNISEX 4PZS 100ML EDP + SPLASH + GEL DE BAÑO + SHAMPOO</x:v>
      </x:c>
    </x:row>
    <x:row r="271" ht="22.5" customHeight="1">
      <x:c r="A271" s="20" t="str">
        <x:v>AP-2535</x:v>
      </x:c>
      <x:c r="B271" s="21" t="str">
        <x:v>Estuche Armaf Iconic</x:v>
      </x:c>
      <x:c r="C271" s="20" t="str">
        <x:v>Armaf</x:v>
      </x:c>
      <x:c r="D271" s="22" t="str">
        <x:v>Unisex</x:v>
      </x:c>
      <x:c r="E271" s="22" t="str">
        <x:v>3 pzs. + 100 ml</x:v>
      </x:c>
      <x:c r="F271" s="22" t="str">
        <x:v>EDP</x:v>
      </x:c>
      <x:c r="G271" s="23" t="str">
        <x:v>Sin clasificar</x:v>
      </x:c>
      <x:c r="H271" s="24" t="n">
        <x:v>19000</x:v>
      </x:c>
      <x:c r="I271" s="22" t="str">
        <x:v>Estuche</x:v>
      </x:c>
      <x:c r="J271" s="22" t="str">
        <x:v>No aplica</x:v>
      </x:c>
      <x:c r="K271" s="23" t="str">
        <x:v>Registro comercial de estuche, miniatura o cuidado corporal; no corresponde a una ficha individual de perfume en Fragrantica.</x:v>
      </x:c>
      <x:c r="L271" s="23" t="str">
        <x:v>img/perfumes/estuche_armaf_iconic_unisex_3pzs_100ml_edp_gel_de_bano_desodorante_8e4c7f0ae4.webp</x:v>
      </x:c>
      <x:c r="M271" s="23" t="str">
        <x:v>ESTUCHE ARMAF ICONIC UNISEX 3PZS 100ML EDP + GEL DE BAÑO + DESODORANTE</x:v>
      </x:c>
    </x:row>
    <x:row r="272" ht="22.5" customHeight="1">
      <x:c r="A272" s="20" t="str">
        <x:v>AP-2543</x:v>
      </x:c>
      <x:c r="B272" s="21" t="str">
        <x:v>Estuche Armaf Maleka</x:v>
      </x:c>
      <x:c r="C272" s="20" t="str">
        <x:v>Armaf</x:v>
      </x:c>
      <x:c r="D272" s="22" t="str">
        <x:v>Mujer</x:v>
      </x:c>
      <x:c r="E272" s="22" t="str">
        <x:v>4 pzs. + 100 ml + 50 ml</x:v>
      </x:c>
      <x:c r="F272" s="22" t="str">
        <x:v>EDP</x:v>
      </x:c>
      <x:c r="G272" s="23" t="str">
        <x:v>Sin clasificar</x:v>
      </x:c>
      <x:c r="H272" s="24" t="n">
        <x:v>26000</x:v>
      </x:c>
      <x:c r="I272" s="22" t="str">
        <x:v>Estuche</x:v>
      </x:c>
      <x:c r="J272" s="22" t="str">
        <x:v>No aplica</x:v>
      </x:c>
      <x:c r="K272" s="23" t="str">
        <x:v>Registro comercial de estuche, miniatura o cuidado corporal; no corresponde a una ficha individual de perfume en Fragrantica.</x:v>
      </x:c>
      <x:c r="L272" s="23" t="str">
        <x:v>img/perfumes/estuche_armaf_maleka_mujer_4pzs_100ml_edp_50ml_spray_cuerpo_splash_crema_571359787d.webp</x:v>
      </x:c>
      <x:c r="M272" s="23" t="str">
        <x:v>ESTUCHE ARMAF MALEKA MUJER 4PZS 100ML EDP + 50ML SPRAY CUERPO + SPLASH + CREMA</x:v>
      </x:c>
    </x:row>
    <x:row r="273" ht="22.5" customHeight="1">
      <x:c r="A273" s="20" t="str">
        <x:v>AP-2414</x:v>
      </x:c>
      <x:c r="B273" s="21" t="str">
        <x:v>Estuche Armaf Miss Armaf</x:v>
      </x:c>
      <x:c r="C273" s="20" t="str">
        <x:v>Armaf</x:v>
      </x:c>
      <x:c r="D273" s="22" t="str">
        <x:v>Unisex</x:v>
      </x:c>
      <x:c r="E273" s="22" t="str">
        <x:v>8 pzs. + 5 ml</x:v>
      </x:c>
      <x:c r="F273" s="22" t="str">
        <x:v>No indicada</x:v>
      </x:c>
      <x:c r="G273" s="23" t="str">
        <x:v>Sin clasificar</x:v>
      </x:c>
      <x:c r="H273" s="24" t="n">
        <x:v>20000</x:v>
      </x:c>
      <x:c r="I273" s="22" t="str">
        <x:v>Estuche</x:v>
      </x:c>
      <x:c r="J273" s="22" t="str">
        <x:v>No aplica</x:v>
      </x:c>
      <x:c r="K273" s="23" t="str">
        <x:v>Registro comercial de estuche, miniatura o cuidado corporal; no corresponde a una ficha individual de perfume en Fragrantica.</x:v>
      </x:c>
      <x:c r="L273" s="23" t="str">
        <x:v>img/perfumes/estuche_armaf_miss_armaf_unisex_8pzs_5ml_13b550a3e5.webp</x:v>
      </x:c>
      <x:c r="M273" s="23" t="str">
        <x:v>ESTUCHE ARMAF MISS ARMAF UNISEX 8PZS 5ML</x:v>
      </x:c>
    </x:row>
    <x:row r="274" ht="22.5" customHeight="1">
      <x:c r="A274" s="20" t="str">
        <x:v>AP-2547</x:v>
      </x:c>
      <x:c r="B274" s="21" t="str">
        <x:v>Estuche Armaf Odyssey Aqua</x:v>
      </x:c>
      <x:c r="C274" s="20" t="str">
        <x:v>Armaf</x:v>
      </x:c>
      <x:c r="D274" s="22" t="str">
        <x:v>Unisex</x:v>
      </x:c>
      <x:c r="E274" s="22" t="str">
        <x:v>4 pzs. + 100 ml</x:v>
      </x:c>
      <x:c r="F274" s="22" t="str">
        <x:v>EDP</x:v>
      </x:c>
      <x:c r="G274" s="23" t="str">
        <x:v>Sin clasificar</x:v>
      </x:c>
      <x:c r="H274" s="24" t="n">
        <x:v>21000</x:v>
      </x:c>
      <x:c r="I274" s="22" t="str">
        <x:v>Estuche</x:v>
      </x:c>
      <x:c r="J274" s="22" t="str">
        <x:v>No aplica</x:v>
      </x:c>
      <x:c r="K274" s="23" t="str">
        <x:v>Registro comercial de estuche, miniatura o cuidado corporal; no corresponde a una ficha individual de perfume en Fragrantica.</x:v>
      </x:c>
      <x:c r="L274" s="23" t="str">
        <x:v>img/perfumes/estuche_armaf_odyssey_aqua_unisex_4pzs_100ml_edp_shampoo_gel_splash_8518e18c5c.webp</x:v>
      </x:c>
      <x:c r="M274" s="23" t="str">
        <x:v>ESTUCHE ARMAF ODYSSEY AQUA UNISEX 4PZS 100ML EDP + SHAMPOO + GEL + SPLASH</x:v>
      </x:c>
    </x:row>
    <x:row r="275" ht="22.5" customHeight="1">
      <x:c r="A275" s="20" t="str">
        <x:v>AP-2549</x:v>
      </x:c>
      <x:c r="B275" s="21" t="str">
        <x:v>Estuche Armaf Odyssey Artisto 4pzs</x:v>
      </x:c>
      <x:c r="C275" s="20" t="str">
        <x:v>Armaf</x:v>
      </x:c>
      <x:c r="D275" s="22" t="str">
        <x:v>Unisex</x:v>
      </x:c>
      <x:c r="E275" s="22" t="str">
        <x:v>4 pzs. + 100 ml</x:v>
      </x:c>
      <x:c r="F275" s="22" t="str">
        <x:v>EDP</x:v>
      </x:c>
      <x:c r="G275" s="23" t="str">
        <x:v>Sin clasificar</x:v>
      </x:c>
      <x:c r="H275" s="24" t="n">
        <x:v>21000</x:v>
      </x:c>
      <x:c r="I275" s="22" t="str">
        <x:v>Estuche</x:v>
      </x:c>
      <x:c r="J275" s="22" t="str">
        <x:v>No aplica</x:v>
      </x:c>
      <x:c r="K275" s="23" t="str">
        <x:v>Registro comercial de estuche, miniatura o cuidado corporal; no corresponde a una ficha individual de perfume en Fragrantica.</x:v>
      </x:c>
      <x:c r="L275" s="23" t="str">
        <x:v>img/perfumes/estuche_armaf_odyssey_artisto_4pzs_unisex_100ml_edp_splash_gel_de_bano_shampoo_74c46072e7.webp</x:v>
      </x:c>
      <x:c r="M275" s="23" t="str">
        <x:v>ESTUCHE ARMAF ODYSSEY ARTISTO 4PZS UNISEX 100ML EDP + SPLASH + GEL DE BAÑO + SHAMPOO</x:v>
      </x:c>
    </x:row>
    <x:row r="276" ht="22.5" customHeight="1">
      <x:c r="A276" s="20" t="str">
        <x:v>AP-2551</x:v>
      </x:c>
      <x:c r="B276" s="21" t="str">
        <x:v>Estuche Armaf Odyssey Candee</x:v>
      </x:c>
      <x:c r="C276" s="20" t="str">
        <x:v>Armaf</x:v>
      </x:c>
      <x:c r="D276" s="22" t="str">
        <x:v>Mujer</x:v>
      </x:c>
      <x:c r="E276" s="22" t="str">
        <x:v>4 pzs. + 100 ml</x:v>
      </x:c>
      <x:c r="F276" s="22" t="str">
        <x:v>EDP</x:v>
      </x:c>
      <x:c r="G276" s="23" t="str">
        <x:v>Sin clasificar</x:v>
      </x:c>
      <x:c r="H276" s="24" t="n">
        <x:v>19000</x:v>
      </x:c>
      <x:c r="I276" s="22" t="str">
        <x:v>Estuche</x:v>
      </x:c>
      <x:c r="J276" s="22" t="str">
        <x:v>No aplica</x:v>
      </x:c>
      <x:c r="K276" s="23" t="str">
        <x:v>Registro comercial de estuche, miniatura o cuidado corporal; no corresponde a una ficha individual de perfume en Fragrantica.</x:v>
      </x:c>
      <x:c r="L276" s="23" t="str">
        <x:v>img/perfumes/estuche_armaf_odyssey_candee_mujer_4pzs_100ml_edp_splash_spary_crema_97ee69e2c1.webp</x:v>
      </x:c>
      <x:c r="M276" s="23" t="str">
        <x:v>ESTUCHE ARMAF ODYSSEY CANDEE MUJER 4PZS 100ML EDP + SPLASH + SPARY + CREMA</x:v>
      </x:c>
    </x:row>
    <x:row r="277" ht="22.5" customHeight="1">
      <x:c r="A277" s="20" t="str">
        <x:v>AP-2552</x:v>
      </x:c>
      <x:c r="B277" s="21" t="str">
        <x:v>Estuche Armaf Odyssey Dubai Chocolate</x:v>
      </x:c>
      <x:c r="C277" s="20" t="str">
        <x:v>Armaf</x:v>
      </x:c>
      <x:c r="D277" s="22" t="str">
        <x:v>Unisex</x:v>
      </x:c>
      <x:c r="E277" s="22" t="str">
        <x:v>4 pzs. + 100 ml</x:v>
      </x:c>
      <x:c r="F277" s="22" t="str">
        <x:v>EDP</x:v>
      </x:c>
      <x:c r="G277" s="23" t="str">
        <x:v>Sin clasificar</x:v>
      </x:c>
      <x:c r="H277" s="24" t="n">
        <x:v>19000</x:v>
      </x:c>
      <x:c r="I277" s="22" t="str">
        <x:v>Estuche</x:v>
      </x:c>
      <x:c r="J277" s="22" t="str">
        <x:v>No aplica</x:v>
      </x:c>
      <x:c r="K277" s="23" t="str">
        <x:v>Registro comercial de estuche, miniatura o cuidado corporal; no corresponde a una ficha individual de perfume en Fragrantica.</x:v>
      </x:c>
      <x:c r="L277" s="23" t="str">
        <x:v>img/perfumes/estuche_armaf_odyssey_dubai_chocolate_unisex_4pzs_100ml_edp_splash_spary_crema_9b49ada8fb.webp</x:v>
      </x:c>
      <x:c r="M277" s="23" t="str">
        <x:v>ESTUCHE ARMAF ODYSSEY DUBAI CHOCOLATE UNISEX 4PZS 100ML EDP + SPLASH + SPARY + CREMA</x:v>
      </x:c>
    </x:row>
    <x:row r="278" ht="22.5" customHeight="1">
      <x:c r="A278" s="20" t="str">
        <x:v>AP-2554</x:v>
      </x:c>
      <x:c r="B278" s="21" t="str">
        <x:v>Estuche Armaf Odyssey Limoni</x:v>
      </x:c>
      <x:c r="C278" s="20" t="str">
        <x:v>Armaf</x:v>
      </x:c>
      <x:c r="D278" s="22" t="str">
        <x:v>Unisex</x:v>
      </x:c>
      <x:c r="E278" s="22" t="str">
        <x:v>4 pzs. + 100 ml</x:v>
      </x:c>
      <x:c r="F278" s="22" t="str">
        <x:v>EDP</x:v>
      </x:c>
      <x:c r="G278" s="23" t="str">
        <x:v>Sin clasificar</x:v>
      </x:c>
      <x:c r="H278" s="24" t="n">
        <x:v>19000</x:v>
      </x:c>
      <x:c r="I278" s="22" t="str">
        <x:v>Estuche</x:v>
      </x:c>
      <x:c r="J278" s="22" t="str">
        <x:v>No aplica</x:v>
      </x:c>
      <x:c r="K278" s="23" t="str">
        <x:v>Registro comercial de estuche, miniatura o cuidado corporal; no corresponde a una ficha individual de perfume en Fragrantica.</x:v>
      </x:c>
      <x:c r="L278" s="23" t="str">
        <x:v>img/perfumes/estuche_armaf_odyssey_limoni_unisex_4pzs_100ml_edp_splash_spary_crema_f5840d96f0.webp</x:v>
      </x:c>
      <x:c r="M278" s="23" t="str">
        <x:v>ESTUCHE ARMAF ODYSSEY LIMONI UNISEX 4PZS 100ML EDP + SPLASH + SPARY + CREMA</x:v>
      </x:c>
    </x:row>
    <x:row r="279" ht="22.5" customHeight="1">
      <x:c r="A279" s="20" t="str">
        <x:v>AP-2548</x:v>
      </x:c>
      <x:c r="B279" s="21" t="str">
        <x:v>Estuche Armaf Odyssey Mandarin Sky</x:v>
      </x:c>
      <x:c r="C279" s="20" t="str">
        <x:v>Armaf</x:v>
      </x:c>
      <x:c r="D279" s="22" t="str">
        <x:v>Hombre</x:v>
      </x:c>
      <x:c r="E279" s="22" t="str">
        <x:v>4 pzs. + 100 ml</x:v>
      </x:c>
      <x:c r="F279" s="22" t="str">
        <x:v>EDP</x:v>
      </x:c>
      <x:c r="G279" s="23" t="str">
        <x:v>Sin clasificar</x:v>
      </x:c>
      <x:c r="H279" s="24" t="n">
        <x:v>23000</x:v>
      </x:c>
      <x:c r="I279" s="22" t="str">
        <x:v>Estuche</x:v>
      </x:c>
      <x:c r="J279" s="22" t="str">
        <x:v>No aplica</x:v>
      </x:c>
      <x:c r="K279" s="23" t="str">
        <x:v>Registro comercial de estuche, miniatura o cuidado corporal; no corresponde a una ficha individual de perfume en Fragrantica.</x:v>
      </x:c>
      <x:c r="L279" s="23" t="str">
        <x:v>img/perfumes/estuche_armaf_odyssey_mandarin_sky_hombre_4pzs_100ml_edp_splash_shampoo_gel_de_bano_dd7b139325.webp</x:v>
      </x:c>
      <x:c r="M279" s="23" t="str">
        <x:v>ESTUCHE ARMAF ODYSSEY MANDARIN SKY HOMBRE 4PZS 100ML EDP + SPLASH + SHAMPOO + GEL DE BAÑO</x:v>
      </x:c>
    </x:row>
    <x:row r="280" ht="22.5" customHeight="1">
      <x:c r="A280" s="20" t="str">
        <x:v>AP-2550</x:v>
      </x:c>
      <x:c r="B280" s="21" t="str">
        <x:v>Estuche Armaf Odyssey Mega</x:v>
      </x:c>
      <x:c r="C280" s="20" t="str">
        <x:v>Armaf</x:v>
      </x:c>
      <x:c r="D280" s="22" t="str">
        <x:v>Hombre</x:v>
      </x:c>
      <x:c r="E280" s="22" t="str">
        <x:v>4 pzs. + 100 ml</x:v>
      </x:c>
      <x:c r="F280" s="22" t="str">
        <x:v>EDP</x:v>
      </x:c>
      <x:c r="G280" s="23" t="str">
        <x:v>Sin clasificar</x:v>
      </x:c>
      <x:c r="H280" s="24" t="n">
        <x:v>19000</x:v>
      </x:c>
      <x:c r="I280" s="22" t="str">
        <x:v>Estuche</x:v>
      </x:c>
      <x:c r="J280" s="22" t="str">
        <x:v>No aplica</x:v>
      </x:c>
      <x:c r="K280" s="23" t="str">
        <x:v>Registro comercial de estuche, miniatura o cuidado corporal; no corresponde a una ficha individual de perfume en Fragrantica.</x:v>
      </x:c>
      <x:c r="L280" s="23" t="str">
        <x:v>img/perfumes/estuche_armaf_odyssey_mega_hombre_4pzs_100ml_edp_gel_de_bano_desodorante_shanmpoo_51f28e54bf.webp</x:v>
      </x:c>
      <x:c r="M280" s="23" t="str">
        <x:v>ESTUCHE ARMAF ODYSSEY MEGA HOMBRE 4PZS 100ML EDP + GEL DE BAÑO + DESODORANTE + SHANMPOO</x:v>
      </x:c>
    </x:row>
    <x:row r="281" ht="22.5" customHeight="1">
      <x:c r="A281" s="20" t="str">
        <x:v>AP-2553</x:v>
      </x:c>
      <x:c r="B281" s="21" t="str">
        <x:v>Estuche Armaf Odyssey Spectra</x:v>
      </x:c>
      <x:c r="C281" s="20" t="str">
        <x:v>Armaf</x:v>
      </x:c>
      <x:c r="D281" s="22" t="str">
        <x:v>Unisex</x:v>
      </x:c>
      <x:c r="E281" s="22" t="str">
        <x:v>4 pzs. + 100 ml</x:v>
      </x:c>
      <x:c r="F281" s="22" t="str">
        <x:v>EDP</x:v>
      </x:c>
      <x:c r="G281" s="23" t="str">
        <x:v>Sin clasificar</x:v>
      </x:c>
      <x:c r="H281" s="24" t="n">
        <x:v>19000</x:v>
      </x:c>
      <x:c r="I281" s="22" t="str">
        <x:v>Estuche</x:v>
      </x:c>
      <x:c r="J281" s="22" t="str">
        <x:v>No aplica</x:v>
      </x:c>
      <x:c r="K281" s="23" t="str">
        <x:v>Registro comercial de estuche, miniatura o cuidado corporal; no corresponde a una ficha individual de perfume en Fragrantica.</x:v>
      </x:c>
      <x:c r="L281" s="23" t="str">
        <x:v>img/perfumes/estuche_armaf_odyssey_spectra_unisex_4pzs_100ml_edp_splash_spary_crema_91344c2336.webp</x:v>
      </x:c>
      <x:c r="M281" s="23" t="str">
        <x:v>ESTUCHE ARMAF ODYSSEY SPECTRA UNISEX 4PZS 100ML EDP + SPLASH + SPARY + CREMA</x:v>
      </x:c>
    </x:row>
    <x:row r="282" ht="22.5" customHeight="1">
      <x:c r="A282" s="20" t="str">
        <x:v>AP-2555</x:v>
      </x:c>
      <x:c r="B282" s="21" t="str">
        <x:v>Estuche Armaf Odyssey White</x:v>
      </x:c>
      <x:c r="C282" s="20" t="str">
        <x:v>Armaf</x:v>
      </x:c>
      <x:c r="D282" s="22" t="str">
        <x:v>Hombre</x:v>
      </x:c>
      <x:c r="E282" s="22" t="str">
        <x:v>4 pzs. + 100 ml</x:v>
      </x:c>
      <x:c r="F282" s="22" t="str">
        <x:v>EDP</x:v>
      </x:c>
      <x:c r="G282" s="23" t="str">
        <x:v>Sin clasificar</x:v>
      </x:c>
      <x:c r="H282" s="24" t="n">
        <x:v>20000</x:v>
      </x:c>
      <x:c r="I282" s="22" t="str">
        <x:v>Estuche</x:v>
      </x:c>
      <x:c r="J282" s="22" t="str">
        <x:v>No aplica</x:v>
      </x:c>
      <x:c r="K282" s="23" t="str">
        <x:v>Registro comercial de estuche, miniatura o cuidado corporal; no corresponde a una ficha individual de perfume en Fragrantica.</x:v>
      </x:c>
      <x:c r="L282" s="23" t="str">
        <x:v>img/perfumes/estuche_armaf_odyssey_white_hombre_4pzs_100ml_edp_splash_shampoo_gel_de_bano_89c2d4e262.webp</x:v>
      </x:c>
      <x:c r="M282" s="23" t="str">
        <x:v>ESTUCHE ARMAF ODYSSEY WHITE HOMBRE 4PZS 100ML EDP + SPLASH + SHAMPOO + GEL DE BAÑO</x:v>
      </x:c>
    </x:row>
    <x:row r="283" ht="22.5" customHeight="1">
      <x:c r="A283" s="20" t="str">
        <x:v>AP-2538</x:v>
      </x:c>
      <x:c r="B283" s="21" t="str">
        <x:v>Estuche Armaf Sillage</x:v>
      </x:c>
      <x:c r="C283" s="20" t="str">
        <x:v>Armaf</x:v>
      </x:c>
      <x:c r="D283" s="22" t="str">
        <x:v>Unisex</x:v>
      </x:c>
      <x:c r="E283" s="22" t="str">
        <x:v>4 pzs. + 105 ml</x:v>
      </x:c>
      <x:c r="F283" s="22" t="str">
        <x:v>EDP</x:v>
      </x:c>
      <x:c r="G283" s="23" t="str">
        <x:v>Sin clasificar</x:v>
      </x:c>
      <x:c r="H283" s="24" t="n">
        <x:v>24000</x:v>
      </x:c>
      <x:c r="I283" s="22" t="str">
        <x:v>Estuche</x:v>
      </x:c>
      <x:c r="J283" s="22" t="str">
        <x:v>No aplica</x:v>
      </x:c>
      <x:c r="K283" s="23" t="str">
        <x:v>Registro comercial de estuche, miniatura o cuidado corporal; no corresponde a una ficha individual de perfume en Fragrantica.</x:v>
      </x:c>
      <x:c r="L283" s="23" t="str">
        <x:v>img/perfumes/estuche_armaf_sillage_unisex_4pzs_105ml_edp_gel_de_bano_splash_shampoo_b7377ab143.webp</x:v>
      </x:c>
      <x:c r="M283" s="23" t="str">
        <x:v>ESTUCHE ARMAF SILLAGE UNISEX 4PZS 105ML EDP - GEL DE BAÑO - SPLASH - SHAMPOO</x:v>
      </x:c>
    </x:row>
    <x:row r="284" ht="22.5" customHeight="1">
      <x:c r="A284" s="20" t="str">
        <x:v>AP-2539</x:v>
      </x:c>
      <x:c r="B284" s="21" t="str">
        <x:v>Estuche Armaf Tag Her</x:v>
      </x:c>
      <x:c r="C284" s="20" t="str">
        <x:v>Armaf</x:v>
      </x:c>
      <x:c r="D284" s="22" t="str">
        <x:v>Mujer</x:v>
      </x:c>
      <x:c r="E284" s="22" t="str">
        <x:v>4 pzs. + 100 ml</x:v>
      </x:c>
      <x:c r="F284" s="22" t="str">
        <x:v>EDT</x:v>
      </x:c>
      <x:c r="G284" s="23" t="str">
        <x:v>Sin clasificar</x:v>
      </x:c>
      <x:c r="H284" s="24" t="n">
        <x:v>16000</x:v>
      </x:c>
      <x:c r="I284" s="22" t="str">
        <x:v>Estuche</x:v>
      </x:c>
      <x:c r="J284" s="22" t="str">
        <x:v>No aplica</x:v>
      </x:c>
      <x:c r="K284" s="23" t="str">
        <x:v>Registro comercial de estuche, miniatura o cuidado corporal; no corresponde a una ficha individual de perfume en Fragrantica.</x:v>
      </x:c>
      <x:c r="L284" s="23" t="str">
        <x:v>img/perfumes/estuche_armaf_tag_her_mujer_4pzs_100ml_edt_crema_splash_desodorante_7bf16b0875.webp</x:v>
      </x:c>
      <x:c r="M284" s="23" t="str">
        <x:v>ESTUCHE ARMAF TAG HER MUJER 4PZS 100ML EDT + CREMA SPLASH + DESODORANTE</x:v>
      </x:c>
    </x:row>
    <x:row r="285" ht="22.5" customHeight="1">
      <x:c r="A285" s="20" t="str">
        <x:v>AP-2541</x:v>
      </x:c>
      <x:c r="B285" s="21" t="str">
        <x:v>Estuche Armaf Tag Him</x:v>
      </x:c>
      <x:c r="C285" s="20" t="str">
        <x:v>Armaf</x:v>
      </x:c>
      <x:c r="D285" s="22" t="str">
        <x:v>Hombre</x:v>
      </x:c>
      <x:c r="E285" s="22" t="str">
        <x:v>4 pzs. + 100 ml</x:v>
      </x:c>
      <x:c r="F285" s="22" t="str">
        <x:v>EDP</x:v>
      </x:c>
      <x:c r="G285" s="23" t="str">
        <x:v>Sin clasificar</x:v>
      </x:c>
      <x:c r="H285" s="24" t="n">
        <x:v>20000</x:v>
      </x:c>
      <x:c r="I285" s="22" t="str">
        <x:v>Estuche</x:v>
      </x:c>
      <x:c r="J285" s="22" t="str">
        <x:v>No aplica</x:v>
      </x:c>
      <x:c r="K285" s="23" t="str">
        <x:v>Registro comercial de estuche, miniatura o cuidado corporal; no corresponde a una ficha individual de perfume en Fragrantica.</x:v>
      </x:c>
      <x:c r="L285" s="23" t="str">
        <x:v>img/perfumes/estuche_armaf_tag_him_hombre_4pzs_100ml_edp_gel_de_bano_shampoo_desodorante_0be0a5f768.webp</x:v>
      </x:c>
      <x:c r="M285" s="23" t="str">
        <x:v>ESTUCHE ARMAF TAG HIM HOMBRE 4PZS 100ML EDP + GEL DE BAÑO +SHAMPOO + DESODORANTE</x:v>
      </x:c>
    </x:row>
    <x:row r="286" ht="22.5" customHeight="1">
      <x:c r="A286" s="20" t="str">
        <x:v>AP-2546</x:v>
      </x:c>
      <x:c r="B286" s="21" t="str">
        <x:v>Estuche Armaf Tag Uomo Rosso 4pzs</x:v>
      </x:c>
      <x:c r="C286" s="20" t="str">
        <x:v>Armaf</x:v>
      </x:c>
      <x:c r="D286" s="22" t="str">
        <x:v>Unisex</x:v>
      </x:c>
      <x:c r="E286" s="22" t="str">
        <x:v>4 pzs. + 100 ml + 50 ml</x:v>
      </x:c>
      <x:c r="F286" s="22" t="str">
        <x:v>EDP</x:v>
      </x:c>
      <x:c r="G286" s="23" t="str">
        <x:v>Sin clasificar</x:v>
      </x:c>
      <x:c r="H286" s="24" t="n">
        <x:v>20000</x:v>
      </x:c>
      <x:c r="I286" s="22" t="str">
        <x:v>Estuche</x:v>
      </x:c>
      <x:c r="J286" s="22" t="str">
        <x:v>No aplica</x:v>
      </x:c>
      <x:c r="K286" s="23" t="str">
        <x:v>Registro comercial de estuche, miniatura o cuidado corporal; no corresponde a una ficha individual de perfume en Fragrantica.</x:v>
      </x:c>
      <x:c r="L286" s="23" t="str">
        <x:v>img/perfumes/estuche_armaf_tag_uomo_rosso_4pzs_100ml_edp_50ml_edp_shampoo_gel_c2da1398e4.webp</x:v>
      </x:c>
      <x:c r="M286" s="23" t="str">
        <x:v>ESTUCHE ARMAF TAG UOMO ROSSO 4PZS 100ML EDP + 50ML EDP + SHAMPOO + GEL</x:v>
      </x:c>
    </x:row>
    <x:row r="287" ht="22.5" customHeight="1">
      <x:c r="A287" s="20" t="str">
        <x:v>AP-2540</x:v>
      </x:c>
      <x:c r="B287" s="21" t="str">
        <x:v>Estuche Armaf Ventana</x:v>
      </x:c>
      <x:c r="C287" s="20" t="str">
        <x:v>Armaf</x:v>
      </x:c>
      <x:c r="D287" s="22" t="str">
        <x:v>Hombre</x:v>
      </x:c>
      <x:c r="E287" s="22" t="str">
        <x:v>4 pzs. + 100 ml</x:v>
      </x:c>
      <x:c r="F287" s="22" t="str">
        <x:v>EDT</x:v>
      </x:c>
      <x:c r="G287" s="23" t="str">
        <x:v>Sin clasificar</x:v>
      </x:c>
      <x:c r="H287" s="24" t="n">
        <x:v>18000</x:v>
      </x:c>
      <x:c r="I287" s="22" t="str">
        <x:v>Estuche</x:v>
      </x:c>
      <x:c r="J287" s="22" t="str">
        <x:v>No aplica</x:v>
      </x:c>
      <x:c r="K287" s="23" t="str">
        <x:v>Registro comercial de estuche, miniatura o cuidado corporal; no corresponde a una ficha individual de perfume en Fragrantica.</x:v>
      </x:c>
      <x:c r="L287" s="23" t="str">
        <x:v>img/perfumes/estuche_armaf_ventana_hombre_4pzs_100ml_edt_shampoo_gel_de_bano_spray_abefdb8f9a.webp</x:v>
      </x:c>
      <x:c r="M287" s="23" t="str">
        <x:v>ESTUCHE ARMAF VENTANA HOMBRE 4PZS 100ML EDT + SHAMPOO + GEL DE BAÑO + SPRAY</x:v>
      </x:c>
    </x:row>
    <x:row r="288" ht="22.5" customHeight="1">
      <x:c r="A288" s="20" t="str">
        <x:v>AP-0429</x:v>
      </x:c>
      <x:c r="B288" s="21" t="str">
        <x:v>Exotic Ego</x:v>
      </x:c>
      <x:c r="C288" s="20" t="str">
        <x:v>Armaf</x:v>
      </x:c>
      <x:c r="D288" s="22" t="str">
        <x:v>Mujer</x:v>
      </x:c>
      <x:c r="E288" s="22" t="str">
        <x:v>100 ml</x:v>
      </x:c>
      <x:c r="F288" s="22" t="str">
        <x:v>EDP</x:v>
      </x:c>
      <x:c r="G288" s="23" t="str">
        <x:v>Sin clasificar</x:v>
      </x:c>
      <x:c r="H288" s="24" t="n">
        <x:v>16000</x:v>
      </x:c>
      <x:c r="I288" s="22" t="str">
        <x:v>Perfume</x:v>
      </x:c>
      <x:c r="J288" s="22" t="str">
        <x:v>Pendiente</x:v>
      </x:c>
      <x:c r="K288" s="23" t="str">
        <x:v>Sin ficha individual verificable en el conjunto de Fragrantica consultado; no se asigna una pirámide para evitar datos inventados.</x:v>
      </x:c>
      <x:c r="L288" s="23" t="str">
        <x:v>img/perfumes/exotic_ego_mujer_100ml_edp_armaf_cd09ae6cdd.webp</x:v>
      </x:c>
      <x:c r="M288" s="23" t="str">
        <x:v>EXOTIC EGO MUJER 100ML EDP ARMAF</x:v>
      </x:c>
    </x:row>
    <x:row r="289" ht="22.5" customHeight="1">
      <x:c r="A289" s="20" t="str">
        <x:v>AP-0448</x:v>
      </x:c>
      <x:c r="B289" s="21" t="str">
        <x:v>Hunter</x:v>
      </x:c>
      <x:c r="C289" s="20" t="str">
        <x:v>Armaf</x:v>
      </x:c>
      <x:c r="D289" s="22" t="str">
        <x:v>Mujer</x:v>
      </x:c>
      <x:c r="E289" s="22" t="str">
        <x:v>100 ml</x:v>
      </x:c>
      <x:c r="F289" s="22" t="str">
        <x:v>EDP</x:v>
      </x:c>
      <x:c r="G289" s="23" t="str">
        <x:v>Amaderado · Floral · Gourmand · Almizclado · Verde</x:v>
      </x:c>
      <x:c r="H289" s="24" t="n">
        <x:v>12500</x:v>
      </x:c>
      <x:c r="I289" s="22" t="str">
        <x:v>Perfume</x:v>
      </x:c>
      <x:c r="J289" s="22" t="str">
        <x:v>Ficha verificada</x:v>
      </x:c>
      <x:c r="K289" s="23" t="str">
        <x:v>Salida: jazmín y green almond. Corazón: licorice, praline y gardenia. Fondo: sándalo, haba tonka, pachulí y almizcle.</x:v>
      </x:c>
      <x:c r="L289" s="23" t="str">
        <x:v>img/perfumes/hunter_mujer_100ml_edp_armaf_df129d50df.webp</x:v>
      </x:c>
      <x:c r="M289" s="23" t="str">
        <x:v>HUNTER MUJER 100ML EDP ARMAF</x:v>
      </x:c>
    </x:row>
    <x:row r="290" ht="22.5" customHeight="1">
      <x:c r="A290" s="20" t="str">
        <x:v>AP-0450</x:v>
      </x:c>
      <x:c r="B290" s="21" t="str">
        <x:v>Hunter</x:v>
      </x:c>
      <x:c r="C290" s="20" t="str">
        <x:v>Armaf</x:v>
      </x:c>
      <x:c r="D290" s="22" t="str">
        <x:v>Hombre</x:v>
      </x:c>
      <x:c r="E290" s="22" t="str">
        <x:v>100 ml</x:v>
      </x:c>
      <x:c r="F290" s="22" t="str">
        <x:v>EDP</x:v>
      </x:c>
      <x:c r="G290" s="23" t="str">
        <x:v>Amaderado · Cítrico · Floral · Frutal · Especiado · Verde</x:v>
      </x:c>
      <x:c r="H290" s="24" t="n">
        <x:v>13000</x:v>
      </x:c>
      <x:c r="I290" s="22" t="str">
        <x:v>Perfume</x:v>
      </x:c>
      <x:c r="J290" s="22" t="str">
        <x:v>Ficha verificada</x:v>
      </x:c>
      <x:c r="K290" s="23" t="str">
        <x:v>Salida: toronja (pomelo), cedar needles, rosemary y cardamomo. Corazón: ylang-ylang, nardo y olibanum. Fondo: cedro, sándalo y vetiver.</x:v>
      </x:c>
      <x:c r="L290" s="23" t="str">
        <x:v>img/perfumes/hunter_hombre_100ml_edp_armaf_8a0313f633.webp</x:v>
      </x:c>
      <x:c r="M290" s="23" t="str">
        <x:v>HUNTER HOMBRE 100ML EDP ARMAF</x:v>
      </x:c>
    </x:row>
    <x:row r="291" ht="22.5" customHeight="1">
      <x:c r="A291" s="20" t="str">
        <x:v>AP-0449</x:v>
      </x:c>
      <x:c r="B291" s="21" t="str">
        <x:v>Hunter Intense</x:v>
      </x:c>
      <x:c r="C291" s="20" t="str">
        <x:v>Armaf</x:v>
      </x:c>
      <x:c r="D291" s="22" t="str">
        <x:v>Hombre</x:v>
      </x:c>
      <x:c r="E291" s="22" t="str">
        <x:v>100 ml</x:v>
      </x:c>
      <x:c r="F291" s="22" t="str">
        <x:v>EDP</x:v>
      </x:c>
      <x:c r="G291" s="23" t="str">
        <x:v>Cítrico · Floral · Especiado · Verde</x:v>
      </x:c>
      <x:c r="H291" s="24" t="n">
        <x:v>13000</x:v>
      </x:c>
      <x:c r="I291" s="22" t="str">
        <x:v>Perfume</x:v>
      </x:c>
      <x:c r="J291" s="22" t="str">
        <x:v>Ficha verificada</x:v>
      </x:c>
      <x:c r="K291" s="23" t="str">
        <x:v>Salida: bergamota, pomelo, mandarina y limón (lima ácida). Corazón: lavanda, ylang ylang, nardo y geranio. Fondo: pimienta negra y cardamomo.</x:v>
      </x:c>
      <x:c r="L291" s="23" t="str">
        <x:v>img/perfumes/hunter_intense_hombre_100ml_edp_armaf_b2d3cb96be.webp</x:v>
      </x:c>
      <x:c r="M291" s="23" t="str">
        <x:v>HUNTER INTENSE HOMBRE 100ML EDP ARMAF</x:v>
      </x:c>
    </x:row>
    <x:row r="292" ht="22.5" customHeight="1">
      <x:c r="A292" s="20" t="str">
        <x:v>AP-0452</x:v>
      </x:c>
      <x:c r="B292" s="21" t="str">
        <x:v>Hunter Killer</x:v>
      </x:c>
      <x:c r="C292" s="20" t="str">
        <x:v>Armaf</x:v>
      </x:c>
      <x:c r="D292" s="22" t="str">
        <x:v>Hombre</x:v>
      </x:c>
      <x:c r="E292" s="22" t="str">
        <x:v>100 ml</x:v>
      </x:c>
      <x:c r="F292" s="22" t="str">
        <x:v>EDP</x:v>
      </x:c>
      <x:c r="G292" s="23" t="str">
        <x:v>Amaderado · Floral · Frutal · Oriental · Gourmand · Especiado · Verde</x:v>
      </x:c>
      <x:c r="H292" s="24" t="n">
        <x:v>13000</x:v>
      </x:c>
      <x:c r="I292" s="22" t="str">
        <x:v>Perfume</x:v>
      </x:c>
      <x:c r="J292" s="22" t="str">
        <x:v>Ficha verificada</x:v>
      </x:c>
      <x:c r="K292" s="23" t="str">
        <x:v>Salida: pimienta, manzana verde, incense y nuez moscada. Corazón: lavanda, pachulí y jazmín. Fondo: tobacco, madera de gaiac, vetiver y vainilla.</x:v>
      </x:c>
      <x:c r="L292" s="23" t="str">
        <x:v>img/perfumes/hunter_killer_hombre_100ml_edp_armaf_e7c5aca794.webp</x:v>
      </x:c>
      <x:c r="M292" s="23" t="str">
        <x:v>HUNTER KILLER HOMBRE 100ML EDP ARMAF</x:v>
      </x:c>
    </x:row>
    <x:row r="293" ht="22.5" customHeight="1">
      <x:c r="A293" s="20" t="str">
        <x:v>AP-0446</x:v>
      </x:c>
      <x:c r="B293" s="21" t="str">
        <x:v>La Rosa</x:v>
      </x:c>
      <x:c r="C293" s="20" t="str">
        <x:v>Armaf</x:v>
      </x:c>
      <x:c r="D293" s="22" t="str">
        <x:v>Mujer</x:v>
      </x:c>
      <x:c r="E293" s="22" t="str">
        <x:v>100 ml</x:v>
      </x:c>
      <x:c r="F293" s="22" t="str">
        <x:v>EDP</x:v>
      </x:c>
      <x:c r="G293" s="23" t="str">
        <x:v>Amaderado · Cítrico · Floral · Frutal · Gourmand · Especiado</x:v>
      </x:c>
      <x:c r="H293" s="24" t="n">
        <x:v>12500</x:v>
      </x:c>
      <x:c r="I293" s="22" t="str">
        <x:v>Perfume</x:v>
      </x:c>
      <x:c r="J293" s="22" t="str">
        <x:v>Ficha verificada</x:v>
      </x:c>
      <x:c r="K293" s="23" t="str">
        <x:v>Salida: pera, grosella negra, pimienta rosa y bergamota. Corazón: flor de azahar del naranjo, nardo, jazmín y mimosa. Fondo: hazelnut, praline, pachulí y haba tonka.</x:v>
      </x:c>
      <x:c r="L293" s="23" t="str">
        <x:v>img/perfumes/la_rosa_mujer_100ml_edp_armaf_287c7150f5.webp</x:v>
      </x:c>
      <x:c r="M293" s="23" t="str">
        <x:v>LA ROSA MUJER 100ML EDP ARMAF</x:v>
      </x:c>
    </x:row>
    <x:row r="294" ht="22.5" customHeight="1">
      <x:c r="A294" s="20" t="str">
        <x:v>AP-0447</x:v>
      </x:c>
      <x:c r="B294" s="21" t="str">
        <x:v>La Rosa Gold</x:v>
      </x:c>
      <x:c r="C294" s="20" t="str">
        <x:v>Armaf</x:v>
      </x:c>
      <x:c r="D294" s="22" t="str">
        <x:v>Mujer</x:v>
      </x:c>
      <x:c r="E294" s="22" t="str">
        <x:v>100 ml</x:v>
      </x:c>
      <x:c r="F294" s="22" t="str">
        <x:v>EDP</x:v>
      </x:c>
      <x:c r="G294" s="23" t="str">
        <x:v>Sin clasificar</x:v>
      </x:c>
      <x:c r="H294" s="24" t="n">
        <x:v>12500</x:v>
      </x:c>
      <x:c r="I294" s="22" t="str">
        <x:v>Perfume</x:v>
      </x:c>
      <x:c r="J294" s="22" t="str">
        <x:v>Pendiente</x:v>
      </x:c>
      <x:c r="K294" s="23" t="str">
        <x:v>Sin ficha individual verificable en el conjunto de Fragrantica consultado; no se asigna una pirámide para evitar datos inventados.</x:v>
      </x:c>
      <x:c r="L294" s="23" t="str">
        <x:v>img/perfumes/la_rosa_gold_mujer_100ml_edp_armaf_2f99e54f87.webp</x:v>
      </x:c>
      <x:c r="M294" s="23" t="str">
        <x:v>LA ROSA GOLD MUJER 100ML EDP ARMAF</x:v>
      </x:c>
    </x:row>
    <x:row r="295" ht="22.5" customHeight="1">
      <x:c r="A295" s="20" t="str">
        <x:v>AP-0420</x:v>
      </x:c>
      <x:c r="B295" s="21" t="str">
        <x:v>Le Parfait Panache</x:v>
      </x:c>
      <x:c r="C295" s="20" t="str">
        <x:v>Armaf</x:v>
      </x:c>
      <x:c r="D295" s="22" t="str">
        <x:v>Mujer</x:v>
      </x:c>
      <x:c r="E295" s="22" t="str">
        <x:v>100 ml</x:v>
      </x:c>
      <x:c r="F295" s="22" t="str">
        <x:v>EDP</x:v>
      </x:c>
      <x:c r="G295" s="23" t="str">
        <x:v>Amaderado · Floral · Gourmand · Especiado · Almizclado</x:v>
      </x:c>
      <x:c r="H295" s="24" t="n">
        <x:v>14000</x:v>
      </x:c>
      <x:c r="I295" s="22" t="str">
        <x:v>Perfume</x:v>
      </x:c>
      <x:c r="J295" s="22" t="str">
        <x:v>Ficha verificada</x:v>
      </x:c>
      <x:c r="K295" s="23" t="str">
        <x:v>Salida: floral notes y pimienta rosa. Corazón: jazmín y iris. Fondo: pachulí, vainilla y almizcle.</x:v>
      </x:c>
      <x:c r="L295" s="23" t="str">
        <x:v>img/perfumes/le_parfait_panache_mujer_100ml_edp_armaf_5e664a7f67.webp</x:v>
      </x:c>
      <x:c r="M295" s="23" t="str">
        <x:v>LE PARFAIT PANACHE MUJER 100ML EDP ARMAF</x:v>
      </x:c>
    </x:row>
    <x:row r="296" ht="22.5" customHeight="1">
      <x:c r="A296" s="20" t="str">
        <x:v>AP-2375</x:v>
      </x:c>
      <x:c r="B296" s="21" t="str">
        <x:v>Mini Armaf Club de Nuit</x:v>
      </x:c>
      <x:c r="C296" s="20" t="str">
        <x:v>Armaf</x:v>
      </x:c>
      <x:c r="D296" s="22" t="str">
        <x:v>Mujer</x:v>
      </x:c>
      <x:c r="E296" s="22" t="str">
        <x:v>30 ml</x:v>
      </x:c>
      <x:c r="F296" s="22" t="str">
        <x:v>EDP</x:v>
      </x:c>
      <x:c r="G296" s="23" t="str">
        <x:v>Sin clasificar</x:v>
      </x:c>
      <x:c r="H296" s="24" t="n">
        <x:v>2000</x:v>
      </x:c>
      <x:c r="I296" s="22" t="str">
        <x:v>Miniatura</x:v>
      </x:c>
      <x:c r="J296" s="22" t="str">
        <x:v>No aplica</x:v>
      </x:c>
      <x:c r="K296" s="23" t="str">
        <x:v>Registro comercial de estuche, miniatura o cuidado corporal; no corresponde a una ficha individual de perfume en Fragrantica.</x:v>
      </x:c>
      <x:c r="L296" s="23" t="str">
        <x:v>img/perfumes/mini_armaf_club_de_nuit_mujer_hombre_30ml_edp_0998078f79.webp</x:v>
      </x:c>
      <x:c r="M296" s="23" t="str">
        <x:v>MINI ARMAF CLUB DE NUIT MUJER HOMBRE 30ML EDP</x:v>
      </x:c>
    </x:row>
    <x:row r="297" ht="22.5" customHeight="1">
      <x:c r="A297" s="20" t="str">
        <x:v>AP-0462</x:v>
      </x:c>
      <x:c r="B297" s="21" t="str">
        <x:v>Odissey</x:v>
      </x:c>
      <x:c r="C297" s="20" t="str">
        <x:v>Armaf</x:v>
      </x:c>
      <x:c r="D297" s="22" t="str">
        <x:v>Mujer</x:v>
      </x:c>
      <x:c r="E297" s="22" t="str">
        <x:v>100 ml</x:v>
      </x:c>
      <x:c r="F297" s="22" t="str">
        <x:v>EDP</x:v>
      </x:c>
      <x:c r="G297" s="23" t="str">
        <x:v>Sin clasificar</x:v>
      </x:c>
      <x:c r="H297" s="24" t="n">
        <x:v>12000</x:v>
      </x:c>
      <x:c r="I297" s="22" t="str">
        <x:v>Perfume</x:v>
      </x:c>
      <x:c r="J297" s="22" t="str">
        <x:v>Pendiente</x:v>
      </x:c>
      <x:c r="K297" s="23" t="str">
        <x:v>Sin ficha individual verificable en el conjunto de Fragrantica consultado; no se asigna una pirámide para evitar datos inventados.</x:v>
      </x:c>
      <x:c r="L297" s="23" t="str">
        <x:v>img/perfumes/odissey_mujer_100ml_edp_armaf_d88d0653a7.webp</x:v>
      </x:c>
      <x:c r="M297" s="23" t="str">
        <x:v>ODISSEY MUJER 100ML EDP ARMAF</x:v>
      </x:c>
    </x:row>
    <x:row r="298" ht="22.5" customHeight="1">
      <x:c r="A298" s="20" t="str">
        <x:v>AP-0491</x:v>
      </x:c>
      <x:c r="B298" s="21" t="str">
        <x:v>Odyssey</x:v>
      </x:c>
      <x:c r="C298" s="20" t="str">
        <x:v>Armaf</x:v>
      </x:c>
      <x:c r="D298" s="22" t="str">
        <x:v>Hombre</x:v>
      </x:c>
      <x:c r="E298" s="22" t="str">
        <x:v>100 ml</x:v>
      </x:c>
      <x:c r="F298" s="22" t="str">
        <x:v>EDP</x:v>
      </x:c>
      <x:c r="G298" s="23" t="str">
        <x:v>Floral · Oriental · Gourmand · Especiado · Cuero</x:v>
      </x:c>
      <x:c r="H298" s="24" t="n">
        <x:v>12500</x:v>
      </x:c>
      <x:c r="I298" s="22" t="str">
        <x:v>Perfume</x:v>
      </x:c>
      <x:c r="J298" s="22" t="str">
        <x:v>Ficha verificada</x:v>
      </x:c>
      <x:c r="K298" s="23" t="str">
        <x:v>Salida: vainilla y ámbar. Corazón: oriental notes, spices y iris. Fondo: vainilla, cuero y jazmín.</x:v>
      </x:c>
      <x:c r="L298" s="23" t="str">
        <x:v>img/perfumes/odyssey_hombre_100ml_edp_armaf_3d92bd4676.webp</x:v>
      </x:c>
      <x:c r="M298" s="23" t="str">
        <x:v>ODYSSEY HOMBRE 100ML EDP ARMAF</x:v>
      </x:c>
    </x:row>
    <x:row r="299" ht="22.5" customHeight="1">
      <x:c r="A299" s="20" t="str">
        <x:v>AP-0492</x:v>
      </x:c>
      <x:c r="B299" s="21" t="str">
        <x:v>Odyssey</x:v>
      </x:c>
      <x:c r="C299" s="20" t="str">
        <x:v>Armaf</x:v>
      </x:c>
      <x:c r="D299" s="22" t="str">
        <x:v>Hombre</x:v>
      </x:c>
      <x:c r="E299" s="22" t="str">
        <x:v>200 ml</x:v>
      </x:c>
      <x:c r="F299" s="22" t="str">
        <x:v>EDP</x:v>
      </x:c>
      <x:c r="G299" s="23" t="str">
        <x:v>Floral · Oriental · Gourmand · Especiado · Cuero</x:v>
      </x:c>
      <x:c r="H299" s="24" t="n">
        <x:v>20000</x:v>
      </x:c>
      <x:c r="I299" s="22" t="str">
        <x:v>Perfume</x:v>
      </x:c>
      <x:c r="J299" s="22" t="str">
        <x:v>Ficha verificada</x:v>
      </x:c>
      <x:c r="K299" s="23" t="str">
        <x:v>Salida: vainilla y ámbar. Corazón: oriental notes, spices y iris. Fondo: vainilla, cuero y jazmín.</x:v>
      </x:c>
      <x:c r="L299" s="23" t="str">
        <x:v>img/perfumes/odyssey_hombre_200ml_edp_armaf_479f9785dc.webp</x:v>
      </x:c>
      <x:c r="M299" s="23" t="str">
        <x:v>ODYSSEY HOMBRE 200ML EDP ARMAF</x:v>
      </x:c>
    </x:row>
    <x:row r="300" ht="22.5" customHeight="1">
      <x:c r="A300" s="20" t="str">
        <x:v>AP-0490</x:v>
      </x:c>
      <x:c r="B300" s="21" t="str">
        <x:v>Odyssey</x:v>
      </x:c>
      <x:c r="C300" s="20" t="str">
        <x:v>Armaf</x:v>
      </x:c>
      <x:c r="D300" s="22" t="str">
        <x:v>Hombre</x:v>
      </x:c>
      <x:c r="E300" s="22" t="str">
        <x:v>60 ml</x:v>
      </x:c>
      <x:c r="F300" s="22" t="str">
        <x:v>EDP</x:v>
      </x:c>
      <x:c r="G300" s="23" t="str">
        <x:v>Floral · Oriental · Gourmand · Especiado · Cuero</x:v>
      </x:c>
      <x:c r="H300" s="24" t="n">
        <x:v>10500</x:v>
      </x:c>
      <x:c r="I300" s="22" t="str">
        <x:v>Perfume</x:v>
      </x:c>
      <x:c r="J300" s="22" t="str">
        <x:v>Ficha verificada</x:v>
      </x:c>
      <x:c r="K300" s="23" t="str">
        <x:v>Salida: vainilla y ámbar. Corazón: oriental notes, spices y iris. Fondo: vainilla, cuero y jazmín.</x:v>
      </x:c>
      <x:c r="L300" s="23" t="str">
        <x:v>img/perfumes/odyssey_hombre_60ml_edp_armaf_1f76ce5d48.webp</x:v>
      </x:c>
      <x:c r="M300" s="23" t="str">
        <x:v>ODYSSEY HOMBRE 60ML EDP ARMAF</x:v>
      </x:c>
    </x:row>
    <x:row r="301" ht="22.5" customHeight="1">
      <x:c r="A301" s="20" t="str">
        <x:v>AP-0493</x:v>
      </x:c>
      <x:c r="B301" s="21" t="str">
        <x:v>Odyssey Aoud</x:v>
      </x:c>
      <x:c r="C301" s="20" t="str">
        <x:v>Armaf</x:v>
      </x:c>
      <x:c r="D301" s="22" t="str">
        <x:v>Hombre</x:v>
      </x:c>
      <x:c r="E301" s="22" t="str">
        <x:v>100 ml</x:v>
      </x:c>
      <x:c r="F301" s="22" t="str">
        <x:v>EDP</x:v>
      </x:c>
      <x:c r="G301" s="23" t="str">
        <x:v>Amaderado · Oriental · Especiado · Almizclado · Verde</x:v>
      </x:c>
      <x:c r="H301" s="24" t="n">
        <x:v>13000</x:v>
      </x:c>
      <x:c r="I301" s="22" t="str">
        <x:v>Perfume</x:v>
      </x:c>
      <x:c r="J301" s="22" t="str">
        <x:v>Ficha verificada</x:v>
      </x:c>
      <x:c r="K301" s="23" t="str">
        <x:v>Salida: lavanda, azafrán y nuez moscada. Corazón: oud y notas amaderadas. Fondo: pachulí, ambroxan y almizcle.</x:v>
      </x:c>
      <x:c r="L301" s="23" t="str">
        <x:v>img/perfumes/odyssey_aoud_hombre_100ml_edp_armaf_1f5c2c7412.webp</x:v>
      </x:c>
      <x:c r="M301" s="23" t="str">
        <x:v>ODYSSEY AOUD HOMBRE 100ML EDP ARMAF</x:v>
      </x:c>
    </x:row>
    <x:row r="302" ht="22.5" customHeight="1">
      <x:c r="A302" s="20" t="str">
        <x:v>AP-0479</x:v>
      </x:c>
      <x:c r="B302" s="21" t="str">
        <x:v>Odyssey Aqua</x:v>
      </x:c>
      <x:c r="C302" s="20" t="str">
        <x:v>Armaf</x:v>
      </x:c>
      <x:c r="D302" s="22" t="str">
        <x:v>Unisex</x:v>
      </x:c>
      <x:c r="E302" s="22" t="str">
        <x:v>100 ml</x:v>
      </x:c>
      <x:c r="F302" s="22" t="str">
        <x:v>EDP</x:v>
      </x:c>
      <x:c r="G302" s="23" t="str">
        <x:v>Sin clasificar</x:v>
      </x:c>
      <x:c r="H302" s="24" t="n">
        <x:v>16000</x:v>
      </x:c>
      <x:c r="I302" s="22" t="str">
        <x:v>Perfume</x:v>
      </x:c>
      <x:c r="J302" s="22" t="str">
        <x:v>Pendiente</x:v>
      </x:c>
      <x:c r="K302" s="23" t="str">
        <x:v>Sin ficha individual verificable en el conjunto de Fragrantica consultado; no se asigna una pirámide para evitar datos inventados.</x:v>
      </x:c>
      <x:c r="L302" s="23" t="str">
        <x:v>img/perfumes/odyssey_aqua_hombres_100ml_edp_armaf_ee5c787e2b.webp</x:v>
      </x:c>
      <x:c r="M302" s="23" t="str">
        <x:v>ODYSSEY AQUA HOMBRES 100ML EDP ARMAF</x:v>
      </x:c>
    </x:row>
    <x:row r="303" ht="22.5" customHeight="1">
      <x:c r="A303" s="20" t="str">
        <x:v>AP-0480</x:v>
      </x:c>
      <x:c r="B303" s="21" t="str">
        <x:v>Odyssey Aqua</x:v>
      </x:c>
      <x:c r="C303" s="20" t="str">
        <x:v>Armaf</x:v>
      </x:c>
      <x:c r="D303" s="22" t="str">
        <x:v>Unisex</x:v>
      </x:c>
      <x:c r="E303" s="22" t="str">
        <x:v>200 ml</x:v>
      </x:c>
      <x:c r="F303" s="22" t="str">
        <x:v>EDP</x:v>
      </x:c>
      <x:c r="G303" s="23" t="str">
        <x:v>Sin clasificar</x:v>
      </x:c>
      <x:c r="H303" s="24" t="n">
        <x:v>22000</x:v>
      </x:c>
      <x:c r="I303" s="22" t="str">
        <x:v>Perfume</x:v>
      </x:c>
      <x:c r="J303" s="22" t="str">
        <x:v>Pendiente</x:v>
      </x:c>
      <x:c r="K303" s="23" t="str">
        <x:v>Sin ficha individual verificable en el conjunto de Fragrantica consultado; no se asigna una pirámide para evitar datos inventados.</x:v>
      </x:c>
      <x:c r="L303" s="23" t="str">
        <x:v>img/perfumes/odyssey_aqua_hombres_200ml_edp_armaf_f040c9888b.webp</x:v>
      </x:c>
      <x:c r="M303" s="23" t="str">
        <x:v>ODYSSEY AQUA HOMBRES 200ML EDP ARMAF</x:v>
      </x:c>
    </x:row>
    <x:row r="304" ht="22.5" customHeight="1">
      <x:c r="A304" s="20" t="str">
        <x:v>AP-0478</x:v>
      </x:c>
      <x:c r="B304" s="21" t="str">
        <x:v>Odyssey Aqua</x:v>
      </x:c>
      <x:c r="C304" s="20" t="str">
        <x:v>Armaf</x:v>
      </x:c>
      <x:c r="D304" s="22" t="str">
        <x:v>Unisex</x:v>
      </x:c>
      <x:c r="E304" s="22" t="str">
        <x:v>60 ml</x:v>
      </x:c>
      <x:c r="F304" s="22" t="str">
        <x:v>EDP</x:v>
      </x:c>
      <x:c r="G304" s="23" t="str">
        <x:v>Sin clasificar</x:v>
      </x:c>
      <x:c r="H304" s="24" t="n">
        <x:v>10500</x:v>
      </x:c>
      <x:c r="I304" s="22" t="str">
        <x:v>Perfume</x:v>
      </x:c>
      <x:c r="J304" s="22" t="str">
        <x:v>Pendiente</x:v>
      </x:c>
      <x:c r="K304" s="23" t="str">
        <x:v>Sin ficha individual verificable en el conjunto de Fragrantica consultado; no se asigna una pirámide para evitar datos inventados.</x:v>
      </x:c>
      <x:c r="L304" s="23" t="str">
        <x:v>img/perfumes/odyssey_aqua_hombres_60ml_edp_armaf_87eb574592.webp</x:v>
      </x:c>
      <x:c r="M304" s="23" t="str">
        <x:v>ODYSSEY AQUA HOMBRES 60ML EDP ARMAF</x:v>
      </x:c>
    </x:row>
    <x:row r="305" ht="22.5" customHeight="1">
      <x:c r="A305" s="20" t="str">
        <x:v>AP-0463</x:v>
      </x:c>
      <x:c r="B305" s="21" t="str">
        <x:v>Odyssey Astisto</x:v>
      </x:c>
      <x:c r="C305" s="20" t="str">
        <x:v>Armaf</x:v>
      </x:c>
      <x:c r="D305" s="22" t="str">
        <x:v>Unisex</x:v>
      </x:c>
      <x:c r="E305" s="22" t="str">
        <x:v>100 ml</x:v>
      </x:c>
      <x:c r="F305" s="22" t="str">
        <x:v>EDP</x:v>
      </x:c>
      <x:c r="G305" s="23" t="str">
        <x:v>Sin clasificar</x:v>
      </x:c>
      <x:c r="H305" s="24" t="n">
        <x:v>17000</x:v>
      </x:c>
      <x:c r="I305" s="22" t="str">
        <x:v>Perfume</x:v>
      </x:c>
      <x:c r="J305" s="22" t="str">
        <x:v>Pendiente</x:v>
      </x:c>
      <x:c r="K305" s="23" t="str">
        <x:v>Sin ficha individual verificable en el conjunto de Fragrantica consultado; no se asigna una pirámide para evitar datos inventados.</x:v>
      </x:c>
      <x:c r="L305" s="23" t="str">
        <x:v>img/perfumes/odyssey_astisto_unisex_100ml_edp_armaf_d75a323537.webp</x:v>
      </x:c>
      <x:c r="M305" s="23" t="str">
        <x:v>ODYSSEY ASTISTO UNISEX 100ML EDP ARMAF</x:v>
      </x:c>
    </x:row>
    <x:row r="306" ht="22.5" customHeight="1">
      <x:c r="A306" s="20" t="str">
        <x:v>AP-0458</x:v>
      </x:c>
      <x:c r="B306" s="21" t="str">
        <x:v>Odyssey Ba Ha Mas</x:v>
      </x:c>
      <x:c r="C306" s="20" t="str">
        <x:v>Armaf</x:v>
      </x:c>
      <x:c r="D306" s="22" t="str">
        <x:v>Unisex</x:v>
      </x:c>
      <x:c r="E306" s="22" t="str">
        <x:v>100 ml</x:v>
      </x:c>
      <x:c r="F306" s="22" t="str">
        <x:v>EDP</x:v>
      </x:c>
      <x:c r="G306" s="23" t="str">
        <x:v>Sin clasificar</x:v>
      </x:c>
      <x:c r="H306" s="24" t="n">
        <x:v>15000</x:v>
      </x:c>
      <x:c r="I306" s="22" t="str">
        <x:v>Perfume</x:v>
      </x:c>
      <x:c r="J306" s="22" t="str">
        <x:v>Pendiente</x:v>
      </x:c>
      <x:c r="K306" s="23" t="str">
        <x:v>Sin ficha individual verificable en el conjunto de Fragrantica consultado; no se asigna una pirámide para evitar datos inventados.</x:v>
      </x:c>
      <x:c r="L306" s="23" t="str">
        <x:v>img/perfumes/odyssey_ba_ha_mas_unisex_100ml_edp_armaf_a507d08d8c.webp</x:v>
      </x:c>
      <x:c r="M306" s="23" t="str">
        <x:v>ODYSSEY BA HA MAS UNISEX 100ML EDP ARMAF</x:v>
      </x:c>
    </x:row>
    <x:row r="307" ht="22.5" customHeight="1">
      <x:c r="A307" s="20" t="str">
        <x:v>AP-0457</x:v>
      </x:c>
      <x:c r="B307" s="21" t="str">
        <x:v>Odyssey Black Forest</x:v>
      </x:c>
      <x:c r="C307" s="20" t="str">
        <x:v>Armaf</x:v>
      </x:c>
      <x:c r="D307" s="22" t="str">
        <x:v>Unisex</x:v>
      </x:c>
      <x:c r="E307" s="22" t="str">
        <x:v>100 ml</x:v>
      </x:c>
      <x:c r="F307" s="22" t="str">
        <x:v>EDP</x:v>
      </x:c>
      <x:c r="G307" s="23" t="str">
        <x:v>Sin clasificar</x:v>
      </x:c>
      <x:c r="H307" s="24" t="n">
        <x:v>16500</x:v>
      </x:c>
      <x:c r="I307" s="22" t="str">
        <x:v>Perfume</x:v>
      </x:c>
      <x:c r="J307" s="22" t="str">
        <x:v>Pendiente</x:v>
      </x:c>
      <x:c r="K307" s="23" t="str">
        <x:v>Sin ficha individual verificable en el conjunto de Fragrantica consultado; no se asigna una pirámide para evitar datos inventados.</x:v>
      </x:c>
      <x:c r="L307" s="23" t="str">
        <x:v>img/perfumes/odyssey_black_forest_unisex_100ml_edp_armaf_5f4b8e1f3f.webp</x:v>
      </x:c>
      <x:c r="M307" s="23" t="str">
        <x:v>ODYSSEY BLACK FOREST UNISEX 100ML EDP ARMAF</x:v>
      </x:c>
    </x:row>
    <x:row r="308" ht="22.5" customHeight="1">
      <x:c r="A308" s="20" t="str">
        <x:v>AP-0473</x:v>
      </x:c>
      <x:c r="B308" s="21" t="str">
        <x:v>Odyssey Candee</x:v>
      </x:c>
      <x:c r="C308" s="20" t="str">
        <x:v>Armaf</x:v>
      </x:c>
      <x:c r="D308" s="22" t="str">
        <x:v>Mujer</x:v>
      </x:c>
      <x:c r="E308" s="22" t="str">
        <x:v>100 ml</x:v>
      </x:c>
      <x:c r="F308" s="22" t="str">
        <x:v>EDP</x:v>
      </x:c>
      <x:c r="G308" s="23" t="str">
        <x:v>Sin clasificar</x:v>
      </x:c>
      <x:c r="H308" s="24" t="n">
        <x:v>11500</x:v>
      </x:c>
      <x:c r="I308" s="22" t="str">
        <x:v>Perfume</x:v>
      </x:c>
      <x:c r="J308" s="22" t="str">
        <x:v>Pendiente</x:v>
      </x:c>
      <x:c r="K308" s="23" t="str">
        <x:v>Sin ficha individual verificable en el conjunto de Fragrantica consultado; no se asigna una pirámide para evitar datos inventados.</x:v>
      </x:c>
      <x:c r="L308" s="23" t="str">
        <x:v>img/perfumes/odyssey_candee_mujer_100ml_edp_armaf_58ce964fd2.webp</x:v>
      </x:c>
      <x:c r="M308" s="23" t="str">
        <x:v>ODYSSEY CANDEE MUJER 100ML EDP ARMAF</x:v>
      </x:c>
    </x:row>
    <x:row r="309" ht="22.5" customHeight="1">
      <x:c r="A309" s="20" t="str">
        <x:v>AP-0474</x:v>
      </x:c>
      <x:c r="B309" s="21" t="str">
        <x:v>Odyssey Candee</x:v>
      </x:c>
      <x:c r="C309" s="20" t="str">
        <x:v>Armaf</x:v>
      </x:c>
      <x:c r="D309" s="22" t="str">
        <x:v>Mujer</x:v>
      </x:c>
      <x:c r="E309" s="22" t="str">
        <x:v>200 ml</x:v>
      </x:c>
      <x:c r="F309" s="22" t="str">
        <x:v>EDP</x:v>
      </x:c>
      <x:c r="G309" s="23" t="str">
        <x:v>Sin clasificar</x:v>
      </x:c>
      <x:c r="H309" s="24" t="n">
        <x:v>16000</x:v>
      </x:c>
      <x:c r="I309" s="22" t="str">
        <x:v>Perfume</x:v>
      </x:c>
      <x:c r="J309" s="22" t="str">
        <x:v>Pendiente</x:v>
      </x:c>
      <x:c r="K309" s="23" t="str">
        <x:v>Sin ficha individual verificable en el conjunto de Fragrantica consultado; no se asigna una pirámide para evitar datos inventados.</x:v>
      </x:c>
      <x:c r="L309" s="23" t="str">
        <x:v>img/perfumes/odyssey_candee_mujer_200ml_edp_armaf_1765ddf407.webp</x:v>
      </x:c>
      <x:c r="M309" s="23" t="str">
        <x:v>ODYSSEY CANDEE MUJER 200ML EDP ARMAF</x:v>
      </x:c>
    </x:row>
    <x:row r="310" ht="22.5" customHeight="1">
      <x:c r="A310" s="20" t="str">
        <x:v>AP-0472</x:v>
      </x:c>
      <x:c r="B310" s="21" t="str">
        <x:v>Odyssey Candee</x:v>
      </x:c>
      <x:c r="C310" s="20" t="str">
        <x:v>Armaf</x:v>
      </x:c>
      <x:c r="D310" s="22" t="str">
        <x:v>Mujer</x:v>
      </x:c>
      <x:c r="E310" s="22" t="str">
        <x:v>60 ml</x:v>
      </x:c>
      <x:c r="F310" s="22" t="str">
        <x:v>EDP</x:v>
      </x:c>
      <x:c r="G310" s="23" t="str">
        <x:v>Sin clasificar</x:v>
      </x:c>
      <x:c r="H310" s="24" t="n">
        <x:v>10500</x:v>
      </x:c>
      <x:c r="I310" s="22" t="str">
        <x:v>Perfume</x:v>
      </x:c>
      <x:c r="J310" s="22" t="str">
        <x:v>Pendiente</x:v>
      </x:c>
      <x:c r="K310" s="23" t="str">
        <x:v>Sin ficha individual verificable en el conjunto de Fragrantica consultado; no se asigna una pirámide para evitar datos inventados.</x:v>
      </x:c>
      <x:c r="L310" s="23" t="str">
        <x:v>img/perfumes/odyssey_candee_mujer_60ml_edp_armaf_6bd963611c.webp</x:v>
      </x:c>
      <x:c r="M310" s="23" t="str">
        <x:v>ODYSSEY CANDEE MUJER 60ML EDP ARMAF</x:v>
      </x:c>
    </x:row>
    <x:row r="311" ht="22.5" customHeight="1">
      <x:c r="A311" s="20" t="str">
        <x:v>AP-0466</x:v>
      </x:c>
      <x:c r="B311" s="21" t="str">
        <x:v>Odyssey Dubai Chocolat</x:v>
      </x:c>
      <x:c r="C311" s="20" t="str">
        <x:v>Armaf</x:v>
      </x:c>
      <x:c r="D311" s="22" t="str">
        <x:v>Unisex</x:v>
      </x:c>
      <x:c r="E311" s="22" t="str">
        <x:v>100 ml</x:v>
      </x:c>
      <x:c r="F311" s="22" t="str">
        <x:v>EDP</x:v>
      </x:c>
      <x:c r="G311" s="23" t="str">
        <x:v>Sin clasificar</x:v>
      </x:c>
      <x:c r="H311" s="24" t="n">
        <x:v>12000</x:v>
      </x:c>
      <x:c r="I311" s="22" t="str">
        <x:v>Perfume</x:v>
      </x:c>
      <x:c r="J311" s="22" t="str">
        <x:v>Pendiente</x:v>
      </x:c>
      <x:c r="K311" s="23" t="str">
        <x:v>Sin ficha individual verificable en el conjunto de Fragrantica consultado; no se asigna una pirámide para evitar datos inventados.</x:v>
      </x:c>
      <x:c r="L311" s="23" t="str">
        <x:v>img/perfumes/odyssey_dubai_chocolat_unisex_100ml_edp_armaf_9a8da8f229.webp</x:v>
      </x:c>
      <x:c r="M311" s="23" t="str">
        <x:v>ODYSSEY DUBAI CHOCOLAT UNISEX 100ML EDP ARMAF</x:v>
      </x:c>
    </x:row>
    <x:row r="312" ht="22.5" customHeight="1">
      <x:c r="A312" s="20" t="str">
        <x:v>AP-0465</x:v>
      </x:c>
      <x:c r="B312" s="21" t="str">
        <x:v>Odyssey Dubai Chocolat</x:v>
      </x:c>
      <x:c r="C312" s="20" t="str">
        <x:v>Armaf</x:v>
      </x:c>
      <x:c r="D312" s="22" t="str">
        <x:v>Unisex</x:v>
      </x:c>
      <x:c r="E312" s="22" t="str">
        <x:v>60 ml</x:v>
      </x:c>
      <x:c r="F312" s="22" t="str">
        <x:v>EDP</x:v>
      </x:c>
      <x:c r="G312" s="23" t="str">
        <x:v>Sin clasificar</x:v>
      </x:c>
      <x:c r="H312" s="24" t="n">
        <x:v>10500</x:v>
      </x:c>
      <x:c r="I312" s="22" t="str">
        <x:v>Perfume</x:v>
      </x:c>
      <x:c r="J312" s="22" t="str">
        <x:v>Pendiente</x:v>
      </x:c>
      <x:c r="K312" s="23" t="str">
        <x:v>Sin ficha individual verificable en el conjunto de Fragrantica consultado; no se asigna una pirámide para evitar datos inventados.</x:v>
      </x:c>
      <x:c r="L312" s="23" t="str">
        <x:v>img/perfumes/odyssey_dubai_chocolat_unisex_60ml_edp_armaf_8502a0c5ea.webp</x:v>
      </x:c>
      <x:c r="M312" s="23" t="str">
        <x:v>ODYSSEY DUBAI CHOCOLAT UNISEX 60ML EDP ARMAF</x:v>
      </x:c>
    </x:row>
    <x:row r="313" ht="22.5" customHeight="1">
      <x:c r="A313" s="20" t="str">
        <x:v>AP-0456</x:v>
      </x:c>
      <x:c r="B313" s="21" t="str">
        <x:v>Odyssey Go Mango</x:v>
      </x:c>
      <x:c r="C313" s="20" t="str">
        <x:v>Armaf</x:v>
      </x:c>
      <x:c r="D313" s="22" t="str">
        <x:v>Unisex</x:v>
      </x:c>
      <x:c r="E313" s="22" t="str">
        <x:v>100 ml</x:v>
      </x:c>
      <x:c r="F313" s="22" t="str">
        <x:v>EDP</x:v>
      </x:c>
      <x:c r="G313" s="23" t="str">
        <x:v>Sin clasificar</x:v>
      </x:c>
      <x:c r="H313" s="24" t="n">
        <x:v>16500</x:v>
      </x:c>
      <x:c r="I313" s="22" t="str">
        <x:v>Perfume</x:v>
      </x:c>
      <x:c r="J313" s="22" t="str">
        <x:v>Pendiente</x:v>
      </x:c>
      <x:c r="K313" s="23" t="str">
        <x:v>Sin ficha individual verificable en el conjunto de Fragrantica consultado; no se asigna una pirámide para evitar datos inventados.</x:v>
      </x:c>
      <x:c r="L313" s="23" t="str">
        <x:v>img/perfumes/odyssey_go_mango_unisex_100ml_edp_armaf_e94f8adf0d.webp</x:v>
      </x:c>
      <x:c r="M313" s="23" t="str">
        <x:v>ODYSSEY GO MANGO UNISEX 100ML EDP ARMAF</x:v>
      </x:c>
    </x:row>
    <x:row r="314" ht="22.5" customHeight="1">
      <x:c r="A314" s="20" t="str">
        <x:v>AP-0471</x:v>
      </x:c>
      <x:c r="B314" s="21" t="str">
        <x:v>Odyssey Limoni</x:v>
      </x:c>
      <x:c r="C314" s="20" t="str">
        <x:v>Armaf</x:v>
      </x:c>
      <x:c r="D314" s="22" t="str">
        <x:v>Unisex</x:v>
      </x:c>
      <x:c r="E314" s="22" t="str">
        <x:v>100 ml</x:v>
      </x:c>
      <x:c r="F314" s="22" t="str">
        <x:v>EDP</x:v>
      </x:c>
      <x:c r="G314" s="23" t="str">
        <x:v>Sin clasificar</x:v>
      </x:c>
      <x:c r="H314" s="24" t="n">
        <x:v>12500</x:v>
      </x:c>
      <x:c r="I314" s="22" t="str">
        <x:v>Perfume</x:v>
      </x:c>
      <x:c r="J314" s="22" t="str">
        <x:v>Pendiente</x:v>
      </x:c>
      <x:c r="K314" s="23" t="str">
        <x:v>Sin ficha individual verificable en el conjunto de Fragrantica consultado; no se asigna una pirámide para evitar datos inventados.</x:v>
      </x:c>
      <x:c r="L314" s="23" t="str">
        <x:v>img/perfumes/odyssey_limoni_unisex_100ml_edp_armaf_266cfe3bd3.webp</x:v>
      </x:c>
      <x:c r="M314" s="23" t="str">
        <x:v>ODYSSEY LIMONI UNISEX 100ML EDP ARMAF</x:v>
      </x:c>
    </x:row>
    <x:row r="315" ht="22.5" customHeight="1">
      <x:c r="A315" s="20" t="str">
        <x:v>AP-0470</x:v>
      </x:c>
      <x:c r="B315" s="21" t="str">
        <x:v>Odyssey Limoni</x:v>
      </x:c>
      <x:c r="C315" s="20" t="str">
        <x:v>Armaf</x:v>
      </x:c>
      <x:c r="D315" s="22" t="str">
        <x:v>Unisex</x:v>
      </x:c>
      <x:c r="E315" s="22" t="str">
        <x:v>60 ml</x:v>
      </x:c>
      <x:c r="F315" s="22" t="str">
        <x:v>EDP</x:v>
      </x:c>
      <x:c r="G315" s="23" t="str">
        <x:v>Sin clasificar</x:v>
      </x:c>
      <x:c r="H315" s="24" t="n">
        <x:v>10500</x:v>
      </x:c>
      <x:c r="I315" s="22" t="str">
        <x:v>Perfume</x:v>
      </x:c>
      <x:c r="J315" s="22" t="str">
        <x:v>Pendiente</x:v>
      </x:c>
      <x:c r="K315" s="23" t="str">
        <x:v>Sin ficha individual verificable en el conjunto de Fragrantica consultado; no se asigna una pirámide para evitar datos inventados.</x:v>
      </x:c>
      <x:c r="L315" s="23" t="str">
        <x:v>img/perfumes/odyssey_limoni_unisex_60ml_edp_armaf_b4e864d17f.webp</x:v>
      </x:c>
      <x:c r="M315" s="23" t="str">
        <x:v>ODYSSEY LIMONI UNISEX 60ML EDP ARMAF</x:v>
      </x:c>
    </x:row>
    <x:row r="316" ht="22.5" customHeight="1">
      <x:c r="A316" s="20" t="str">
        <x:v>AP-0483</x:v>
      </x:c>
      <x:c r="B316" s="21" t="str">
        <x:v>Odyssey Mandarin Sky</x:v>
      </x:c>
      <x:c r="C316" s="20" t="str">
        <x:v>Armaf</x:v>
      </x:c>
      <x:c r="D316" s="22" t="str">
        <x:v>Hombre</x:v>
      </x:c>
      <x:c r="E316" s="22" t="str">
        <x:v>100 ml</x:v>
      </x:c>
      <x:c r="F316" s="22" t="str">
        <x:v>EDP</x:v>
      </x:c>
      <x:c r="G316" s="23" t="str">
        <x:v>Amaderado · Cítrico · Oriental · Gourmand · Especiado · Verde</x:v>
      </x:c>
      <x:c r="H316" s="24" t="n">
        <x:v>13500</x:v>
      </x:c>
      <x:c r="I316" s="22" t="str">
        <x:v>Perfume</x:v>
      </x:c>
      <x:c r="J316" s="22" t="str">
        <x:v>Ficha verificada</x:v>
      </x:c>
      <x:c r="K316" s="23" t="str">
        <x:v>Salida: mandarina, naranja, azafrán y sage. Corazón: caramelo, haba tonka y tagetes. Fondo: ambroxan, vetiver y cedro.</x:v>
      </x:c>
      <x:c r="L316" s="23" t="str">
        <x:v>img/perfumes/odyssey_mandarin_sky_hombre_100ml_edp_armaf_77aaa9b3ba.webp</x:v>
      </x:c>
      <x:c r="M316" s="23" t="str">
        <x:v>ODYSSEY MANDARIN SKY HOMBRE 100ML EDP ARMAF</x:v>
      </x:c>
    </x:row>
    <x:row r="317" ht="22.5" customHeight="1">
      <x:c r="A317" s="20" t="str">
        <x:v>AP-0484</x:v>
      </x:c>
      <x:c r="B317" s="21" t="str">
        <x:v>Odyssey Mandarin Sky</x:v>
      </x:c>
      <x:c r="C317" s="20" t="str">
        <x:v>Armaf</x:v>
      </x:c>
      <x:c r="D317" s="22" t="str">
        <x:v>Hombre</x:v>
      </x:c>
      <x:c r="E317" s="22" t="str">
        <x:v>200 ml</x:v>
      </x:c>
      <x:c r="F317" s="22" t="str">
        <x:v>EDP</x:v>
      </x:c>
      <x:c r="G317" s="23" t="str">
        <x:v>Amaderado · Cítrico · Oriental · Gourmand · Especiado · Verde</x:v>
      </x:c>
      <x:c r="H317" s="24" t="n">
        <x:v>20000</x:v>
      </x:c>
      <x:c r="I317" s="22" t="str">
        <x:v>Perfume</x:v>
      </x:c>
      <x:c r="J317" s="22" t="str">
        <x:v>Ficha verificada</x:v>
      </x:c>
      <x:c r="K317" s="23" t="str">
        <x:v>Salida: mandarina, naranja, azafrán y sage. Corazón: caramelo, haba tonka y tagetes. Fondo: ambroxan, vetiver y cedro.</x:v>
      </x:c>
      <x:c r="L317" s="23" t="str">
        <x:v>img/perfumes/odyssey_mandarin_sky_hombre_200ml_edp_armaf_1aaddff72d.webp</x:v>
      </x:c>
      <x:c r="M317" s="23" t="str">
        <x:v>ODYSSEY MANDARIN SKY HOMBRE 200ML EDP ARMAF</x:v>
      </x:c>
    </x:row>
    <x:row r="318" ht="22.5" customHeight="1">
      <x:c r="A318" s="20" t="str">
        <x:v>AP-0482</x:v>
      </x:c>
      <x:c r="B318" s="21" t="str">
        <x:v>Odyssey Mandarin Sky</x:v>
      </x:c>
      <x:c r="C318" s="20" t="str">
        <x:v>Armaf</x:v>
      </x:c>
      <x:c r="D318" s="22" t="str">
        <x:v>Hombre</x:v>
      </x:c>
      <x:c r="E318" s="22" t="str">
        <x:v>60 ml</x:v>
      </x:c>
      <x:c r="F318" s="22" t="str">
        <x:v>EDP</x:v>
      </x:c>
      <x:c r="G318" s="23" t="str">
        <x:v>Amaderado · Cítrico · Oriental · Gourmand · Especiado · Verde</x:v>
      </x:c>
      <x:c r="H318" s="24" t="n">
        <x:v>10500</x:v>
      </x:c>
      <x:c r="I318" s="22" t="str">
        <x:v>Perfume</x:v>
      </x:c>
      <x:c r="J318" s="22" t="str">
        <x:v>Ficha verificada</x:v>
      </x:c>
      <x:c r="K318" s="23" t="str">
        <x:v>Salida: mandarina, naranja, azafrán y sage. Corazón: caramelo, haba tonka y tagetes. Fondo: ambroxan, vetiver y cedro.</x:v>
      </x:c>
      <x:c r="L318" s="23" t="str">
        <x:v>img/perfumes/odyssey_mandarin_sky_hombre_60ml_edp_armaf_fee9e3b99b.webp</x:v>
      </x:c>
      <x:c r="M318" s="23" t="str">
        <x:v>ODYSSEY MANDARIN SKY HOMBRE 60ML EDP ARMAF</x:v>
      </x:c>
    </x:row>
    <x:row r="319" ht="22.5" customHeight="1">
      <x:c r="A319" s="20" t="str">
        <x:v>AP-0464</x:v>
      </x:c>
      <x:c r="B319" s="21" t="str">
        <x:v>Odyssey Mandarin Sky Elixir</x:v>
      </x:c>
      <x:c r="C319" s="20" t="str">
        <x:v>Armaf</x:v>
      </x:c>
      <x:c r="D319" s="22" t="str">
        <x:v>Unisex</x:v>
      </x:c>
      <x:c r="E319" s="22" t="str">
        <x:v>100 ml</x:v>
      </x:c>
      <x:c r="F319" s="22" t="str">
        <x:v>EDP</x:v>
      </x:c>
      <x:c r="G319" s="23" t="str">
        <x:v>Sin clasificar</x:v>
      </x:c>
      <x:c r="H319" s="24" t="n">
        <x:v>17000</x:v>
      </x:c>
      <x:c r="I319" s="22" t="str">
        <x:v>Perfume</x:v>
      </x:c>
      <x:c r="J319" s="22" t="str">
        <x:v>Pendiente</x:v>
      </x:c>
      <x:c r="K319" s="23" t="str">
        <x:v>Sin ficha individual verificable en el conjunto de Fragrantica consultado; no se asigna una pirámide para evitar datos inventados.</x:v>
      </x:c>
      <x:c r="L319" s="23" t="str">
        <x:v>img/perfumes/odyssey_mandarin_sky_elixir_unisex_100ml_edp_armaf_9a23a686ac.webp</x:v>
      </x:c>
      <x:c r="M319" s="23" t="str">
        <x:v>ODYSSEY MANDARIN SKY ELIXIR UNISEX 100ML EDP ARMAF</x:v>
      </x:c>
    </x:row>
    <x:row r="320" ht="22.5" customHeight="1">
      <x:c r="A320" s="20" t="str">
        <x:v>AP-0453</x:v>
      </x:c>
      <x:c r="B320" s="21" t="str">
        <x:v>Odyssey Mandarin Sky Vintage</x:v>
      </x:c>
      <x:c r="C320" s="20" t="str">
        <x:v>Armaf</x:v>
      </x:c>
      <x:c r="D320" s="22" t="str">
        <x:v>Unisex</x:v>
      </x:c>
      <x:c r="E320" s="22" t="str">
        <x:v>100 ml</x:v>
      </x:c>
      <x:c r="F320" s="22" t="str">
        <x:v>EDP</x:v>
      </x:c>
      <x:c r="G320" s="23" t="str">
        <x:v>Sin clasificar</x:v>
      </x:c>
      <x:c r="H320" s="24" t="n">
        <x:v>22000</x:v>
      </x:c>
      <x:c r="I320" s="22" t="str">
        <x:v>Perfume</x:v>
      </x:c>
      <x:c r="J320" s="22" t="str">
        <x:v>Pendiente</x:v>
      </x:c>
      <x:c r="K320" s="23" t="str">
        <x:v>Sin ficha individual verificable en el conjunto de Fragrantica consultado; no se asigna una pirámide para evitar datos inventados.</x:v>
      </x:c>
      <x:c r="L320" s="23" t="str">
        <x:v>img/perfumes/odyssey_mandarin_sky_vintage_unisex_100ml_edp_armaf_465cf61c1e.webp</x:v>
      </x:c>
      <x:c r="M320" s="23" t="str">
        <x:v>ODYSSEY MANDARIN SKY VINTAGE UNISEX 100ML EDP ARMAF</x:v>
      </x:c>
    </x:row>
    <x:row r="321" ht="22.5" customHeight="1">
      <x:c r="A321" s="20" t="str">
        <x:v>AP-0459</x:v>
      </x:c>
      <x:c r="B321" s="21" t="str">
        <x:v>Odyssey Marshmallow</x:v>
      </x:c>
      <x:c r="C321" s="20" t="str">
        <x:v>Armaf</x:v>
      </x:c>
      <x:c r="D321" s="22" t="str">
        <x:v>Unisex</x:v>
      </x:c>
      <x:c r="E321" s="22" t="str">
        <x:v>100 ml</x:v>
      </x:c>
      <x:c r="F321" s="22" t="str">
        <x:v>EDP</x:v>
      </x:c>
      <x:c r="G321" s="23" t="str">
        <x:v>Sin clasificar</x:v>
      </x:c>
      <x:c r="H321" s="24" t="n">
        <x:v>16000</x:v>
      </x:c>
      <x:c r="I321" s="22" t="str">
        <x:v>Perfume</x:v>
      </x:c>
      <x:c r="J321" s="22" t="str">
        <x:v>Pendiente</x:v>
      </x:c>
      <x:c r="K321" s="23" t="str">
        <x:v>Sin ficha individual verificable en el conjunto de Fragrantica consultado; no se asigna una pirámide para evitar datos inventados.</x:v>
      </x:c>
      <x:c r="L321" s="23" t="str">
        <x:v>img/perfumes/odyssey_marshmallow_unisex_100ml_edp_armaf_99822db141.webp</x:v>
      </x:c>
      <x:c r="M321" s="23" t="str">
        <x:v>ODYSSEY MARSHMALLOW UNISEX 100ML EDP ARMAF</x:v>
      </x:c>
    </x:row>
    <x:row r="322" ht="22.5" customHeight="1">
      <x:c r="A322" s="20" t="str">
        <x:v>AP-0488</x:v>
      </x:c>
      <x:c r="B322" s="21" t="str">
        <x:v>Odyssey Mega</x:v>
      </x:c>
      <x:c r="C322" s="20" t="str">
        <x:v>Armaf</x:v>
      </x:c>
      <x:c r="D322" s="22" t="str">
        <x:v>Hombre</x:v>
      </x:c>
      <x:c r="E322" s="22" t="str">
        <x:v>100 ml</x:v>
      </x:c>
      <x:c r="F322" s="22" t="str">
        <x:v>EDP</x:v>
      </x:c>
      <x:c r="G322" s="23" t="str">
        <x:v>Amaderado · Cítrico · Frutal · Gourmand · Especiado · Almizclado · Verde</x:v>
      </x:c>
      <x:c r="H322" s="24" t="n">
        <x:v>14000</x:v>
      </x:c>
      <x:c r="I322" s="22" t="str">
        <x:v>Perfume</x:v>
      </x:c>
      <x:c r="J322" s="22" t="str">
        <x:v>Ficha verificada</x:v>
      </x:c>
      <x:c r="K322" s="23" t="str">
        <x:v>Salida: naranja, bergamota, jengibre y limón (lima ácida). Corazón: piña, geranio, enebro y sage. Fondo: haba tonka, cedro, almizcle y vetiver.</x:v>
      </x:c>
      <x:c r="L322" s="23" t="str">
        <x:v>img/perfumes/odyssey_mega_hombre_100ml_edp_armaf_58c73a3d24.webp</x:v>
      </x:c>
      <x:c r="M322" s="23" t="str">
        <x:v>ODYSSEY MEGA HOMBRE 100ML EDP ARMAF</x:v>
      </x:c>
    </x:row>
    <x:row r="323" ht="22.5" customHeight="1">
      <x:c r="A323" s="20" t="str">
        <x:v>AP-0489</x:v>
      </x:c>
      <x:c r="B323" s="21" t="str">
        <x:v>Odyssey Mega</x:v>
      </x:c>
      <x:c r="C323" s="20" t="str">
        <x:v>Armaf</x:v>
      </x:c>
      <x:c r="D323" s="22" t="str">
        <x:v>Hombre</x:v>
      </x:c>
      <x:c r="E323" s="22" t="str">
        <x:v>200 ml</x:v>
      </x:c>
      <x:c r="F323" s="22" t="str">
        <x:v>EDP</x:v>
      </x:c>
      <x:c r="G323" s="23" t="str">
        <x:v>Amaderado · Cítrico · Frutal · Gourmand · Especiado · Almizclado · Verde</x:v>
      </x:c>
      <x:c r="H323" s="24" t="n">
        <x:v>20000</x:v>
      </x:c>
      <x:c r="I323" s="22" t="str">
        <x:v>Perfume</x:v>
      </x:c>
      <x:c r="J323" s="22" t="str">
        <x:v>Ficha verificada</x:v>
      </x:c>
      <x:c r="K323" s="23" t="str">
        <x:v>Salida: naranja, bergamota, jengibre y limón (lima ácida). Corazón: piña, geranio, enebro y sage. Fondo: haba tonka, cedro, almizcle y vetiver.</x:v>
      </x:c>
      <x:c r="L323" s="23" t="str">
        <x:v>img/perfumes/odyssey_mega_hombre_200ml_edp_armaf_1d3630a4c5.webp</x:v>
      </x:c>
      <x:c r="M323" s="23" t="str">
        <x:v>ODYSSEY MEGA HOMBRE 200ML EDP ARMAF</x:v>
      </x:c>
    </x:row>
    <x:row r="324" ht="22.5" customHeight="1">
      <x:c r="A324" s="20" t="str">
        <x:v>AP-0487</x:v>
      </x:c>
      <x:c r="B324" s="21" t="str">
        <x:v>Odyssey Mega</x:v>
      </x:c>
      <x:c r="C324" s="20" t="str">
        <x:v>Armaf</x:v>
      </x:c>
      <x:c r="D324" s="22" t="str">
        <x:v>Unisex</x:v>
      </x:c>
      <x:c r="E324" s="22" t="str">
        <x:v>60 ml</x:v>
      </x:c>
      <x:c r="F324" s="22" t="str">
        <x:v>EDP</x:v>
      </x:c>
      <x:c r="G324" s="23" t="str">
        <x:v>Sin clasificar</x:v>
      </x:c>
      <x:c r="H324" s="24" t="n">
        <x:v>12500</x:v>
      </x:c>
      <x:c r="I324" s="22" t="str">
        <x:v>Perfume</x:v>
      </x:c>
      <x:c r="J324" s="22" t="str">
        <x:v>Pendiente</x:v>
      </x:c>
      <x:c r="K324" s="23" t="str">
        <x:v>Sin ficha individual verificable en el conjunto de Fragrantica consultado; no se asigna una pirámide para evitar datos inventados.</x:v>
      </x:c>
      <x:c r="L324" s="23" t="str">
        <x:v>img/perfumes/odyssey_mega_unisex_60ml_edp_armaf_1aad67952a.webp</x:v>
      </x:c>
      <x:c r="M324" s="23" t="str">
        <x:v>ODYSSEY MEGA UNISEX 60ML EDP ARMAF</x:v>
      </x:c>
    </x:row>
    <x:row r="325" ht="22.5" customHeight="1">
      <x:c r="A325" s="20" t="str">
        <x:v>AP-0460</x:v>
      </x:c>
      <x:c r="B325" s="21" t="str">
        <x:v>Odyssey Montagne</x:v>
      </x:c>
      <x:c r="C325" s="20" t="str">
        <x:v>Armaf</x:v>
      </x:c>
      <x:c r="D325" s="22" t="str">
        <x:v>Unisex</x:v>
      </x:c>
      <x:c r="E325" s="22" t="str">
        <x:v>100 ml</x:v>
      </x:c>
      <x:c r="F325" s="22" t="str">
        <x:v>EDP</x:v>
      </x:c>
      <x:c r="G325" s="23" t="str">
        <x:v>Sin clasificar</x:v>
      </x:c>
      <x:c r="H325" s="24" t="n">
        <x:v>12000</x:v>
      </x:c>
      <x:c r="I325" s="22" t="str">
        <x:v>Perfume</x:v>
      </x:c>
      <x:c r="J325" s="22" t="str">
        <x:v>Pendiente</x:v>
      </x:c>
      <x:c r="K325" s="23" t="str">
        <x:v>Sin ficha individual verificable en el conjunto de Fragrantica consultado; no se asigna una pirámide para evitar datos inventados.</x:v>
      </x:c>
      <x:c r="L325" s="23" t="str">
        <x:v>img/perfumes/odyssey_montagne_unisex_100ml_edp_armaf_0a7ece7828.webp</x:v>
      </x:c>
      <x:c r="M325" s="23" t="str">
        <x:v>ODYSSEY MONTAGNE UNISEX 100ML EDP ARMAF</x:v>
      </x:c>
    </x:row>
    <x:row r="326" ht="22.5" customHeight="1">
      <x:c r="A326" s="20" t="str">
        <x:v>AP-0461</x:v>
      </x:c>
      <x:c r="B326" s="21" t="str">
        <x:v>Odyssey Revolution</x:v>
      </x:c>
      <x:c r="C326" s="20" t="str">
        <x:v>Armaf</x:v>
      </x:c>
      <x:c r="D326" s="22" t="str">
        <x:v>Unisex</x:v>
      </x:c>
      <x:c r="E326" s="22" t="str">
        <x:v>100 ml</x:v>
      </x:c>
      <x:c r="F326" s="22" t="str">
        <x:v>EDP</x:v>
      </x:c>
      <x:c r="G326" s="23" t="str">
        <x:v>Sin clasificar</x:v>
      </x:c>
      <x:c r="H326" s="24" t="n">
        <x:v>17000</x:v>
      </x:c>
      <x:c r="I326" s="22" t="str">
        <x:v>Perfume</x:v>
      </x:c>
      <x:c r="J326" s="22" t="str">
        <x:v>Pendiente</x:v>
      </x:c>
      <x:c r="K326" s="23" t="str">
        <x:v>Sin ficha individual verificable en el conjunto de Fragrantica consultado; no se asigna una pirámide para evitar datos inventados.</x:v>
      </x:c>
      <x:c r="L326" s="23" t="str">
        <x:v>img/perfumes/odyssey_revolution_unisex_100ml_edp_armaf_ca4d2bba3e.webp</x:v>
      </x:c>
      <x:c r="M326" s="23" t="str">
        <x:v>ODYSSEY REVOLUTION UNISEX 100ML EDP ARMAF</x:v>
      </x:c>
    </x:row>
    <x:row r="327" ht="22.5" customHeight="1">
      <x:c r="A327" s="20" t="str">
        <x:v>AP-0468</x:v>
      </x:c>
      <x:c r="B327" s="21" t="str">
        <x:v>Odyssey Spectra</x:v>
      </x:c>
      <x:c r="C327" s="20" t="str">
        <x:v>Armaf</x:v>
      </x:c>
      <x:c r="D327" s="22" t="str">
        <x:v>Unisex</x:v>
      </x:c>
      <x:c r="E327" s="22" t="str">
        <x:v>100 ml</x:v>
      </x:c>
      <x:c r="F327" s="22" t="str">
        <x:v>EDP</x:v>
      </x:c>
      <x:c r="G327" s="23" t="str">
        <x:v>Sin clasificar</x:v>
      </x:c>
      <x:c r="H327" s="24" t="n">
        <x:v>11500</x:v>
      </x:c>
      <x:c r="I327" s="22" t="str">
        <x:v>Perfume</x:v>
      </x:c>
      <x:c r="J327" s="22" t="str">
        <x:v>Pendiente</x:v>
      </x:c>
      <x:c r="K327" s="23" t="str">
        <x:v>Sin ficha individual verificable en el conjunto de Fragrantica consultado; no se asigna una pirámide para evitar datos inventados.</x:v>
      </x:c>
      <x:c r="L327" s="23" t="str">
        <x:v>img/perfumes/odyssey_spectra_unisex_100ml_edp_armaf_cb66e75cff.webp</x:v>
      </x:c>
      <x:c r="M327" s="23" t="str">
        <x:v>ODYSSEY SPECTRA UNISEX 100ML EDP ARMAF</x:v>
      </x:c>
    </x:row>
    <x:row r="328" ht="22.5" customHeight="1">
      <x:c r="A328" s="20" t="str">
        <x:v>AP-0469</x:v>
      </x:c>
      <x:c r="B328" s="21" t="str">
        <x:v>Odyssey Spectra</x:v>
      </x:c>
      <x:c r="C328" s="20" t="str">
        <x:v>Armaf</x:v>
      </x:c>
      <x:c r="D328" s="22" t="str">
        <x:v>Unisex</x:v>
      </x:c>
      <x:c r="E328" s="22" t="str">
        <x:v>200 ml</x:v>
      </x:c>
      <x:c r="F328" s="22" t="str">
        <x:v>EDP</x:v>
      </x:c>
      <x:c r="G328" s="23" t="str">
        <x:v>Sin clasificar</x:v>
      </x:c>
      <x:c r="H328" s="24" t="n">
        <x:v>22000</x:v>
      </x:c>
      <x:c r="I328" s="22" t="str">
        <x:v>Perfume</x:v>
      </x:c>
      <x:c r="J328" s="22" t="str">
        <x:v>Pendiente</x:v>
      </x:c>
      <x:c r="K328" s="23" t="str">
        <x:v>Sin ficha individual verificable en el conjunto de Fragrantica consultado; no se asigna una pirámide para evitar datos inventados.</x:v>
      </x:c>
      <x:c r="L328" s="23" t="str">
        <x:v>img/perfumes/odyssey_spectra_unisex_200ml_edp_armaf_c3f2dd342a.webp</x:v>
      </x:c>
      <x:c r="M328" s="23" t="str">
        <x:v>ODYSSEY SPECTRA UNISEX 200ML EDP ARMAF</x:v>
      </x:c>
    </x:row>
    <x:row r="329" ht="22.5" customHeight="1">
      <x:c r="A329" s="20" t="str">
        <x:v>AP-0467</x:v>
      </x:c>
      <x:c r="B329" s="21" t="str">
        <x:v>Odyssey Spectra</x:v>
      </x:c>
      <x:c r="C329" s="20" t="str">
        <x:v>Armaf</x:v>
      </x:c>
      <x:c r="D329" s="22" t="str">
        <x:v>Unisex</x:v>
      </x:c>
      <x:c r="E329" s="22" t="str">
        <x:v>60 ml</x:v>
      </x:c>
      <x:c r="F329" s="22" t="str">
        <x:v>EDP</x:v>
      </x:c>
      <x:c r="G329" s="23" t="str">
        <x:v>Sin clasificar</x:v>
      </x:c>
      <x:c r="H329" s="24" t="n">
        <x:v>10500</x:v>
      </x:c>
      <x:c r="I329" s="22" t="str">
        <x:v>Perfume</x:v>
      </x:c>
      <x:c r="J329" s="22" t="str">
        <x:v>Pendiente</x:v>
      </x:c>
      <x:c r="K329" s="23" t="str">
        <x:v>Sin ficha individual verificable en el conjunto de Fragrantica consultado; no se asigna una pirámide para evitar datos inventados.</x:v>
      </x:c>
      <x:c r="L329" s="23" t="str">
        <x:v>img/perfumes/odyssey_spectra_unisex_60ml_edp_armaf_d8f691a711.webp</x:v>
      </x:c>
      <x:c r="M329" s="23" t="str">
        <x:v>ODYSSEY SPECTRA UNISEX 60ML EDP ARMAF</x:v>
      </x:c>
    </x:row>
    <x:row r="330" ht="22.5" customHeight="1">
      <x:c r="A330" s="20" t="str">
        <x:v>AP-0454</x:v>
      </x:c>
      <x:c r="B330" s="21" t="str">
        <x:v>Odyssey Spectra Blu</x:v>
      </x:c>
      <x:c r="C330" s="20" t="str">
        <x:v>Armaf</x:v>
      </x:c>
      <x:c r="D330" s="22" t="str">
        <x:v>Unisex</x:v>
      </x:c>
      <x:c r="E330" s="22" t="str">
        <x:v>100 ml</x:v>
      </x:c>
      <x:c r="F330" s="22" t="str">
        <x:v>EDP</x:v>
      </x:c>
      <x:c r="G330" s="23" t="str">
        <x:v>Sin clasificar</x:v>
      </x:c>
      <x:c r="H330" s="24" t="n">
        <x:v>17000</x:v>
      </x:c>
      <x:c r="I330" s="22" t="str">
        <x:v>Perfume</x:v>
      </x:c>
      <x:c r="J330" s="22" t="str">
        <x:v>Pendiente</x:v>
      </x:c>
      <x:c r="K330" s="23" t="str">
        <x:v>Sin ficha individual verificable en el conjunto de Fragrantica consultado; no se asigna una pirámide para evitar datos inventados.</x:v>
      </x:c>
      <x:c r="L330" s="23" t="str">
        <x:v>img/perfumes/odyssey_spectra_blu_unisex_100ml_edp_armaf_5422a503d0.webp</x:v>
      </x:c>
      <x:c r="M330" s="23" t="str">
        <x:v>ODYSSEY SPECTRA  BLU UNISEX 100ML EDP ARMAF</x:v>
      </x:c>
    </x:row>
    <x:row r="331" ht="22.5" customHeight="1">
      <x:c r="A331" s="20" t="str">
        <x:v>AP-0455</x:v>
      </x:c>
      <x:c r="B331" s="21" t="str">
        <x:v>Odyssey Toffee Coffee</x:v>
      </x:c>
      <x:c r="C331" s="20" t="str">
        <x:v>Armaf</x:v>
      </x:c>
      <x:c r="D331" s="22" t="str">
        <x:v>Unisex</x:v>
      </x:c>
      <x:c r="E331" s="22" t="str">
        <x:v>100 ml</x:v>
      </x:c>
      <x:c r="F331" s="22" t="str">
        <x:v>EDP</x:v>
      </x:c>
      <x:c r="G331" s="23" t="str">
        <x:v>Sin clasificar</x:v>
      </x:c>
      <x:c r="H331" s="24" t="n">
        <x:v>16500</x:v>
      </x:c>
      <x:c r="I331" s="22" t="str">
        <x:v>Perfume</x:v>
      </x:c>
      <x:c r="J331" s="22" t="str">
        <x:v>Pendiente</x:v>
      </x:c>
      <x:c r="K331" s="23" t="str">
        <x:v>Sin ficha individual verificable en el conjunto de Fragrantica consultado; no se asigna una pirámide para evitar datos inventados.</x:v>
      </x:c>
      <x:c r="L331" s="23" t="str">
        <x:v>img/perfumes/odyssey_toffee_coffee_unisex_100ml_edp_armaf_97927a59cc.webp</x:v>
      </x:c>
      <x:c r="M331" s="23" t="str">
        <x:v>ODYSSEY TOFFEE COFFEE UNISEX 100ML EDP ARMAF</x:v>
      </x:c>
    </x:row>
    <x:row r="332" ht="22.5" customHeight="1">
      <x:c r="A332" s="20" t="str">
        <x:v>AP-0486</x:v>
      </x:c>
      <x:c r="B332" s="21" t="str">
        <x:v>Odyssey Tyrant</x:v>
      </x:c>
      <x:c r="C332" s="20" t="str">
        <x:v>Armaf</x:v>
      </x:c>
      <x:c r="D332" s="22" t="str">
        <x:v>Hombre</x:v>
      </x:c>
      <x:c r="E332" s="22" t="str">
        <x:v>100 ml</x:v>
      </x:c>
      <x:c r="F332" s="22" t="str">
        <x:v>EDP</x:v>
      </x:c>
      <x:c r="G332" s="23" t="str">
        <x:v>Sin clasificar</x:v>
      </x:c>
      <x:c r="H332" s="24" t="n">
        <x:v>12000</x:v>
      </x:c>
      <x:c r="I332" s="22" t="str">
        <x:v>Perfume</x:v>
      </x:c>
      <x:c r="J332" s="22" t="str">
        <x:v>Pendiente</x:v>
      </x:c>
      <x:c r="K332" s="23" t="str">
        <x:v>Sin ficha individual verificable en el conjunto de Fragrantica consultado; no se asigna una pirámide para evitar datos inventados.</x:v>
      </x:c>
      <x:c r="L332" s="23" t="str">
        <x:v>img/perfumes/odyssey_tyrant_hombre_100ml_edp_armaf_e217ec4e7f.webp</x:v>
      </x:c>
      <x:c r="M332" s="23" t="str">
        <x:v>ODYSSEY TYRANT HOMBRE 100ML EDP ARMAF</x:v>
      </x:c>
    </x:row>
    <x:row r="333" ht="22.5" customHeight="1">
      <x:c r="A333" s="20" t="str">
        <x:v>AP-0485</x:v>
      </x:c>
      <x:c r="B333" s="21" t="str">
        <x:v>Odyssey Tyrant</x:v>
      </x:c>
      <x:c r="C333" s="20" t="str">
        <x:v>Armaf</x:v>
      </x:c>
      <x:c r="D333" s="22" t="str">
        <x:v>Unisex</x:v>
      </x:c>
      <x:c r="E333" s="22" t="str">
        <x:v>60 ml</x:v>
      </x:c>
      <x:c r="F333" s="22" t="str">
        <x:v>EDP</x:v>
      </x:c>
      <x:c r="G333" s="23" t="str">
        <x:v>Sin clasificar</x:v>
      </x:c>
      <x:c r="H333" s="24" t="n">
        <x:v>10500</x:v>
      </x:c>
      <x:c r="I333" s="22" t="str">
        <x:v>Perfume</x:v>
      </x:c>
      <x:c r="J333" s="22" t="str">
        <x:v>Pendiente</x:v>
      </x:c>
      <x:c r="K333" s="23" t="str">
        <x:v>Sin ficha individual verificable en el conjunto de Fragrantica consultado; no se asigna una pirámide para evitar datos inventados.</x:v>
      </x:c>
      <x:c r="L333" s="23" t="str">
        <x:v>img/perfumes/odyssey_tyrant_unisex_60ml_edp_armaf_5b4ca0451a.webp</x:v>
      </x:c>
      <x:c r="M333" s="23" t="str">
        <x:v>ODYSSEY TYRANT UNISEX 60ML EDP ARMAF</x:v>
      </x:c>
    </x:row>
    <x:row r="334" ht="22.5" customHeight="1">
      <x:c r="A334" s="20" t="str">
        <x:v>AP-0476</x:v>
      </x:c>
      <x:c r="B334" s="21" t="str">
        <x:v>Odyssey White</x:v>
      </x:c>
      <x:c r="C334" s="20" t="str">
        <x:v>Armaf</x:v>
      </x:c>
      <x:c r="D334" s="22" t="str">
        <x:v>Hombre</x:v>
      </x:c>
      <x:c r="E334" s="22" t="str">
        <x:v>100 ml</x:v>
      </x:c>
      <x:c r="F334" s="22" t="str">
        <x:v>EDP</x:v>
      </x:c>
      <x:c r="G334" s="23" t="str">
        <x:v>Sin clasificar</x:v>
      </x:c>
      <x:c r="H334" s="24" t="n">
        <x:v>12500</x:v>
      </x:c>
      <x:c r="I334" s="22" t="str">
        <x:v>Perfume</x:v>
      </x:c>
      <x:c r="J334" s="22" t="str">
        <x:v>Pendiente</x:v>
      </x:c>
      <x:c r="K334" s="23" t="str">
        <x:v>Sin ficha individual verificable en el conjunto de Fragrantica consultado; no se asigna una pirámide para evitar datos inventados.</x:v>
      </x:c>
      <x:c r="L334" s="23" t="str">
        <x:v>img/perfumes/odyssey_white_hombre_100ml_edp_armaf_bf128257a5.webp</x:v>
      </x:c>
      <x:c r="M334" s="23" t="str">
        <x:v>ODYSSEY WHITE HOMBRE 100ML EDP ARMAF</x:v>
      </x:c>
    </x:row>
    <x:row r="335" ht="22.5" customHeight="1">
      <x:c r="A335" s="20" t="str">
        <x:v>AP-0477</x:v>
      </x:c>
      <x:c r="B335" s="21" t="str">
        <x:v>Odyssey White</x:v>
      </x:c>
      <x:c r="C335" s="20" t="str">
        <x:v>Armaf</x:v>
      </x:c>
      <x:c r="D335" s="22" t="str">
        <x:v>Hombre</x:v>
      </x:c>
      <x:c r="E335" s="22" t="str">
        <x:v>200 ml</x:v>
      </x:c>
      <x:c r="F335" s="22" t="str">
        <x:v>EDP</x:v>
      </x:c>
      <x:c r="G335" s="23" t="str">
        <x:v>Sin clasificar</x:v>
      </x:c>
      <x:c r="H335" s="24" t="n">
        <x:v>10500</x:v>
      </x:c>
      <x:c r="I335" s="22" t="str">
        <x:v>Perfume</x:v>
      </x:c>
      <x:c r="J335" s="22" t="str">
        <x:v>Pendiente</x:v>
      </x:c>
      <x:c r="K335" s="23" t="str">
        <x:v>Sin ficha individual verificable en el conjunto de Fragrantica consultado; no se asigna una pirámide para evitar datos inventados.</x:v>
      </x:c>
      <x:c r="L335" s="23" t="str">
        <x:v>img/perfumes/odyssey_white_hombre_200ml_edp_armaf_a73cf4e516.webp</x:v>
      </x:c>
      <x:c r="M335" s="23" t="str">
        <x:v>ODYSSEY WHITE HOMBRE 200ML EDP ARMAF</x:v>
      </x:c>
    </x:row>
    <x:row r="336" ht="22.5" customHeight="1">
      <x:c r="A336" s="20" t="str">
        <x:v>AP-0475</x:v>
      </x:c>
      <x:c r="B336" s="21" t="str">
        <x:v>Odyssey White</x:v>
      </x:c>
      <x:c r="C336" s="20" t="str">
        <x:v>Armaf</x:v>
      </x:c>
      <x:c r="D336" s="22" t="str">
        <x:v>Hombre</x:v>
      </x:c>
      <x:c r="E336" s="22" t="str">
        <x:v>60 ml</x:v>
      </x:c>
      <x:c r="F336" s="22" t="str">
        <x:v>EDP</x:v>
      </x:c>
      <x:c r="G336" s="23" t="str">
        <x:v>Sin clasificar</x:v>
      </x:c>
      <x:c r="H336" s="24" t="n">
        <x:v>20000</x:v>
      </x:c>
      <x:c r="I336" s="22" t="str">
        <x:v>Perfume</x:v>
      </x:c>
      <x:c r="J336" s="22" t="str">
        <x:v>Pendiente</x:v>
      </x:c>
      <x:c r="K336" s="23" t="str">
        <x:v>Sin ficha individual verificable en el conjunto de Fragrantica consultado; no se asigna una pirámide para evitar datos inventados.</x:v>
      </x:c>
      <x:c r="L336" s="23" t="str">
        <x:v>img/perfumes/odyssey_white_hombre_60ml_edp_armaf_2a6950ea54.webp</x:v>
      </x:c>
      <x:c r="M336" s="23" t="str">
        <x:v>ODYSSEY WHITE HOMBRE 60ML EDP ARMAF</x:v>
      </x:c>
    </x:row>
    <x:row r="337" ht="22.5" customHeight="1">
      <x:c r="A337" s="20" t="str">
        <x:v>AP-0481</x:v>
      </x:c>
      <x:c r="B337" s="21" t="str">
        <x:v>Odyssey Wild One</x:v>
      </x:c>
      <x:c r="C337" s="20" t="str">
        <x:v>Armaf</x:v>
      </x:c>
      <x:c r="D337" s="22" t="str">
        <x:v>Unisex</x:v>
      </x:c>
      <x:c r="E337" s="22" t="str">
        <x:v>100 ml</x:v>
      </x:c>
      <x:c r="F337" s="22" t="str">
        <x:v>EDP</x:v>
      </x:c>
      <x:c r="G337" s="23" t="str">
        <x:v>Sin clasificar</x:v>
      </x:c>
      <x:c r="H337" s="24" t="n">
        <x:v>12000</x:v>
      </x:c>
      <x:c r="I337" s="22" t="str">
        <x:v>Perfume</x:v>
      </x:c>
      <x:c r="J337" s="22" t="str">
        <x:v>Pendiente</x:v>
      </x:c>
      <x:c r="K337" s="23" t="str">
        <x:v>Sin ficha individual verificable en el conjunto de Fragrantica consultado; no se asigna una pirámide para evitar datos inventados.</x:v>
      </x:c>
      <x:c r="L337" s="23" t="str">
        <x:v>img/perfumes/odyssey_wild_one_unisex_100ml_edp_armaf_344a306a27.webp</x:v>
      </x:c>
      <x:c r="M337" s="23" t="str">
        <x:v>ODYSSEY WILD ONE UNISEX 100ML EDP ARMAF</x:v>
      </x:c>
    </x:row>
    <x:row r="338" ht="22.5" customHeight="1">
      <x:c r="A338" s="20" t="str">
        <x:v>AP-0424</x:v>
      </x:c>
      <x:c r="B338" s="21" t="str">
        <x:v>Ombre OUD Intense</x:v>
      </x:c>
      <x:c r="C338" s="20" t="str">
        <x:v>Armaf</x:v>
      </x:c>
      <x:c r="D338" s="22" t="str">
        <x:v>Hombre</x:v>
      </x:c>
      <x:c r="E338" s="22" t="str">
        <x:v>100 ml</x:v>
      </x:c>
      <x:c r="F338" s="22" t="str">
        <x:v>EDP</x:v>
      </x:c>
      <x:c r="G338" s="23" t="str">
        <x:v>Sin clasificar</x:v>
      </x:c>
      <x:c r="H338" s="24" t="n">
        <x:v>28000</x:v>
      </x:c>
      <x:c r="I338" s="22" t="str">
        <x:v>Perfume</x:v>
      </x:c>
      <x:c r="J338" s="22" t="str">
        <x:v>Pendiente</x:v>
      </x:c>
      <x:c r="K338" s="23" t="str">
        <x:v>Sin ficha individual verificable en el conjunto de Fragrantica consultado; no se asigna una pirámide para evitar datos inventados.</x:v>
      </x:c>
      <x:c r="L338" s="23" t="str">
        <x:v>img/perfumes/ombre_oud_intense_hombre_100ml_edp_armaf_d1f8eaadf0.webp</x:v>
      </x:c>
      <x:c r="M338" s="23" t="str">
        <x:v>OMBRE OUD INTENSE HOMBRE 100ML EDP ARMAF</x:v>
      </x:c>
    </x:row>
    <x:row r="339" ht="22.5" customHeight="1">
      <x:c r="A339" s="20" t="str">
        <x:v>AP-0422</x:v>
      </x:c>
      <x:c r="B339" s="21" t="str">
        <x:v>Opal Malaky Mosaic</x:v>
      </x:c>
      <x:c r="C339" s="20" t="str">
        <x:v>Armaf</x:v>
      </x:c>
      <x:c r="D339" s="22" t="str">
        <x:v>Hombre</x:v>
      </x:c>
      <x:c r="E339" s="22" t="str">
        <x:v>75 ml</x:v>
      </x:c>
      <x:c r="F339" s="22" t="str">
        <x:v>EDP</x:v>
      </x:c>
      <x:c r="G339" s="23" t="str">
        <x:v>Sin clasificar</x:v>
      </x:c>
      <x:c r="H339" s="24" t="n">
        <x:v>22000</x:v>
      </x:c>
      <x:c r="I339" s="22" t="str">
        <x:v>Perfume</x:v>
      </x:c>
      <x:c r="J339" s="22" t="str">
        <x:v>Pendiente</x:v>
      </x:c>
      <x:c r="K339" s="23" t="str">
        <x:v>Sin ficha individual verificable en el conjunto de Fragrantica consultado; no se asigna una pirámide para evitar datos inventados.</x:v>
      </x:c>
      <x:c r="L339" s="23" t="str">
        <x:v>img/perfumes/opal_malaky_mosaic_hombre_75ml_edp_armaf_49fd4b9e3c.webp</x:v>
      </x:c>
      <x:c r="M339" s="23" t="str">
        <x:v>OPAL MALAKY MOSAIC HOMBRE 75ML EDP ARMAF</x:v>
      </x:c>
    </x:row>
    <x:row r="340" ht="22.5" customHeight="1">
      <x:c r="A340" s="20" t="str">
        <x:v>AP-0425</x:v>
      </x:c>
      <x:c r="B340" s="21" t="str">
        <x:v>Orchestra Tempo Tune</x:v>
      </x:c>
      <x:c r="C340" s="20" t="str">
        <x:v>Armaf</x:v>
      </x:c>
      <x:c r="D340" s="22" t="str">
        <x:v>Hombre</x:v>
      </x:c>
      <x:c r="E340" s="22" t="str">
        <x:v>100 ml</x:v>
      </x:c>
      <x:c r="F340" s="22" t="str">
        <x:v>EDP</x:v>
      </x:c>
      <x:c r="G340" s="23" t="str">
        <x:v>Sin clasificar</x:v>
      </x:c>
      <x:c r="H340" s="24" t="n">
        <x:v>22000</x:v>
      </x:c>
      <x:c r="I340" s="22" t="str">
        <x:v>Perfume</x:v>
      </x:c>
      <x:c r="J340" s="22" t="str">
        <x:v>Pendiente</x:v>
      </x:c>
      <x:c r="K340" s="23" t="str">
        <x:v>Sin ficha individual verificable en el conjunto de Fragrantica consultado; no se asigna una pirámide para evitar datos inventados.</x:v>
      </x:c>
      <x:c r="L340" s="23" t="str">
        <x:v>img/perfumes/orchestra_tempo_tune_hombre_100ml_edp_armaf_b058ee8ea2.webp</x:v>
      </x:c>
      <x:c r="M340" s="23" t="str">
        <x:v>ORCHESTRA TEMPO TUNE HOMBRE 100ML EDP ARMAF</x:v>
      </x:c>
    </x:row>
    <x:row r="341" ht="22.5" customHeight="1">
      <x:c r="A341" s="20" t="str">
        <x:v>AP-0427</x:v>
      </x:c>
      <x:c r="B341" s="21" t="str">
        <x:v>Sawdaa Schr Aleuyun</x:v>
      </x:c>
      <x:c r="C341" s="20" t="str">
        <x:v>Armaf</x:v>
      </x:c>
      <x:c r="D341" s="22" t="str">
        <x:v>Hombre</x:v>
      </x:c>
      <x:c r="E341" s="22" t="str">
        <x:v>75 ml</x:v>
      </x:c>
      <x:c r="F341" s="22" t="str">
        <x:v>EDP</x:v>
      </x:c>
      <x:c r="G341" s="23" t="str">
        <x:v>Sin clasificar</x:v>
      </x:c>
      <x:c r="H341" s="24" t="n">
        <x:v>22000</x:v>
      </x:c>
      <x:c r="I341" s="22" t="str">
        <x:v>Perfume</x:v>
      </x:c>
      <x:c r="J341" s="22" t="str">
        <x:v>Pendiente</x:v>
      </x:c>
      <x:c r="K341" s="23" t="str">
        <x:v>Sin ficha individual verificable en el conjunto de Fragrantica consultado; no se asigna una pirámide para evitar datos inventados.</x:v>
      </x:c>
      <x:c r="L341" s="23" t="str">
        <x:v>img/perfumes/sawdaa_schr_aleuyun_hombre_75ml_edp_armaf_9a02f179b1.webp</x:v>
      </x:c>
      <x:c r="M341" s="23" t="str">
        <x:v>SAWDAA SCHR ALEUYUN HOMBRE 75ML EDP ARMAF</x:v>
      </x:c>
    </x:row>
    <x:row r="342" ht="22.5" customHeight="1">
      <x:c r="A342" s="20" t="str">
        <x:v>AP-0393</x:v>
      </x:c>
      <x:c r="B342" s="21" t="str">
        <x:v>Scentasy Noir de Peche</x:v>
      </x:c>
      <x:c r="C342" s="20" t="str">
        <x:v>Armaf</x:v>
      </x:c>
      <x:c r="D342" s="22" t="str">
        <x:v>Unisex</x:v>
      </x:c>
      <x:c r="E342" s="22" t="str">
        <x:v>100 ml</x:v>
      </x:c>
      <x:c r="F342" s="22" t="str">
        <x:v>EDP</x:v>
      </x:c>
      <x:c r="G342" s="23" t="str">
        <x:v>Sin clasificar</x:v>
      </x:c>
      <x:c r="H342" s="24" t="n">
        <x:v>16000</x:v>
      </x:c>
      <x:c r="I342" s="22" t="str">
        <x:v>Perfume</x:v>
      </x:c>
      <x:c r="J342" s="22" t="str">
        <x:v>Pendiente</x:v>
      </x:c>
      <x:c r="K342" s="23" t="str">
        <x:v>Sin ficha individual verificable en el conjunto de Fragrantica consultado; no se asigna una pirámide para evitar datos inventados.</x:v>
      </x:c>
      <x:c r="L342" s="23" t="str">
        <x:v>img/perfumes/scentasy_noir_de_peche_unisex_100ml_edp_armaf_65084286d9.webp</x:v>
      </x:c>
      <x:c r="M342" s="23" t="str">
        <x:v>SCENTASY NOIR DE PECHE UNISEX 100ML EDP ARMAF</x:v>
      </x:c>
    </x:row>
    <x:row r="343" ht="22.5" customHeight="1">
      <x:c r="A343" s="20" t="str">
        <x:v>AP-0428</x:v>
      </x:c>
      <x:c r="B343" s="21" t="str">
        <x:v>Seine Amour Belvico</x:v>
      </x:c>
      <x:c r="C343" s="20" t="str">
        <x:v>Armaf</x:v>
      </x:c>
      <x:c r="D343" s="22" t="str">
        <x:v>Hombre</x:v>
      </x:c>
      <x:c r="E343" s="22" t="str">
        <x:v>100 ml</x:v>
      </x:c>
      <x:c r="F343" s="22" t="str">
        <x:v>EDP</x:v>
      </x:c>
      <x:c r="G343" s="23" t="str">
        <x:v>Sin clasificar</x:v>
      </x:c>
      <x:c r="H343" s="24" t="n">
        <x:v>22000</x:v>
      </x:c>
      <x:c r="I343" s="22" t="str">
        <x:v>Perfume</x:v>
      </x:c>
      <x:c r="J343" s="22" t="str">
        <x:v>Pendiente</x:v>
      </x:c>
      <x:c r="K343" s="23" t="str">
        <x:v>Sin ficha individual verificable en el conjunto de Fragrantica consultado; no se asigna una pirámide para evitar datos inventados.</x:v>
      </x:c>
      <x:c r="L343" s="23" t="str">
        <x:v>img/perfumes/seine_amour_belvico_hombre_100ml_edp_armaf_41ffbd75fb.webp</x:v>
      </x:c>
      <x:c r="M343" s="23" t="str">
        <x:v>SEINE AMOUR BELVICO HOMBRE 100ML EDP ARMAF</x:v>
      </x:c>
    </x:row>
    <x:row r="344" ht="22.5" customHeight="1">
      <x:c r="A344" s="20" t="str">
        <x:v>AP-2509</x:v>
      </x:c>
      <x:c r="B344" s="21" t="str">
        <x:v>Splash Perfumes Armaf</x:v>
      </x:c>
      <x:c r="C344" s="20" t="str">
        <x:v>Armaf</x:v>
      </x:c>
      <x:c r="D344" s="22" t="str">
        <x:v>Hombre</x:v>
      </x:c>
      <x:c r="E344" s="22" t="str">
        <x:v>250 ml</x:v>
      </x:c>
      <x:c r="F344" s="22" t="str">
        <x:v>No indicada</x:v>
      </x:c>
      <x:c r="G344" s="23" t="str">
        <x:v>Sin clasificar</x:v>
      </x:c>
      <x:c r="H344" s="24" t="n">
        <x:v>2000</x:v>
      </x:c>
      <x:c r="I344" s="22" t="str">
        <x:v>Splash</x:v>
      </x:c>
      <x:c r="J344" s="22" t="str">
        <x:v>No aplica</x:v>
      </x:c>
      <x:c r="K344" s="23" t="str">
        <x:v>Registro comercial de estuche, miniatura o cuidado corporal; no corresponde a una ficha individual de perfume en Fragrantica.</x:v>
      </x:c>
      <x:c r="L344" s="23" t="str">
        <x:v>img/perfumes/splash_perfumes_armaf_hombre_y_mujer_250ml_a987c4b63b.webp</x:v>
      </x:c>
      <x:c r="M344" s="23" t="str">
        <x:v>SPLASH PERFUMES ARMAF HOMBRE Y MUJER 250ML</x:v>
      </x:c>
    </x:row>
    <x:row r="345" ht="22.5" customHeight="1">
      <x:c r="A345" s="20" t="str">
        <x:v>AP-2510</x:v>
      </x:c>
      <x:c r="B345" s="21" t="str">
        <x:v>Splash Perfumes Armaf</x:v>
      </x:c>
      <x:c r="C345" s="20" t="str">
        <x:v>Armaf</x:v>
      </x:c>
      <x:c r="D345" s="22" t="str">
        <x:v>Hombre</x:v>
      </x:c>
      <x:c r="E345" s="22" t="str">
        <x:v>250 ml</x:v>
      </x:c>
      <x:c r="F345" s="22" t="str">
        <x:v>No indicada</x:v>
      </x:c>
      <x:c r="G345" s="23" t="str">
        <x:v>Sin clasificar</x:v>
      </x:c>
      <x:c r="H345" s="24" t="n">
        <x:v>2000</x:v>
      </x:c>
      <x:c r="I345" s="22" t="str">
        <x:v>Splash</x:v>
      </x:c>
      <x:c r="J345" s="22" t="str">
        <x:v>No aplica</x:v>
      </x:c>
      <x:c r="K345" s="23" t="str">
        <x:v>Registro comercial de estuche, miniatura o cuidado corporal; no corresponde a una ficha individual de perfume en Fragrantica.</x:v>
      </x:c>
      <x:c r="L345" s="23" t="str">
        <x:v>img/perfumes/splash_perfumes_armaf_hombre_y_mujer_250ml_a987c4b63b.webp</x:v>
      </x:c>
      <x:c r="M345" s="23" t="str">
        <x:v>SPLASH PERFUMES ARMAF HOMBRE Y MUJER 250ML</x:v>
      </x:c>
    </x:row>
    <x:row r="346" ht="22.5" customHeight="1">
      <x:c r="A346" s="20" t="str">
        <x:v>AP-2511</x:v>
      </x:c>
      <x:c r="B346" s="21" t="str">
        <x:v>Splash Perfumes Armaf Odyssey Collection</x:v>
      </x:c>
      <x:c r="C346" s="20" t="str">
        <x:v>Armaf</x:v>
      </x:c>
      <x:c r="D346" s="22" t="str">
        <x:v>Hombre</x:v>
      </x:c>
      <x:c r="E346" s="22" t="str">
        <x:v>200 ml</x:v>
      </x:c>
      <x:c r="F346" s="22" t="str">
        <x:v>No indicada</x:v>
      </x:c>
      <x:c r="G346" s="23" t="str">
        <x:v>Sin clasificar</x:v>
      </x:c>
      <x:c r="H346" s="24" t="n">
        <x:v>2500</x:v>
      </x:c>
      <x:c r="I346" s="22" t="str">
        <x:v>Splash</x:v>
      </x:c>
      <x:c r="J346" s="22" t="str">
        <x:v>No aplica</x:v>
      </x:c>
      <x:c r="K346" s="23" t="str">
        <x:v>Registro comercial de estuche, miniatura o cuidado corporal; no corresponde a una ficha individual de perfume en Fragrantica.</x:v>
      </x:c>
      <x:c r="L346" s="23" t="str">
        <x:v>img/perfumes/splash_perfumes_armaf_odyssey_collection_hombre_y_mujer_200ml_41de830c59.webp</x:v>
      </x:c>
      <x:c r="M346" s="23" t="str">
        <x:v>SPLASH PERFUMES ARMAF ODYSSEY COLLECTION HOMBRE Y MUJER 200ML</x:v>
      </x:c>
    </x:row>
    <x:row r="347" ht="22.5" customHeight="1">
      <x:c r="A347" s="20" t="str">
        <x:v>AP-0440</x:v>
      </x:c>
      <x:c r="B347" s="21" t="str">
        <x:v>Tag Him Prestige</x:v>
      </x:c>
      <x:c r="C347" s="20" t="str">
        <x:v>Armaf</x:v>
      </x:c>
      <x:c r="D347" s="22" t="str">
        <x:v>Hombre</x:v>
      </x:c>
      <x:c r="E347" s="22" t="str">
        <x:v>100 ml</x:v>
      </x:c>
      <x:c r="F347" s="22" t="str">
        <x:v>EDP</x:v>
      </x:c>
      <x:c r="G347" s="23" t="str">
        <x:v>Amaderado · Cítrico · Frutal · Oriental · Gourmand · Especiado · Verde</x:v>
      </x:c>
      <x:c r="H347" s="24" t="n">
        <x:v>12000</x:v>
      </x:c>
      <x:c r="I347" s="22" t="str">
        <x:v>Perfume</x:v>
      </x:c>
      <x:c r="J347" s="22" t="str">
        <x:v>Ficha verificada</x:v>
      </x:c>
      <x:c r="K347" s="23" t="str">
        <x:v>Salida: toronja (pomelo), menta y bergamota. Corazón: lavanda, blood orange, canela y pimienta. Fondo: vainilla, ámbar, white wood y pachulí.</x:v>
      </x:c>
      <x:c r="L347" s="23" t="str">
        <x:v>img/perfumes/tag_him_prestige_hombre_100ml_edp_armaf_5205f269f1.webp</x:v>
      </x:c>
      <x:c r="M347" s="23" t="str">
        <x:v>TAG HIM PRESTIGE HOMBRE 100ML EDP ARMAF</x:v>
      </x:c>
    </x:row>
    <x:row r="348" ht="22.5" customHeight="1">
      <x:c r="A348" s="20" t="str">
        <x:v>AP-0431</x:v>
      </x:c>
      <x:c r="B348" s="21" t="str">
        <x:v>The Lion´s Club Monarque</x:v>
      </x:c>
      <x:c r="C348" s="20" t="str">
        <x:v>Armaf</x:v>
      </x:c>
      <x:c r="D348" s="22" t="str">
        <x:v>Hombre</x:v>
      </x:c>
      <x:c r="E348" s="22" t="str">
        <x:v>100 ml</x:v>
      </x:c>
      <x:c r="F348" s="22" t="str">
        <x:v>EDP</x:v>
      </x:c>
      <x:c r="G348" s="23" t="str">
        <x:v>Sin clasificar</x:v>
      </x:c>
      <x:c r="H348" s="24" t="n">
        <x:v>19000</x:v>
      </x:c>
      <x:c r="I348" s="22" t="str">
        <x:v>Perfume</x:v>
      </x:c>
      <x:c r="J348" s="22" t="str">
        <x:v>Pendiente</x:v>
      </x:c>
      <x:c r="K348" s="23" t="str">
        <x:v>Sin ficha individual verificable en el conjunto de Fragrantica consultado; no se asigna una pirámide para evitar datos inventados.</x:v>
      </x:c>
      <x:c r="L348" s="23" t="str">
        <x:v>img/perfumes/the_lions_club_monarque_hombre_100ml_edp_armaf_e0cface32c.webp</x:v>
      </x:c>
      <x:c r="M348" s="23" t="str">
        <x:v>THE LION´S CLUB MONARQUE HOMBRE 100ML EDP ARMAF</x:v>
      </x:c>
    </x:row>
    <x:row r="349" ht="22.5" customHeight="1">
      <x:c r="A349" s="20" t="str">
        <x:v>AP-0426</x:v>
      </x:c>
      <x:c r="B349" s="21" t="str">
        <x:v>The Pride Admiral</x:v>
      </x:c>
      <x:c r="C349" s="20" t="str">
        <x:v>Armaf</x:v>
      </x:c>
      <x:c r="D349" s="22" t="str">
        <x:v>Unisex</x:v>
      </x:c>
      <x:c r="E349" s="22" t="str">
        <x:v>100 ml</x:v>
      </x:c>
      <x:c r="F349" s="22" t="str">
        <x:v>EDP</x:v>
      </x:c>
      <x:c r="G349" s="23" t="str">
        <x:v>Sin clasificar</x:v>
      </x:c>
      <x:c r="H349" s="24" t="n">
        <x:v>14000</x:v>
      </x:c>
      <x:c r="I349" s="22" t="str">
        <x:v>Perfume</x:v>
      </x:c>
      <x:c r="J349" s="22" t="str">
        <x:v>Pendiente</x:v>
      </x:c>
      <x:c r="K349" s="23" t="str">
        <x:v>Sin ficha individual verificable en el conjunto de Fragrantica consultado; no se asigna una pirámide para evitar datos inventados.</x:v>
      </x:c>
      <x:c r="L349" s="23" t="str">
        <x:v>img/perfumes/the_pride_admiral_unisex_100ml_edp_armaf_2b33d24021.webp</x:v>
      </x:c>
      <x:c r="M349" s="23" t="str">
        <x:v>THE PRIDE ADMIRAL UNISEX 100ML EDP ARMAF</x:v>
      </x:c>
    </x:row>
    <x:row r="350" ht="22.5" customHeight="1">
      <x:c r="A350" s="20" t="str">
        <x:v>AP-0497</x:v>
      </x:c>
      <x:c r="B350" s="21" t="str">
        <x:v>Venetian Girl Edition Rouge</x:v>
      </x:c>
      <x:c r="C350" s="20" t="str">
        <x:v>Armaf</x:v>
      </x:c>
      <x:c r="D350" s="22" t="str">
        <x:v>Mujer</x:v>
      </x:c>
      <x:c r="E350" s="22" t="str">
        <x:v>100 ml</x:v>
      </x:c>
      <x:c r="F350" s="22" t="str">
        <x:v>EDP</x:v>
      </x:c>
      <x:c r="G350" s="23" t="str">
        <x:v>Amaderado · Cítrico · Floral · Frutal · Almizclado · Verde</x:v>
      </x:c>
      <x:c r="H350" s="24" t="n">
        <x:v>13000</x:v>
      </x:c>
      <x:c r="I350" s="22" t="str">
        <x:v>Perfume</x:v>
      </x:c>
      <x:c r="J350" s="22" t="str">
        <x:v>Ficha verificada</x:v>
      </x:c>
      <x:c r="K350" s="23" t="str">
        <x:v>Salida: bergamota, litchi, rhubarb y pera. Corazón: rosa, lirio de los valles (muguete), peony y floral notes. Fondo: almizcle, woodsy notes y vetiver.</x:v>
      </x:c>
      <x:c r="L350" s="23" t="str">
        <x:v>img/perfumes/venetian_girl_edition_rouge_mujer_100ml_edp_armaf_36b29784a3.webp</x:v>
      </x:c>
      <x:c r="M350" s="23" t="str">
        <x:v>VENETIAN GIRL EDITION ROUGE MUJER 100ML EDP ARMAF</x:v>
      </x:c>
    </x:row>
    <x:row r="351" ht="22.5" customHeight="1">
      <x:c r="A351" s="20" t="str">
        <x:v>AP-0496</x:v>
      </x:c>
      <x:c r="B351" s="21" t="str">
        <x:v>Venetian Girl From Venice With Love</x:v>
      </x:c>
      <x:c r="C351" s="20" t="str">
        <x:v>Armaf</x:v>
      </x:c>
      <x:c r="D351" s="22" t="str">
        <x:v>Mujer</x:v>
      </x:c>
      <x:c r="E351" s="22" t="str">
        <x:v>100 ml</x:v>
      </x:c>
      <x:c r="F351" s="22" t="str">
        <x:v>EDP</x:v>
      </x:c>
      <x:c r="G351" s="23" t="str">
        <x:v>Amaderado · Cítrico · Floral · Frutal · Almizclado · Verde</x:v>
      </x:c>
      <x:c r="H351" s="24" t="n">
        <x:v>13000</x:v>
      </x:c>
      <x:c r="I351" s="22" t="str">
        <x:v>Perfume</x:v>
      </x:c>
      <x:c r="J351" s="22" t="str">
        <x:v>Ficha verificada</x:v>
      </x:c>
      <x:c r="K351" s="23" t="str">
        <x:v>Salida: bergamota, litchi y pera. Corazón: floral notes, peony, rosa y lirio de los valles (muguete). Fondo: vetiver y almizcle.</x:v>
      </x:c>
      <x:c r="L351" s="23" t="str">
        <x:v>img/perfumes/venetian_girl_from_venice_with_love_mujer_100ml_edp_armaf_da0bf1d6d0.webp</x:v>
      </x:c>
      <x:c r="M351" s="23" t="str">
        <x:v>VENETIAN GIRL FROM VENICE WITH LOVE MUJER 100ML EDP ARMAF</x:v>
      </x:c>
    </x:row>
    <x:row r="352" ht="22.5" customHeight="1">
      <x:c r="A352" s="20" t="str">
        <x:v>AP-0437</x:v>
      </x:c>
      <x:c r="B352" s="21" t="str">
        <x:v>Ventana</x:v>
      </x:c>
      <x:c r="C352" s="20" t="str">
        <x:v>Armaf</x:v>
      </x:c>
      <x:c r="D352" s="22" t="str">
        <x:v>Hombre</x:v>
      </x:c>
      <x:c r="E352" s="22" t="str">
        <x:v>105 ml</x:v>
      </x:c>
      <x:c r="F352" s="22" t="str">
        <x:v>EDP</x:v>
      </x:c>
      <x:c r="G352" s="23" t="str">
        <x:v>Amaderado · Cítrico · Frutal · Oriental · Especiado · Verde</x:v>
      </x:c>
      <x:c r="H352" s="24" t="n">
        <x:v>13000</x:v>
      </x:c>
      <x:c r="I352" s="22" t="str">
        <x:v>Perfume</x:v>
      </x:c>
      <x:c r="J352" s="22" t="str">
        <x:v>Ficha verificada</x:v>
      </x:c>
      <x:c r="K352" s="23" t="str">
        <x:v>Salida: toronja (pomelo), limón (lima ácida) y mandarina. Corazón: lavanda, geranio, vetiver y pachulí. Fondo: cedro, ámbar y precious woods.</x:v>
      </x:c>
      <x:c r="L352" s="23" t="str">
        <x:v>img/perfumes/ventana_hombre_105ml_edp_armaf_63a20318ab.webp</x:v>
      </x:c>
      <x:c r="M352" s="23" t="str">
        <x:v>VENTANA HOMBRE 105ML EDP ARMAF</x:v>
      </x:c>
    </x:row>
    <x:row r="353" ht="22.5" customHeight="1">
      <x:c r="A353" s="20" t="str">
        <x:v>AP-0436</x:v>
      </x:c>
      <x:c r="B353" s="21" t="str">
        <x:v>Ventana Marine</x:v>
      </x:c>
      <x:c r="C353" s="20" t="str">
        <x:v>Armaf</x:v>
      </x:c>
      <x:c r="D353" s="22" t="str">
        <x:v>Unisex</x:v>
      </x:c>
      <x:c r="E353" s="22" t="str">
        <x:v>105 ml</x:v>
      </x:c>
      <x:c r="F353" s="22" t="str">
        <x:v>EDP</x:v>
      </x:c>
      <x:c r="G353" s="23" t="str">
        <x:v>Amaderado · Cítrico · Floral · Especiado · Verde</x:v>
      </x:c>
      <x:c r="H353" s="24" t="n">
        <x:v>13000</x:v>
      </x:c>
      <x:c r="I353" s="22" t="str">
        <x:v>Perfume</x:v>
      </x:c>
      <x:c r="J353" s="22" t="str">
        <x:v>Ficha verificada</x:v>
      </x:c>
      <x:c r="K353" s="23" t="str">
        <x:v>Salida: calabrian bergamot, sicilian orange, petitgrain y citron. Corazón: jengibre, rosemary, tunisian neroli y jazmín. Fondo: chinese tea, madera de gaiac, palisander rosewood y sándalo.</x:v>
      </x:c>
      <x:c r="L353" s="23" t="str">
        <x:v>img/perfumes/ventana_marine_unisex_105ml_edp_armaf_f96c05da79.webp</x:v>
      </x:c>
      <x:c r="M353" s="23" t="str">
        <x:v>VENTANA MARINE UNISEX 105ML EDP ARMAF</x:v>
      </x:c>
    </x:row>
    <x:row r="354" ht="22.5" customHeight="1">
      <x:c r="A354" s="20" t="str">
        <x:v>AP-0340</x:v>
      </x:c>
      <x:c r="B354" s="21" t="str">
        <x:v>Yum Yum</x:v>
      </x:c>
      <x:c r="C354" s="20" t="str">
        <x:v>Armaf</x:v>
      </x:c>
      <x:c r="D354" s="22" t="str">
        <x:v>Mujer</x:v>
      </x:c>
      <x:c r="E354" s="22" t="str">
        <x:v>100 ml</x:v>
      </x:c>
      <x:c r="F354" s="22" t="str">
        <x:v>EDP</x:v>
      </x:c>
      <x:c r="G354" s="23" t="str">
        <x:v>Sin clasificar</x:v>
      </x:c>
      <x:c r="H354" s="24" t="n">
        <x:v>20000</x:v>
      </x:c>
      <x:c r="I354" s="22" t="str">
        <x:v>Perfume</x:v>
      </x:c>
      <x:c r="J354" s="22" t="str">
        <x:v>Pendiente</x:v>
      </x:c>
      <x:c r="K354" s="23" t="str">
        <x:v>Sin ficha individual verificable en el conjunto de Fragrantica consultado; no se asigna una pirámide para evitar datos inventados.</x:v>
      </x:c>
      <x:c r="L354" s="23" t="str">
        <x:v>img/perfumes/yum_yum_mujer_100ml_edp_armaf_f3b422ba45.webp</x:v>
      </x:c>
      <x:c r="M354" s="23" t="str">
        <x:v>YUM YUM MUJER 100ML EDP ARMAF</x:v>
      </x:c>
    </x:row>
    <x:row r="355" ht="22.5" customHeight="1">
      <x:c r="A355" s="20" t="str">
        <x:v>AP-0802</x:v>
      </x:c>
      <x:c r="B355" s="21" t="str">
        <x:v>Ameer Al Arab Imperium</x:v>
      </x:c>
      <x:c r="C355" s="20" t="str">
        <x:v>Asdaaf</x:v>
      </x:c>
      <x:c r="D355" s="22" t="str">
        <x:v>Hombre</x:v>
      </x:c>
      <x:c r="E355" s="22" t="str">
        <x:v>100 ml</x:v>
      </x:c>
      <x:c r="F355" s="22" t="str">
        <x:v>EDP</x:v>
      </x:c>
      <x:c r="G355" s="23" t="str">
        <x:v>Sin clasificar</x:v>
      </x:c>
      <x:c r="H355" s="24" t="n">
        <x:v>12000</x:v>
      </x:c>
      <x:c r="I355" s="22" t="str">
        <x:v>Perfume</x:v>
      </x:c>
      <x:c r="J355" s="22" t="str">
        <x:v>Pendiente</x:v>
      </x:c>
      <x:c r="K355" s="23" t="str">
        <x:v>Sin ficha individual verificable en el conjunto de Fragrantica consultado; no se asigna una pirámide para evitar datos inventados.</x:v>
      </x:c>
      <x:c r="L355" s="23" t="str">
        <x:v>img/perfumes/ameer_al_arab_imperium_hombre_100ml_edp_asdaaf_8095c781e8.webp</x:v>
      </x:c>
      <x:c r="M355" s="23" t="str">
        <x:v>AMEER AL ARAB IMPERIUM HOMBRE 100ML EDP ASDAAF</x:v>
      </x:c>
    </x:row>
    <x:row r="356" ht="22.5" customHeight="1">
      <x:c r="A356" s="20" t="str">
        <x:v>AP-0803</x:v>
      </x:c>
      <x:c r="B356" s="21" t="str">
        <x:v>Asdaaf Ameeer Al Arab</x:v>
      </x:c>
      <x:c r="C356" s="20" t="str">
        <x:v>Asdaaf</x:v>
      </x:c>
      <x:c r="D356" s="22" t="str">
        <x:v>Mujer</x:v>
      </x:c>
      <x:c r="E356" s="22" t="str">
        <x:v>100 ml</x:v>
      </x:c>
      <x:c r="F356" s="22" t="str">
        <x:v>EDP</x:v>
      </x:c>
      <x:c r="G356" s="23" t="str">
        <x:v>Sin clasificar</x:v>
      </x:c>
      <x:c r="H356" s="24" t="n">
        <x:v>12000</x:v>
      </x:c>
      <x:c r="I356" s="22" t="str">
        <x:v>Perfume</x:v>
      </x:c>
      <x:c r="J356" s="22" t="str">
        <x:v>Pendiente</x:v>
      </x:c>
      <x:c r="K356" s="23" t="str">
        <x:v>Sin ficha individual verificable en el conjunto de Fragrantica consultado; no se asigna una pirámide para evitar datos inventados.</x:v>
      </x:c>
      <x:c r="L356" s="23" t="str">
        <x:v>img/perfumes/asdaaf_ameeer_al_arab_mujer_100ml_edp_asdaaf_cd0d12f982.webp</x:v>
      </x:c>
      <x:c r="M356" s="23" t="str">
        <x:v>ASDAAF AMEEER AL ARAB MUJER  100ML EDP ASDAAF</x:v>
      </x:c>
    </x:row>
    <x:row r="357" ht="22.5" customHeight="1">
      <x:c r="A357" s="20" t="str">
        <x:v>AP-0806</x:v>
      </x:c>
      <x:c r="B357" s="21" t="str">
        <x:v>Asdaaf Andaleeb Flora</x:v>
      </x:c>
      <x:c r="C357" s="20" t="str">
        <x:v>Asdaaf</x:v>
      </x:c>
      <x:c r="D357" s="22" t="str">
        <x:v>Unisex</x:v>
      </x:c>
      <x:c r="E357" s="22" t="str">
        <x:v>100 ml</x:v>
      </x:c>
      <x:c r="F357" s="22" t="str">
        <x:v>EDP</x:v>
      </x:c>
      <x:c r="G357" s="23" t="str">
        <x:v>Sin clasificar</x:v>
      </x:c>
      <x:c r="H357" s="24" t="n">
        <x:v>12000</x:v>
      </x:c>
      <x:c r="I357" s="22" t="str">
        <x:v>Perfume</x:v>
      </x:c>
      <x:c r="J357" s="22" t="str">
        <x:v>Pendiente</x:v>
      </x:c>
      <x:c r="K357" s="23" t="str">
        <x:v>Sin ficha individual verificable en el conjunto de Fragrantica consultado; no se asigna una pirámide para evitar datos inventados.</x:v>
      </x:c>
      <x:c r="L357" s="23" t="str">
        <x:v>img/perfumes/asdaaf_andaleeb_flora_unisex_100ml_edp_asdaaf_73490cd8dc.webp</x:v>
      </x:c>
      <x:c r="M357" s="23" t="str">
        <x:v>ASDAAF ANDALEEB FLORA UNISEX 100ML EDP ASDAAF</x:v>
      </x:c>
    </x:row>
    <x:row r="358" ht="22.5" customHeight="1">
      <x:c r="A358" s="20" t="str">
        <x:v>AP-0807</x:v>
      </x:c>
      <x:c r="B358" s="21" t="str">
        <x:v>Asdaaf Laraib</x:v>
      </x:c>
      <x:c r="C358" s="20" t="str">
        <x:v>Asdaaf</x:v>
      </x:c>
      <x:c r="D358" s="22" t="str">
        <x:v>Hombre</x:v>
      </x:c>
      <x:c r="E358" s="22" t="str">
        <x:v>100 ml</x:v>
      </x:c>
      <x:c r="F358" s="22" t="str">
        <x:v>EDP</x:v>
      </x:c>
      <x:c r="G358" s="23" t="str">
        <x:v>Floral · Gourmand</x:v>
      </x:c>
      <x:c r="H358" s="24" t="n">
        <x:v>12000</x:v>
      </x:c>
      <x:c r="I358" s="22" t="str">
        <x:v>Perfume</x:v>
      </x:c>
      <x:c r="J358" s="22" t="str">
        <x:v>Ficha verificada</x:v>
      </x:c>
      <x:c r="K358" s="23" t="str">
        <x:v>Salida: violeta. Corazón: rosa. Fondo: vainilla.</x:v>
      </x:c>
      <x:c r="L358" s="23" t="str">
        <x:v>img/perfumes/asdaaf_laraib_hombre_100ml_edp_asdaaf_db273a4250.webp</x:v>
      </x:c>
      <x:c r="M358" s="23" t="str">
        <x:v>ASDAAF LARAIB HOMBRE 100ML EDP ASDAAF</x:v>
      </x:c>
    </x:row>
    <x:row r="359" ht="22.5" customHeight="1">
      <x:c r="A359" s="20" t="str">
        <x:v>AP-0808</x:v>
      </x:c>
      <x:c r="B359" s="21" t="str">
        <x:v>Rana</x:v>
      </x:c>
      <x:c r="C359" s="20" t="str">
        <x:v>Asdaaf</x:v>
      </x:c>
      <x:c r="D359" s="22" t="str">
        <x:v>Mujer</x:v>
      </x:c>
      <x:c r="E359" s="22" t="str">
        <x:v>100 ml</x:v>
      </x:c>
      <x:c r="F359" s="22" t="str">
        <x:v>EDP</x:v>
      </x:c>
      <x:c r="G359" s="23" t="str">
        <x:v>Sin clasificar</x:v>
      </x:c>
      <x:c r="H359" s="24" t="n">
        <x:v>12000</x:v>
      </x:c>
      <x:c r="I359" s="22" t="str">
        <x:v>Perfume</x:v>
      </x:c>
      <x:c r="J359" s="22" t="str">
        <x:v>Pendiente</x:v>
      </x:c>
      <x:c r="K359" s="23" t="str">
        <x:v>Sin ficha individual verificable en el conjunto de Fragrantica consultado; no se asigna una pirámide para evitar datos inventados.</x:v>
      </x:c>
      <x:c r="L359" s="23" t="str">
        <x:v>img/perfumes/rana_mujer_100ml_edp_asdaaf_7c47a3a082.webp</x:v>
      </x:c>
      <x:c r="M359" s="23" t="str">
        <x:v>RANA MUJER 100ML EDP ASDAAF</x:v>
      </x:c>
    </x:row>
    <x:row r="360" ht="22.5" customHeight="1">
      <x:c r="A360" s="20" t="str">
        <x:v>AP-0805</x:v>
      </x:c>
      <x:c r="B360" s="21" t="str">
        <x:v>Ameerat Al Arab</x:v>
      </x:c>
      <x:c r="C360" s="20" t="str">
        <x:v>Asdaf</x:v>
      </x:c>
      <x:c r="D360" s="22" t="str">
        <x:v>Mujer</x:v>
      </x:c>
      <x:c r="E360" s="22" t="str">
        <x:v>100 ml</x:v>
      </x:c>
      <x:c r="F360" s="22" t="str">
        <x:v>EDP</x:v>
      </x:c>
      <x:c r="G360" s="23" t="str">
        <x:v>Sin clasificar</x:v>
      </x:c>
      <x:c r="H360" s="24" t="n">
        <x:v>12000</x:v>
      </x:c>
      <x:c r="I360" s="22" t="str">
        <x:v>Perfume</x:v>
      </x:c>
      <x:c r="J360" s="22" t="str">
        <x:v>Pendiente</x:v>
      </x:c>
      <x:c r="K360" s="23" t="str">
        <x:v>Sin ficha individual verificable en el conjunto de Fragrantica consultado; no se asigna una pirámide para evitar datos inventados.</x:v>
      </x:c>
      <x:c r="L360" s="23" t="str">
        <x:v>img/perfumes/ameerat_al_arab_mujer_100ml_edp_ameerat_asdaf_4bd7883920.webp</x:v>
      </x:c>
      <x:c r="M360" s="23" t="str">
        <x:v>AMEERAT AL ARAB MUJER 100ML EDP AMEERAT ASDAF</x:v>
      </x:c>
    </x:row>
    <x:row r="361" ht="22.5" customHeight="1">
      <x:c r="A361" s="20" t="str">
        <x:v>AP-0804</x:v>
      </x:c>
      <x:c r="B361" s="21" t="str">
        <x:v>Ameerat Al Arab Prive Rose</x:v>
      </x:c>
      <x:c r="C361" s="20" t="str">
        <x:v>Asdaf</x:v>
      </x:c>
      <x:c r="D361" s="22" t="str">
        <x:v>Mujer</x:v>
      </x:c>
      <x:c r="E361" s="22" t="str">
        <x:v>100 ml</x:v>
      </x:c>
      <x:c r="F361" s="22" t="str">
        <x:v>EDP</x:v>
      </x:c>
      <x:c r="G361" s="23" t="str">
        <x:v>Sin clasificar</x:v>
      </x:c>
      <x:c r="H361" s="24" t="n">
        <x:v>12000</x:v>
      </x:c>
      <x:c r="I361" s="22" t="str">
        <x:v>Perfume</x:v>
      </x:c>
      <x:c r="J361" s="22" t="str">
        <x:v>Pendiente</x:v>
      </x:c>
      <x:c r="K361" s="23" t="str">
        <x:v>Sin ficha individual verificable en el conjunto de Fragrantica consultado; no se asigna una pirámide para evitar datos inventados.</x:v>
      </x:c>
      <x:c r="L361" s="23" t="str">
        <x:v>img/perfumes/ameerat_al_arab_prive_rose_mujer_100ml_edp_asdaf_9f65410c23.webp</x:v>
      </x:c>
      <x:c r="M361" s="23" t="str">
        <x:v>AMEERAT AL ARAB PRIVE ROSE MUJER 100ML EDP ASDAF</x:v>
      </x:c>
    </x:row>
    <x:row r="362" ht="22.5" customHeight="1">
      <x:c r="A362" s="20" t="str">
        <x:v>AP-1021</x:v>
      </x:c>
      <x:c r="B362" s="21" t="str">
        <x:v>Azzaro</x:v>
      </x:c>
      <x:c r="C362" s="20" t="str">
        <x:v>Azzaro</x:v>
      </x:c>
      <x:c r="D362" s="22" t="str">
        <x:v>Hombre</x:v>
      </x:c>
      <x:c r="E362" s="22" t="str">
        <x:v>100 ml</x:v>
      </x:c>
      <x:c r="F362" s="22" t="str">
        <x:v>EDT</x:v>
      </x:c>
      <x:c r="G362" s="23" t="str">
        <x:v>Sin clasificar</x:v>
      </x:c>
      <x:c r="H362" s="24" t="n">
        <x:v>18000</x:v>
      </x:c>
      <x:c r="I362" s="22" t="str">
        <x:v>Perfume</x:v>
      </x:c>
      <x:c r="J362" s="22" t="str">
        <x:v>Pendiente</x:v>
      </x:c>
      <x:c r="K362" s="23" t="str">
        <x:v>Sin ficha individual verificable en el conjunto de Fragrantica consultado; no se asigna una pirámide para evitar datos inventados.</x:v>
      </x:c>
      <x:c r="L362" s="23" t="str">
        <x:v>img/perfumes/azzaro_hombre_100ml_edt_azzaro_67687dd59a.webp</x:v>
      </x:c>
      <x:c r="M362" s="23" t="str">
        <x:v>AZZARO HOMBRE 100ML EDT AZZARO</x:v>
      </x:c>
    </x:row>
    <x:row r="363" ht="22.5" customHeight="1">
      <x:c r="A363" s="20" t="str">
        <x:v>AP-1022</x:v>
      </x:c>
      <x:c r="B363" s="21" t="str">
        <x:v>Azzaro</x:v>
      </x:c>
      <x:c r="C363" s="20" t="str">
        <x:v>Azzaro</x:v>
      </x:c>
      <x:c r="D363" s="22" t="str">
        <x:v>Hombre</x:v>
      </x:c>
      <x:c r="E363" s="22" t="str">
        <x:v>200 ml</x:v>
      </x:c>
      <x:c r="F363" s="22" t="str">
        <x:v>EDT</x:v>
      </x:c>
      <x:c r="G363" s="23" t="str">
        <x:v>Sin clasificar</x:v>
      </x:c>
      <x:c r="H363" s="24" t="n">
        <x:v>22000</x:v>
      </x:c>
      <x:c r="I363" s="22" t="str">
        <x:v>Perfume</x:v>
      </x:c>
      <x:c r="J363" s="22" t="str">
        <x:v>Pendiente</x:v>
      </x:c>
      <x:c r="K363" s="23" t="str">
        <x:v>Sin ficha individual verificable en el conjunto de Fragrantica consultado; no se asigna una pirámide para evitar datos inventados.</x:v>
      </x:c>
      <x:c r="L363" s="23" t="str">
        <x:v>img/perfumes/azzaro_hombre_200ml_edt_azzaro_eaeb77c764.webp</x:v>
      </x:c>
      <x:c r="M363" s="23" t="str">
        <x:v>AZZARO HOMBRE 200ML EDT AZZARO</x:v>
      </x:c>
    </x:row>
    <x:row r="364" ht="22.5" customHeight="1">
      <x:c r="A364" s="20" t="str">
        <x:v>AP-1020</x:v>
      </x:c>
      <x:c r="B364" s="21" t="str">
        <x:v>Azzaro Cologne Intense</x:v>
      </x:c>
      <x:c r="C364" s="20" t="str">
        <x:v>Azzaro</x:v>
      </x:c>
      <x:c r="D364" s="22" t="str">
        <x:v>Hombre</x:v>
      </x:c>
      <x:c r="E364" s="22" t="str">
        <x:v>100 ml</x:v>
      </x:c>
      <x:c r="F364" s="22" t="str">
        <x:v>EDT</x:v>
      </x:c>
      <x:c r="G364" s="23" t="str">
        <x:v>Amaderado · Oriental · Gourmand · Especiado · Verde</x:v>
      </x:c>
      <x:c r="H364" s="24" t="n">
        <x:v>18000</x:v>
      </x:c>
      <x:c r="I364" s="22" t="str">
        <x:v>Perfume</x:v>
      </x:c>
      <x:c r="J364" s="22" t="str">
        <x:v>Ficha verificada</x:v>
      </x:c>
      <x:c r="K364" s="23" t="str">
        <x:v>Salida: canela. Corazón: brandy y haitian vetiver. Fondo: ámbar y haba tonka.</x:v>
      </x:c>
      <x:c r="L364" s="23" t="str">
        <x:v>img/perfumes/azzaro_cologne_intense_hombre_100ml_edt_azzaro_73527ddfac.webp</x:v>
      </x:c>
      <x:c r="M364" s="23" t="str">
        <x:v>AZZARO COLOGNE INTENSE HOMBRE 100ML EDT AZZARO</x:v>
      </x:c>
    </x:row>
    <x:row r="365" ht="22.5" customHeight="1">
      <x:c r="A365" s="20" t="str">
        <x:v>AP-1027</x:v>
      </x:c>
      <x:c r="B365" s="21" t="str">
        <x:v>Azzaro Silver Black</x:v>
      </x:c>
      <x:c r="C365" s="20" t="str">
        <x:v>Azzaro</x:v>
      </x:c>
      <x:c r="D365" s="22" t="str">
        <x:v>Hombre</x:v>
      </x:c>
      <x:c r="E365" s="22" t="str">
        <x:v>100 ml</x:v>
      </x:c>
      <x:c r="F365" s="22" t="str">
        <x:v>EDT</x:v>
      </x:c>
      <x:c r="G365" s="23" t="str">
        <x:v>Amaderado · Cítrico · Frutal · Especiado · Almizclado · Verde</x:v>
      </x:c>
      <x:c r="H365" s="24" t="n">
        <x:v>17000</x:v>
      </x:c>
      <x:c r="I365" s="22" t="str">
        <x:v>Perfume</x:v>
      </x:c>
      <x:c r="J365" s="22" t="str">
        <x:v>Ficha verificada</x:v>
      </x:c>
      <x:c r="K365" s="23" t="str">
        <x:v>Salida: manzana, lime, anise y bergamota. Corazón: enebro, coriander y cardamomo. Fondo: pachulí, white musk, vetiver y sándalo.</x:v>
      </x:c>
      <x:c r="L365" s="23" t="str">
        <x:v>img/perfumes/azzaro_silver_black_hombre_100ml_edt_azzaro_248d7ffe73.webp</x:v>
      </x:c>
      <x:c r="M365" s="23" t="str">
        <x:v>AZZARO SILVER BLACK HOMBRE 100ML EDT AZZARO</x:v>
      </x:c>
    </x:row>
    <x:row r="366" ht="22.5" customHeight="1">
      <x:c r="A366" s="20" t="str">
        <x:v>AP-1019</x:v>
      </x:c>
      <x:c r="B366" s="21" t="str">
        <x:v>Azzaro Sport</x:v>
      </x:c>
      <x:c r="C366" s="20" t="str">
        <x:v>Azzaro</x:v>
      </x:c>
      <x:c r="D366" s="22" t="str">
        <x:v>Hombre</x:v>
      </x:c>
      <x:c r="E366" s="22" t="str">
        <x:v>100 ml</x:v>
      </x:c>
      <x:c r="F366" s="22" t="str">
        <x:v>EDT</x:v>
      </x:c>
      <x:c r="G366" s="23" t="str">
        <x:v>Amaderado · Cítrico · Frutal · Gourmand · Especiado · Verde</x:v>
      </x:c>
      <x:c r="H366" s="24" t="n">
        <x:v>15000</x:v>
      </x:c>
      <x:c r="I366" s="22" t="str">
        <x:v>Perfume</x:v>
      </x:c>
      <x:c r="J366" s="22" t="str">
        <x:v>Ficha verificada</x:v>
      </x:c>
      <x:c r="K366" s="23" t="str">
        <x:v>Salida: toronja (pomelo). Corazón: clary sage. Fondo: sándalo y haba tonka.</x:v>
      </x:c>
      <x:c r="L366" s="23" t="str">
        <x:v>img/perfumes/azzaro_sport_hombre_100ml_edt_azzaro_5c67f0dd72.webp</x:v>
      </x:c>
      <x:c r="M366" s="23" t="str">
        <x:v>AZZARO SPORT HOMBRE 100ML EDT AZZARO</x:v>
      </x:c>
    </x:row>
    <x:row r="367" ht="22.5" customHeight="1">
      <x:c r="A367" s="20" t="str">
        <x:v>AP-1032</x:v>
      </x:c>
      <x:c r="B367" s="21" t="str">
        <x:v>Azzaro The Most Wanted</x:v>
      </x:c>
      <x:c r="C367" s="20" t="str">
        <x:v>Azzaro</x:v>
      </x:c>
      <x:c r="D367" s="22" t="str">
        <x:v>Hombre</x:v>
      </x:c>
      <x:c r="E367" s="22" t="str">
        <x:v>100 ml</x:v>
      </x:c>
      <x:c r="F367" s="22" t="str">
        <x:v>Parfum</x:v>
      </x:c>
      <x:c r="G367" s="23" t="str">
        <x:v>Amaderado · Gourmand · Especiado</x:v>
      </x:c>
      <x:c r="H367" s="24" t="n">
        <x:v>40000</x:v>
      </x:c>
      <x:c r="I367" s="22" t="str">
        <x:v>Perfume</x:v>
      </x:c>
      <x:c r="J367" s="22" t="str">
        <x:v>Ficha verificada</x:v>
      </x:c>
      <x:c r="K367" s="23" t="str">
        <x:v>Salida: jengibre. Corazón: woodsy notes. Fondo: bourbon vanilla.</x:v>
      </x:c>
      <x:c r="L367" s="23" t="str">
        <x:v>img/perfumes/azzaro_the_most_wanted_hombre_100ml_perfume_azzaro_0f45c36438.webp</x:v>
      </x:c>
      <x:c r="M367" s="23" t="str">
        <x:v>AZZARO THE MOST WANTED HOMBRE 100ML PERFUME AZZARO</x:v>
      </x:c>
    </x:row>
    <x:row r="368" ht="22.5" customHeight="1">
      <x:c r="A368" s="20" t="str">
        <x:v>AP-1030</x:v>
      </x:c>
      <x:c r="B368" s="21" t="str">
        <x:v>Azzaro The Most Wanted Intense</x:v>
      </x:c>
      <x:c r="C368" s="20" t="str">
        <x:v>Azzaro</x:v>
      </x:c>
      <x:c r="D368" s="22" t="str">
        <x:v>Hombre</x:v>
      </x:c>
      <x:c r="E368" s="22" t="str">
        <x:v>100 ml</x:v>
      </x:c>
      <x:c r="F368" s="22" t="str">
        <x:v>EDT</x:v>
      </x:c>
      <x:c r="G368" s="23" t="str">
        <x:v>Amaderado · Cítrico · Especiado · Verde</x:v>
      </x:c>
      <x:c r="H368" s="24" t="n">
        <x:v>38000</x:v>
      </x:c>
      <x:c r="I368" s="22" t="str">
        <x:v>Perfume</x:v>
      </x:c>
      <x:c r="J368" s="22" t="str">
        <x:v>Ficha verificada</x:v>
      </x:c>
      <x:c r="K368" s="23" t="str">
        <x:v>Salida: bergamota. Corazón: lavanda. Fondo: liquor y moss.</x:v>
      </x:c>
      <x:c r="L368" s="23" t="str">
        <x:v>img/perfumes/azzaro_the_most_wanted_intense_hombre_100ml_edt_azzaro_ec1b4b315e.webp</x:v>
      </x:c>
      <x:c r="M368" s="23" t="str">
        <x:v>AZZARO THE MOST WANTED INTENSE HOMBRE 100ML EDT AZZARO</x:v>
      </x:c>
    </x:row>
    <x:row r="369" ht="22.5" customHeight="1">
      <x:c r="A369" s="20" t="str">
        <x:v>AP-1031</x:v>
      </x:c>
      <x:c r="B369" s="21" t="str">
        <x:v>Azzaro The Most Wanted Intense</x:v>
      </x:c>
      <x:c r="C369" s="20" t="str">
        <x:v>Azzaro</x:v>
      </x:c>
      <x:c r="D369" s="22" t="str">
        <x:v>Hombre</x:v>
      </x:c>
      <x:c r="E369" s="22" t="str">
        <x:v>100 ml</x:v>
      </x:c>
      <x:c r="F369" s="22" t="str">
        <x:v>EDP</x:v>
      </x:c>
      <x:c r="G369" s="23" t="str">
        <x:v>Amaderado · Cítrico · Especiado · Verde</x:v>
      </x:c>
      <x:c r="H369" s="24" t="n">
        <x:v>38000</x:v>
      </x:c>
      <x:c r="I369" s="22" t="str">
        <x:v>Perfume</x:v>
      </x:c>
      <x:c r="J369" s="22" t="str">
        <x:v>Ficha verificada</x:v>
      </x:c>
      <x:c r="K369" s="23" t="str">
        <x:v>Salida: bergamota. Corazón: lavanda. Fondo: liquor y moss.</x:v>
      </x:c>
      <x:c r="L369" s="23" t="str">
        <x:v>img/perfumes/azzaro_the_most_wanted_intense_hombre_100ml_edp_azzaro_a189f369ce.webp</x:v>
      </x:c>
      <x:c r="M369" s="23" t="str">
        <x:v>AZZARO THE MOST WANTED INTENSE HOMBRE 100ML EDP AZZARO</x:v>
      </x:c>
    </x:row>
    <x:row r="370" ht="22.5" customHeight="1">
      <x:c r="A370" s="20" t="str">
        <x:v>AP-1034</x:v>
      </x:c>
      <x:c r="B370" s="21" t="str">
        <x:v>Azzaro Wanted</x:v>
      </x:c>
      <x:c r="C370" s="20" t="str">
        <x:v>Azzaro</x:v>
      </x:c>
      <x:c r="D370" s="22" t="str">
        <x:v>Hombre</x:v>
      </x:c>
      <x:c r="E370" s="22" t="str">
        <x:v>100 ml</x:v>
      </x:c>
      <x:c r="F370" s="22" t="str">
        <x:v>EDT</x:v>
      </x:c>
      <x:c r="G370" s="23" t="str">
        <x:v>Amaderado · Cítrico · Frutal · Oriental · Gourmand · Especiado · Verde</x:v>
      </x:c>
      <x:c r="H370" s="24" t="n">
        <x:v>25000</x:v>
      </x:c>
      <x:c r="I370" s="22" t="str">
        <x:v>Perfume</x:v>
      </x:c>
      <x:c r="J370" s="22" t="str">
        <x:v>Ficha verificada</x:v>
      </x:c>
      <x:c r="K370" s="23" t="str">
        <x:v>Salida: limón (lima ácida), jengibre, lavanda y menta. Corazón: manzana, enebro, guatemalan cardamom y geranio. Fondo: haba tonka, amberwood y haitian vetiver.</x:v>
      </x:c>
      <x:c r="L370" s="23" t="str">
        <x:v>img/perfumes/azzaro_wanted_hombre_100ml_edt_azzaro_b99921735e.webp</x:v>
      </x:c>
      <x:c r="M370" s="23" t="str">
        <x:v>AZZARO WANTED HOMBRE 100ML EDT AZZARO</x:v>
      </x:c>
    </x:row>
    <x:row r="371" ht="22.5" customHeight="1">
      <x:c r="A371" s="20" t="str">
        <x:v>AP-1035</x:v>
      </x:c>
      <x:c r="B371" s="21" t="str">
        <x:v>Azzaro Wanted</x:v>
      </x:c>
      <x:c r="C371" s="20" t="str">
        <x:v>Azzaro</x:v>
      </x:c>
      <x:c r="D371" s="22" t="str">
        <x:v>Hombre</x:v>
      </x:c>
      <x:c r="E371" s="22" t="str">
        <x:v>100 ml</x:v>
      </x:c>
      <x:c r="F371" s="22" t="str">
        <x:v>EDP</x:v>
      </x:c>
      <x:c r="G371" s="23" t="str">
        <x:v>Amaderado · Frutal · Especiado · Verde</x:v>
      </x:c>
      <x:c r="H371" s="24" t="n">
        <x:v>30000</x:v>
      </x:c>
      <x:c r="I371" s="22" t="str">
        <x:v>Perfume</x:v>
      </x:c>
      <x:c r="J371" s="22" t="str">
        <x:v>Ficha verificada</x:v>
      </x:c>
      <x:c r="K371" s="23" t="str">
        <x:v>Salida: juniper berries. Corazón: sage. Fondo: vetiver.</x:v>
      </x:c>
      <x:c r="L371" s="23" t="str">
        <x:v>img/perfumes/azzaro_wanted_hombre_100ml_edp_azzaro_4d7281173a.webp</x:v>
      </x:c>
      <x:c r="M371" s="23" t="str">
        <x:v>AZZARO WANTED HOMBRE 100ML EDP AZZARO</x:v>
      </x:c>
    </x:row>
    <x:row r="372" ht="22.5" customHeight="1">
      <x:c r="A372" s="20" t="str">
        <x:v>AP-1033</x:v>
      </x:c>
      <x:c r="B372" s="21" t="str">
        <x:v>Azzaro Wanted By Night</x:v>
      </x:c>
      <x:c r="C372" s="20" t="str">
        <x:v>Azzaro</x:v>
      </x:c>
      <x:c r="D372" s="22" t="str">
        <x:v>Hombre</x:v>
      </x:c>
      <x:c r="E372" s="22" t="str">
        <x:v>100 ml</x:v>
      </x:c>
      <x:c r="F372" s="22" t="str">
        <x:v>EDP</x:v>
      </x:c>
      <x:c r="G372" s="23" t="str">
        <x:v>Amaderado · Cítrico · Frutal · Oriental · Gourmand · Especiado · Cuero · Verde</x:v>
      </x:c>
      <x:c r="H372" s="24" t="n">
        <x:v>36000</x:v>
      </x:c>
      <x:c r="I372" s="22" t="str">
        <x:v>Perfume</x:v>
      </x:c>
      <x:c r="J372" s="22" t="str">
        <x:v>Ficha verificada</x:v>
      </x:c>
      <x:c r="K372" s="23" t="str">
        <x:v>Salida: canela, mandarina, lavanda y limón (lima ácida). Corazón: fruity notes, incense, cumin y red cedar. Fondo: tobacco, vainilla, cedro y cuero.</x:v>
      </x:c>
      <x:c r="L372" s="23" t="str">
        <x:v>img/perfumes/azzaro_wanted_by_night_hombre_100ml_edp_azzaro_c82c40c3c9.webp</x:v>
      </x:c>
      <x:c r="M372" s="23" t="str">
        <x:v>AZZARO WANTED BY NIGHT HOMBRE 100ML EDP AZZARO</x:v>
      </x:c>
    </x:row>
    <x:row r="373" ht="22.5" customHeight="1">
      <x:c r="A373" s="20" t="str">
        <x:v>AP-1028</x:v>
      </x:c>
      <x:c r="B373" s="21" t="str">
        <x:v>Azzaro Wanted Forever Elixir</x:v>
      </x:c>
      <x:c r="C373" s="20" t="str">
        <x:v>Azzaro</x:v>
      </x:c>
      <x:c r="D373" s="22" t="str">
        <x:v>Hombre</x:v>
      </x:c>
      <x:c r="E373" s="22" t="str">
        <x:v>100 ml</x:v>
      </x:c>
      <x:c r="F373" s="22" t="str">
        <x:v>Parfum</x:v>
      </x:c>
      <x:c r="G373" s="23" t="str">
        <x:v>Sin clasificar</x:v>
      </x:c>
      <x:c r="H373" s="24" t="n">
        <x:v>46000</x:v>
      </x:c>
      <x:c r="I373" s="22" t="str">
        <x:v>Perfume</x:v>
      </x:c>
      <x:c r="J373" s="22" t="str">
        <x:v>Pendiente</x:v>
      </x:c>
      <x:c r="K373" s="23" t="str">
        <x:v>Sin ficha individual verificable en el conjunto de Fragrantica consultado; no se asigna una pirámide para evitar datos inventados.</x:v>
      </x:c>
      <x:c r="L373" s="23" t="str">
        <x:v>img/perfumes/azzaro_wanted_forever_elixir_hombre_100ml_perfum_azzaro_a9f1f86081.webp</x:v>
      </x:c>
      <x:c r="M373" s="23" t="str">
        <x:v>AZZARO WANTED FOREVER ELIXIR HOMBRE 100ML PERFUM AZZARO</x:v>
      </x:c>
    </x:row>
    <x:row r="374" ht="22.5" customHeight="1">
      <x:c r="A374" s="20" t="str">
        <x:v>AP-1579</x:v>
      </x:c>
      <x:c r="B374" s="21" t="str">
        <x:v>Azzaro Wanted Girl</x:v>
      </x:c>
      <x:c r="C374" s="20" t="str">
        <x:v>Azzaro</x:v>
      </x:c>
      <x:c r="D374" s="22" t="str">
        <x:v>Mujer</x:v>
      </x:c>
      <x:c r="E374" s="22" t="str">
        <x:v>80 ml</x:v>
      </x:c>
      <x:c r="F374" s="22" t="str">
        <x:v>EDP</x:v>
      </x:c>
      <x:c r="G374" s="23" t="str">
        <x:v>Amaderado · Cítrico · Floral · Gourmand · Especiado</x:v>
      </x:c>
      <x:c r="H374" s="24" t="n">
        <x:v>32000</x:v>
      </x:c>
      <x:c r="I374" s="22" t="str">
        <x:v>Perfume</x:v>
      </x:c>
      <x:c r="J374" s="22" t="str">
        <x:v>Ficha verificada</x:v>
      </x:c>
      <x:c r="K374" s="23" t="str">
        <x:v>Salida: flor de azahar del naranjo, ginger flower, pimienta rosa y granada. Corazón: dulce de leche y datura. Fondo: haba tonka, pachulí y haitian vetiver.</x:v>
      </x:c>
      <x:c r="L374" s="23" t="str">
        <x:v>img/perfumes/azzaro_wanted_girl_mujer_80ml_edp_azzaro_8e47efcc79.webp</x:v>
      </x:c>
      <x:c r="M374" s="23" t="str">
        <x:v>AZZARO WANTED GIRL MUJER 80ML EDP AZZARO</x:v>
      </x:c>
    </x:row>
    <x:row r="375" ht="22.5" customHeight="1">
      <x:c r="A375" s="20" t="str">
        <x:v>AP-1029</x:v>
      </x:c>
      <x:c r="B375" s="21" t="str">
        <x:v>Azzaro Wanted Tonic</x:v>
      </x:c>
      <x:c r="C375" s="20" t="str">
        <x:v>Azzaro</x:v>
      </x:c>
      <x:c r="D375" s="22" t="str">
        <x:v>Hombre</x:v>
      </x:c>
      <x:c r="E375" s="22" t="str">
        <x:v>100 ml</x:v>
      </x:c>
      <x:c r="F375" s="22" t="str">
        <x:v>EDT</x:v>
      </x:c>
      <x:c r="G375" s="23" t="str">
        <x:v>Amaderado · Cítrico · Especiado</x:v>
      </x:c>
      <x:c r="H375" s="24" t="n">
        <x:v>29000</x:v>
      </x:c>
      <x:c r="I375" s="22" t="str">
        <x:v>Perfume</x:v>
      </x:c>
      <x:c r="J375" s="22" t="str">
        <x:v>Ficha verificada</x:v>
      </x:c>
      <x:c r="K375" s="23" t="str">
        <x:v>Salida: lime. Corazón: jengibre. Fondo: pachulí.</x:v>
      </x:c>
      <x:c r="L375" s="23" t="str">
        <x:v>img/perfumes/azzaro_wanted_tonic_hombre_100ml_edt_azzaro_904acd35ef.webp</x:v>
      </x:c>
      <x:c r="M375" s="23" t="str">
        <x:v>AZZARO WANTED TONIC HOMBRE 100ML EDT AZZARO</x:v>
      </x:c>
    </x:row>
    <x:row r="376" ht="22.5" customHeight="1">
      <x:c r="A376" s="20" t="str">
        <x:v>AP-1023</x:v>
      </x:c>
      <x:c r="B376" s="21" t="str">
        <x:v>Chrome</x:v>
      </x:c>
      <x:c r="C376" s="20" t="str">
        <x:v>Azzaro</x:v>
      </x:c>
      <x:c r="D376" s="22" t="str">
        <x:v>Hombre</x:v>
      </x:c>
      <x:c r="E376" s="22" t="str">
        <x:v>100 ml</x:v>
      </x:c>
      <x:c r="F376" s="22" t="str">
        <x:v>EDT</x:v>
      </x:c>
      <x:c r="G376" s="23" t="str">
        <x:v>Amaderado · Cítrico · Floral · Frutal · Gourmand · Especiado · Almizclado · Verde</x:v>
      </x:c>
      <x:c r="H376" s="24" t="n">
        <x:v>21000</x:v>
      </x:c>
      <x:c r="I376" s="22" t="str">
        <x:v>Perfume</x:v>
      </x:c>
      <x:c r="J376" s="22" t="str">
        <x:v>Ficha verificada</x:v>
      </x:c>
      <x:c r="K376" s="23" t="str">
        <x:v>Salida: limón (lima ácida), rosemary, bergamota y neroli. Corazón: jazmín, musgo de roble, cyclamen y coriander. Fondo: almizcle, musgo de roble, cedro y sándalo.</x:v>
      </x:c>
      <x:c r="L376" s="23" t="str">
        <x:v>img/perfumes/chrome_hombre_100ml_edt_azzaro_c707a7c0b2.webp</x:v>
      </x:c>
      <x:c r="M376" s="23" t="str">
        <x:v>CHROME HOMBRE 100ML EDT AZZARO</x:v>
      </x:c>
    </x:row>
    <x:row r="377" ht="22.5" customHeight="1">
      <x:c r="A377" s="20" t="str">
        <x:v>AP-1024</x:v>
      </x:c>
      <x:c r="B377" s="21" t="str">
        <x:v>Chrome</x:v>
      </x:c>
      <x:c r="C377" s="20" t="str">
        <x:v>Azzaro</x:v>
      </x:c>
      <x:c r="D377" s="22" t="str">
        <x:v>Hombre</x:v>
      </x:c>
      <x:c r="E377" s="22" t="str">
        <x:v>200 ml</x:v>
      </x:c>
      <x:c r="F377" s="22" t="str">
        <x:v>EDT</x:v>
      </x:c>
      <x:c r="G377" s="23" t="str">
        <x:v>Amaderado · Cítrico · Floral · Frutal · Gourmand · Especiado · Almizclado · Verde</x:v>
      </x:c>
      <x:c r="H377" s="24" t="n">
        <x:v>28000</x:v>
      </x:c>
      <x:c r="I377" s="22" t="str">
        <x:v>Perfume</x:v>
      </x:c>
      <x:c r="J377" s="22" t="str">
        <x:v>Ficha verificada</x:v>
      </x:c>
      <x:c r="K377" s="23" t="str">
        <x:v>Salida: limón (lima ácida), rosemary, bergamota y neroli. Corazón: jazmín, musgo de roble, cyclamen y coriander. Fondo: almizcle, musgo de roble, cedro y sándalo.</x:v>
      </x:c>
      <x:c r="L377" s="23" t="str">
        <x:v>img/perfumes/chrome_hombre_200ml_edt_azzaro_2cf89bbed1.webp</x:v>
      </x:c>
      <x:c r="M377" s="23" t="str">
        <x:v>CHROME HOMBRE 200ML EDT AZZARO</x:v>
      </x:c>
    </x:row>
    <x:row r="378" ht="22.5" customHeight="1">
      <x:c r="A378" s="20" t="str">
        <x:v>AP-1026</x:v>
      </x:c>
      <x:c r="B378" s="21" t="str">
        <x:v>Chrome Legend</x:v>
      </x:c>
      <x:c r="C378" s="20" t="str">
        <x:v>Azzaro</x:v>
      </x:c>
      <x:c r="D378" s="22" t="str">
        <x:v>Hombre</x:v>
      </x:c>
      <x:c r="E378" s="22" t="str">
        <x:v>125 ml</x:v>
      </x:c>
      <x:c r="F378" s="22" t="str">
        <x:v>EDT</x:v>
      </x:c>
      <x:c r="G378" s="23" t="str">
        <x:v>Amaderado · Cítrico · Frutal · Oriental · Almizclado · Verde</x:v>
      </x:c>
      <x:c r="H378" s="24" t="n">
        <x:v>22000</x:v>
      </x:c>
      <x:c r="I378" s="22" t="str">
        <x:v>Perfume</x:v>
      </x:c>
      <x:c r="J378" s="22" t="str">
        <x:v>Ficha verificada</x:v>
      </x:c>
      <x:c r="K378" s="23" t="str">
        <x:v>Perfil dominado por acordes green, fresh, fruity, citrus; la ficha consultada no separa salida, corazón y fondo.</x:v>
      </x:c>
      <x:c r="L378" s="23" t="str">
        <x:v>img/perfumes/chrome_legend_hombre_125ml_edt_azzaro_c76ca3eedd.webp</x:v>
      </x:c>
      <x:c r="M378" s="23" t="str">
        <x:v>CHROME LEGEND HOMBRE 125ML EDT AZZARO</x:v>
      </x:c>
    </x:row>
    <x:row r="379" ht="22.5" customHeight="1">
      <x:c r="A379" s="20" t="str">
        <x:v>AP-1025</x:v>
      </x:c>
      <x:c r="B379" s="21" t="str">
        <x:v>Chrome Perfume</x:v>
      </x:c>
      <x:c r="C379" s="20" t="str">
        <x:v>Azzaro</x:v>
      </x:c>
      <x:c r="D379" s="22" t="str">
        <x:v>Hombre</x:v>
      </x:c>
      <x:c r="E379" s="22" t="str">
        <x:v>100 ml</x:v>
      </x:c>
      <x:c r="F379" s="22" t="str">
        <x:v>Parfum</x:v>
      </x:c>
      <x:c r="G379" s="23" t="str">
        <x:v>Sin clasificar</x:v>
      </x:c>
      <x:c r="H379" s="24" t="n">
        <x:v>20000</x:v>
      </x:c>
      <x:c r="I379" s="22" t="str">
        <x:v>Perfume</x:v>
      </x:c>
      <x:c r="J379" s="22" t="str">
        <x:v>Pendiente</x:v>
      </x:c>
      <x:c r="K379" s="23" t="str">
        <x:v>Sin ficha individual verificable en el conjunto de Fragrantica consultado; no se asigna una pirámide para evitar datos inventados.</x:v>
      </x:c>
      <x:c r="L379" s="23" t="str">
        <x:v>img/perfumes/chrome_perfume_hombre_100ml_azzaro_1c781aa959.webp</x:v>
      </x:c>
      <x:c r="M379" s="23" t="str">
        <x:v>CHROME PERFUME HOMBRE 100ML AZZARO</x:v>
      </x:c>
    </x:row>
    <x:row r="380" ht="22.5" customHeight="1">
      <x:c r="A380" s="20" t="str">
        <x:v>AP-1580</x:v>
      </x:c>
      <x:c r="B380" s="21" t="str">
        <x:v>Wanted Girl Tonic</x:v>
      </x:c>
      <x:c r="C380" s="20" t="str">
        <x:v>Azzaro</x:v>
      </x:c>
      <x:c r="D380" s="22" t="str">
        <x:v>Mujer</x:v>
      </x:c>
      <x:c r="E380" s="22" t="str">
        <x:v>80 ml</x:v>
      </x:c>
      <x:c r="F380" s="22" t="str">
        <x:v>EDT</x:v>
      </x:c>
      <x:c r="G380" s="23" t="str">
        <x:v>Amaderado · Floral · Frutal · Gourmand · Especiado</x:v>
      </x:c>
      <x:c r="H380" s="24" t="n">
        <x:v>32000</x:v>
      </x:c>
      <x:c r="I380" s="22" t="str">
        <x:v>Perfume</x:v>
      </x:c>
      <x:c r="J380" s="22" t="str">
        <x:v>Ficha verificada</x:v>
      </x:c>
      <x:c r="K380" s="23" t="str">
        <x:v>Salida: kiwi y jengibre. Corazón: acai berry y datura. Fondo: bamboo y haba tonka.</x:v>
      </x:c>
      <x:c r="L380" s="23" t="str">
        <x:v>img/perfumes/wanted_girl_tonic_mujer_80ml_edt_azzaro_89added8d6.webp</x:v>
      </x:c>
      <x:c r="M380" s="23" t="str">
        <x:v>WANTED GIRL TONIC MUJER 80ML EDT AZZARO</x:v>
      </x:c>
    </x:row>
    <x:row r="381" ht="22.5" customHeight="1">
      <x:c r="A381" s="20" t="str">
        <x:v>AP-0961</x:v>
      </x:c>
      <x:c r="B381" s="21" t="str">
        <x:v>Aim High Gris</x:v>
      </x:c>
      <x:c r="C381" s="20" t="str">
        <x:v>Benetton</x:v>
      </x:c>
      <x:c r="D381" s="22" t="str">
        <x:v>Hombre</x:v>
      </x:c>
      <x:c r="E381" s="22" t="str">
        <x:v>100 ml</x:v>
      </x:c>
      <x:c r="F381" s="22" t="str">
        <x:v>EDT</x:v>
      </x:c>
      <x:c r="G381" s="23" t="str">
        <x:v>Sin clasificar</x:v>
      </x:c>
      <x:c r="H381" s="24" t="n">
        <x:v>10000</x:v>
      </x:c>
      <x:c r="I381" s="22" t="str">
        <x:v>Perfume</x:v>
      </x:c>
      <x:c r="J381" s="22" t="str">
        <x:v>Pendiente</x:v>
      </x:c>
      <x:c r="K381" s="23" t="str">
        <x:v>Sin ficha individual verificable en el conjunto de Fragrantica consultado; no se asigna una pirámide para evitar datos inventados.</x:v>
      </x:c>
      <x:c r="L381" s="23" t="str">
        <x:v>img/perfumes/aim_high_gris_hombre_100ml_edt_benetton_287d5d227f.webp</x:v>
      </x:c>
      <x:c r="M381" s="23" t="str">
        <x:v>AIM HIGH GRIS HOMBRE 100ML EDT BENETTON</x:v>
      </x:c>
    </x:row>
    <x:row r="382" ht="22.5" customHeight="1">
      <x:c r="A382" s="20" t="str">
        <x:v>AP-0963</x:v>
      </x:c>
      <x:c r="B382" s="21" t="str">
        <x:v>Be Strong</x:v>
      </x:c>
      <x:c r="C382" s="20" t="str">
        <x:v>Benetton</x:v>
      </x:c>
      <x:c r="D382" s="22" t="str">
        <x:v>Hombre</x:v>
      </x:c>
      <x:c r="E382" s="22" t="str">
        <x:v>100 ml</x:v>
      </x:c>
      <x:c r="F382" s="22" t="str">
        <x:v>EDT</x:v>
      </x:c>
      <x:c r="G382" s="23" t="str">
        <x:v>Sin clasificar</x:v>
      </x:c>
      <x:c r="H382" s="24" t="n">
        <x:v>10000</x:v>
      </x:c>
      <x:c r="I382" s="22" t="str">
        <x:v>Perfume</x:v>
      </x:c>
      <x:c r="J382" s="22" t="str">
        <x:v>Pendiente</x:v>
      </x:c>
      <x:c r="K382" s="23" t="str">
        <x:v>Sin ficha individual verificable en el conjunto de Fragrantica consultado; no se asigna una pirámide para evitar datos inventados.</x:v>
      </x:c>
      <x:c r="L382" s="23" t="str">
        <x:v>img/perfumes/be_strong_hombre_100ml_edt_benetton_f4641f7839.webp</x:v>
      </x:c>
      <x:c r="M382" s="23" t="str">
        <x:v>BE STRONG  HOMBRE 100ML EDT BENETTON</x:v>
      </x:c>
    </x:row>
    <x:row r="383" ht="22.5" customHeight="1">
      <x:c r="A383" s="20" t="str">
        <x:v>AP-0958</x:v>
      </x:c>
      <x:c r="B383" s="21" t="str">
        <x:v>Benetton Sport</x:v>
      </x:c>
      <x:c r="C383" s="20" t="str">
        <x:v>Benetton</x:v>
      </x:c>
      <x:c r="D383" s="22" t="str">
        <x:v>Hombre</x:v>
      </x:c>
      <x:c r="E383" s="22" t="str">
        <x:v>100 ml</x:v>
      </x:c>
      <x:c r="F383" s="22" t="str">
        <x:v>EDT</x:v>
      </x:c>
      <x:c r="G383" s="23" t="str">
        <x:v>Amaderado · Cítrico · Floral · Frutal · Especiado · Almizclado · Verde</x:v>
      </x:c>
      <x:c r="H383" s="24" t="n">
        <x:v>10000</x:v>
      </x:c>
      <x:c r="I383" s="22" t="str">
        <x:v>Perfume</x:v>
      </x:c>
      <x:c r="J383" s="22" t="str">
        <x:v>Ficha verificada</x:v>
      </x:c>
      <x:c r="K383" s="23" t="str">
        <x:v>Salida: lime, limón (lima ácida), clementine y toronja (pomelo). Corazón: ginger flower, cyclamen y geranio. Fondo: cedro, almizcle, sándalo y vetiver.</x:v>
      </x:c>
      <x:c r="L383" s="23" t="str">
        <x:v>img/perfumes/benetton_sport_hombre_100ml_edt_benetton_f6be953b3a.webp</x:v>
      </x:c>
      <x:c r="M383" s="23" t="str">
        <x:v>BENETTON SPORT HOMBRE 100ML EDT BENETTON</x:v>
      </x:c>
    </x:row>
    <x:row r="384" ht="22.5" customHeight="1">
      <x:c r="A384" s="20" t="str">
        <x:v>AP-0956</x:v>
      </x:c>
      <x:c r="B384" s="21" t="str">
        <x:v>Cold</x:v>
      </x:c>
      <x:c r="C384" s="20" t="str">
        <x:v>Benetton</x:v>
      </x:c>
      <x:c r="D384" s="22" t="str">
        <x:v>Hombre</x:v>
      </x:c>
      <x:c r="E384" s="22" t="str">
        <x:v>100 ml</x:v>
      </x:c>
      <x:c r="F384" s="22" t="str">
        <x:v>EDT</x:v>
      </x:c>
      <x:c r="G384" s="23" t="str">
        <x:v>Amaderado · Cítrico · Especiado · Almizclado · Verde</x:v>
      </x:c>
      <x:c r="H384" s="24" t="n">
        <x:v>5000</x:v>
      </x:c>
      <x:c r="I384" s="22" t="str">
        <x:v>Perfume</x:v>
      </x:c>
      <x:c r="J384" s="22" t="str">
        <x:v>Ficha verificada</x:v>
      </x:c>
      <x:c r="K384" s="23" t="str">
        <x:v>Salida: bergamota, aldehydes y alcaravea. Corazón: lavanda, geranio y coriander. Fondo: white musk, vetiver y pachulí.</x:v>
      </x:c>
      <x:c r="L384" s="23" t="str">
        <x:v>img/perfumes/cold_hombre_100ml_edt_benetton_d7a8fdb1a4.webp</x:v>
      </x:c>
      <x:c r="M384" s="23" t="str">
        <x:v>COLD HOMBRE 100ML EDT BENETTON</x:v>
      </x:c>
    </x:row>
    <x:row r="385" ht="22.5" customHeight="1">
      <x:c r="A385" s="20" t="str">
        <x:v>AP-0957</x:v>
      </x:c>
      <x:c r="B385" s="21" t="str">
        <x:v>Cold Silver</x:v>
      </x:c>
      <x:c r="C385" s="20" t="str">
        <x:v>Benetton</x:v>
      </x:c>
      <x:c r="D385" s="22" t="str">
        <x:v>Hombre</x:v>
      </x:c>
      <x:c r="E385" s="22" t="str">
        <x:v>100 ml</x:v>
      </x:c>
      <x:c r="F385" s="22" t="str">
        <x:v>EDT</x:v>
      </x:c>
      <x:c r="G385" s="23" t="str">
        <x:v>Amaderado · Cítrico · Oriental · Especiado · Almizclado · Verde</x:v>
      </x:c>
      <x:c r="H385" s="24" t="n">
        <x:v>5000</x:v>
      </x:c>
      <x:c r="I385" s="22" t="str">
        <x:v>Perfume</x:v>
      </x:c>
      <x:c r="J385" s="22" t="str">
        <x:v>Ficha verificada</x:v>
      </x:c>
      <x:c r="K385" s="23" t="str">
        <x:v>Salida: yuzu, jengibre y coriander. Corazón: driftwood, sage y cardamomo. Fondo: almizcle, ámbar y moss.</x:v>
      </x:c>
      <x:c r="L385" s="23" t="str">
        <x:v>img/perfumes/cold_silver_hombre_100ml_edt_benetton_6c2e72c0a9.webp</x:v>
      </x:c>
      <x:c r="M385" s="23" t="str">
        <x:v>COLD SILVER HOMBRE 100ML EDT BENETTON</x:v>
      </x:c>
    </x:row>
    <x:row r="386" ht="22.5" customHeight="1">
      <x:c r="A386" s="20" t="str">
        <x:v>AP-0969</x:v>
      </x:c>
      <x:c r="B386" s="21" t="str">
        <x:v>Colors Black</x:v>
      </x:c>
      <x:c r="C386" s="20" t="str">
        <x:v>Benetton</x:v>
      </x:c>
      <x:c r="D386" s="22" t="str">
        <x:v>Hombre</x:v>
      </x:c>
      <x:c r="E386" s="22" t="str">
        <x:v>100 ml</x:v>
      </x:c>
      <x:c r="F386" s="22" t="str">
        <x:v>EDT</x:v>
      </x:c>
      <x:c r="G386" s="23" t="str">
        <x:v>Amaderado · Cítrico · Oriental · Gourmand · Especiado · Cuero · Almizclado · Verde</x:v>
      </x:c>
      <x:c r="H386" s="24" t="n">
        <x:v>10000</x:v>
      </x:c>
      <x:c r="I386" s="22" t="str">
        <x:v>Perfume</x:v>
      </x:c>
      <x:c r="J386" s="22" t="str">
        <x:v>Ficha verificada</x:v>
      </x:c>
      <x:c r="K386" s="23" t="str">
        <x:v>Salida: pimienta negra, nuez moscada y bergamota. Corazón: pachulí, vetiver, lavanda y suede. Fondo: agarwood (oud), vanila, ámbar y almizcle.</x:v>
      </x:c>
      <x:c r="L386" s="23" t="str">
        <x:v>img/perfumes/colors_black_hombre_100ml_edt_benetton_3c9f133075.webp</x:v>
      </x:c>
      <x:c r="M386" s="23" t="str">
        <x:v>COLORS BLACK HOMBRE 100ML EDT BENETTON</x:v>
      </x:c>
    </x:row>
    <x:row r="387" ht="22.5" customHeight="1">
      <x:c r="A387" s="20" t="str">
        <x:v>AP-0971</x:v>
      </x:c>
      <x:c r="B387" s="21" t="str">
        <x:v>Colors Black Intense</x:v>
      </x:c>
      <x:c r="C387" s="20" t="str">
        <x:v>Benetton</x:v>
      </x:c>
      <x:c r="D387" s="22" t="str">
        <x:v>Hombre</x:v>
      </x:c>
      <x:c r="E387" s="22" t="str">
        <x:v>100 ml</x:v>
      </x:c>
      <x:c r="F387" s="22" t="str">
        <x:v>EDT</x:v>
      </x:c>
      <x:c r="G387" s="23" t="str">
        <x:v>Amaderado · Cítrico · Oriental · Especiado · Verde</x:v>
      </x:c>
      <x:c r="H387" s="24" t="n">
        <x:v>10000</x:v>
      </x:c>
      <x:c r="I387" s="22" t="str">
        <x:v>Perfume</x:v>
      </x:c>
      <x:c r="J387" s="22" t="str">
        <x:v>Ficha verificada</x:v>
      </x:c>
      <x:c r="K387" s="23" t="str">
        <x:v>Salida: pimienta negra y bergamota. Corazón: lavanda y pachulí. Fondo: labdanum y benjuí.</x:v>
      </x:c>
      <x:c r="L387" s="23" t="str">
        <x:v>img/perfumes/colors_black_intense_hombre_100ml_edt_benetton_758c2548c6.webp</x:v>
      </x:c>
      <x:c r="M387" s="23" t="str">
        <x:v>COLORS BLACK INTENSE HOMBRE 100ML EDT BENETTON</x:v>
      </x:c>
    </x:row>
    <x:row r="388" ht="22.5" customHeight="1">
      <x:c r="A388" s="20" t="str">
        <x:v>AP-0970</x:v>
      </x:c>
      <x:c r="B388" s="21" t="str">
        <x:v>Colors Blue</x:v>
      </x:c>
      <x:c r="C388" s="20" t="str">
        <x:v>Benetton</x:v>
      </x:c>
      <x:c r="D388" s="22" t="str">
        <x:v>Hombre</x:v>
      </x:c>
      <x:c r="E388" s="22" t="str">
        <x:v>100 ml</x:v>
      </x:c>
      <x:c r="F388" s="22" t="str">
        <x:v>EDT</x:v>
      </x:c>
      <x:c r="G388" s="23" t="str">
        <x:v>Amaderado · Cítrico · Frutal · Almizclado · Verde</x:v>
      </x:c>
      <x:c r="H388" s="24" t="n">
        <x:v>10000</x:v>
      </x:c>
      <x:c r="I388" s="22" t="str">
        <x:v>Perfume</x:v>
      </x:c>
      <x:c r="J388" s="22" t="str">
        <x:v>Ficha verificada</x:v>
      </x:c>
      <x:c r="K388" s="23" t="str">
        <x:v>Salida: tequila y limón (lima ácida). Corazón: melón. Fondo: almizcle, enebro y haitian vetiver.</x:v>
      </x:c>
      <x:c r="L388" s="23" t="str">
        <x:v>img/perfumes/colors_blue_hombre_100ml_edt_benetton_9b01d0b3df.webp</x:v>
      </x:c>
      <x:c r="M388" s="23" t="str">
        <x:v>COLORS BLUE HOMBRE 100ML EDT BENETTON</x:v>
      </x:c>
    </x:row>
    <x:row r="389" ht="22.5" customHeight="1">
      <x:c r="A389" s="20" t="str">
        <x:v>AP-0972</x:v>
      </x:c>
      <x:c r="B389" s="21" t="str">
        <x:v>Colors Green</x:v>
      </x:c>
      <x:c r="C389" s="20" t="str">
        <x:v>Benetton</x:v>
      </x:c>
      <x:c r="D389" s="22" t="str">
        <x:v>Hombre</x:v>
      </x:c>
      <x:c r="E389" s="22" t="str">
        <x:v>100 ml</x:v>
      </x:c>
      <x:c r="F389" s="22" t="str">
        <x:v>EDT</x:v>
      </x:c>
      <x:c r="G389" s="23" t="str">
        <x:v>Amaderado · Cítrico · Frutal · Especiado · Verde</x:v>
      </x:c>
      <x:c r="H389" s="24" t="n">
        <x:v>10000</x:v>
      </x:c>
      <x:c r="I389" s="22" t="str">
        <x:v>Perfume</x:v>
      </x:c>
      <x:c r="J389" s="22" t="str">
        <x:v>Ficha verificada</x:v>
      </x:c>
      <x:c r="K389" s="23" t="str">
        <x:v>Salida: bergamota. Corazón: coriander. Fondo: cedro y blueberry.</x:v>
      </x:c>
      <x:c r="L389" s="23" t="str">
        <x:v>img/perfumes/colors_green_hombre_100ml_edt_benetton_7ea437c847.webp</x:v>
      </x:c>
      <x:c r="M389" s="23" t="str">
        <x:v>COLORS GREEN HOMBRE 100ML EDT BENETTON</x:v>
      </x:c>
    </x:row>
    <x:row r="390" ht="22.5" customHeight="1">
      <x:c r="A390" s="20" t="str">
        <x:v>AP-1620</x:v>
      </x:c>
      <x:c r="B390" s="21" t="str">
        <x:v>Colors Rose de Benetton</x:v>
      </x:c>
      <x:c r="C390" s="20" t="str">
        <x:v>Benetton</x:v>
      </x:c>
      <x:c r="D390" s="22" t="str">
        <x:v>Mujer</x:v>
      </x:c>
      <x:c r="E390" s="22" t="str">
        <x:v>80 ml</x:v>
      </x:c>
      <x:c r="F390" s="22" t="str">
        <x:v>EDT</x:v>
      </x:c>
      <x:c r="G390" s="23" t="str">
        <x:v>Sin clasificar</x:v>
      </x:c>
      <x:c r="H390" s="24" t="n">
        <x:v>10000</x:v>
      </x:c>
      <x:c r="I390" s="22" t="str">
        <x:v>Perfume</x:v>
      </x:c>
      <x:c r="J390" s="22" t="str">
        <x:v>Pendiente</x:v>
      </x:c>
      <x:c r="K390" s="23" t="str">
        <x:v>Sin ficha individual verificable en el conjunto de Fragrantica consultado; no se asigna una pirámide para evitar datos inventados.</x:v>
      </x:c>
      <x:c r="L390" s="23" t="str">
        <x:v>img/perfumes/colors_rose_de_benetton_mujer_80ml_edt_0cba7cefd7.webp</x:v>
      </x:c>
      <x:c r="M390" s="23" t="str">
        <x:v>COLORS ROSE DE BENETTON MUJER 80ML EDT</x:v>
      </x:c>
    </x:row>
    <x:row r="391" ht="22.5" customHeight="1">
      <x:c r="A391" s="20" t="str">
        <x:v>AP-1621</x:v>
      </x:c>
      <x:c r="B391" s="21" t="str">
        <x:v>Colors Rose Intenso</x:v>
      </x:c>
      <x:c r="C391" s="20" t="str">
        <x:v>Benetton</x:v>
      </x:c>
      <x:c r="D391" s="22" t="str">
        <x:v>Mujer</x:v>
      </x:c>
      <x:c r="E391" s="22" t="str">
        <x:v>80 ml</x:v>
      </x:c>
      <x:c r="F391" s="22" t="str">
        <x:v>EDT</x:v>
      </x:c>
      <x:c r="G391" s="23" t="str">
        <x:v>Cítrico · Floral · Almizclado</x:v>
      </x:c>
      <x:c r="H391" s="24" t="n">
        <x:v>10000</x:v>
      </x:c>
      <x:c r="I391" s="22" t="str">
        <x:v>Perfume</x:v>
      </x:c>
      <x:c r="J391" s="22" t="str">
        <x:v>Ficha verificada</x:v>
      </x:c>
      <x:c r="K391" s="23" t="str">
        <x:v>Salida: white flowers y cítricos. Corazón: sparkling wine. Fondo: almizcle y trees.</x:v>
      </x:c>
      <x:c r="L391" s="23" t="str">
        <x:v>img/perfumes/colors_rose_intenso_mujer_80ml_edt_benetton_2bd1200ed5.webp</x:v>
      </x:c>
      <x:c r="M391" s="23" t="str">
        <x:v>COLORS ROSE INTENSO MUJER 80ML EDT BENETTON</x:v>
      </x:c>
    </x:row>
    <x:row r="392" ht="22.5" customHeight="1">
      <x:c r="A392" s="20" t="str">
        <x:v>AP-2598</x:v>
      </x:c>
      <x:c r="B392" s="21" t="str">
        <x:v>Estuche Benetton Sisterland Yellow Peony</x:v>
      </x:c>
      <x:c r="C392" s="20" t="str">
        <x:v>Benetton</x:v>
      </x:c>
      <x:c r="D392" s="22" t="str">
        <x:v>Mujer</x:v>
      </x:c>
      <x:c r="E392" s="22" t="str">
        <x:v>2 pzs. + 80 ml</x:v>
      </x:c>
      <x:c r="F392" s="22" t="str">
        <x:v>EDT</x:v>
      </x:c>
      <x:c r="G392" s="23" t="str">
        <x:v>Sin clasificar</x:v>
      </x:c>
      <x:c r="H392" s="24" t="n">
        <x:v>12000</x:v>
      </x:c>
      <x:c r="I392" s="22" t="str">
        <x:v>Estuche</x:v>
      </x:c>
      <x:c r="J392" s="22" t="str">
        <x:v>No aplica</x:v>
      </x:c>
      <x:c r="K392" s="23" t="str">
        <x:v>Registro comercial de estuche, miniatura o cuidado corporal; no corresponde a una ficha individual de perfume en Fragrantica.</x:v>
      </x:c>
      <x:c r="L392" s="23" t="str">
        <x:v>img/perfumes/estuche_benetton_sisterland_yellow_peony_mujer_2pzs_80ml_edt_crema_8d5a7c8114.webp</x:v>
      </x:c>
      <x:c r="M392" s="23" t="str">
        <x:v>ESTUCHE BENETTON SISTERLAND YELLOW PEONY MUJER 2PZS 80ML EDT + CREMA</x:v>
      </x:c>
    </x:row>
    <x:row r="393" ht="22.5" customHeight="1">
      <x:c r="A393" s="20" t="str">
        <x:v>AP-0962</x:v>
      </x:c>
      <x:c r="B393" s="21" t="str">
        <x:v>Go Far Azul</x:v>
      </x:c>
      <x:c r="C393" s="20" t="str">
        <x:v>Benetton</x:v>
      </x:c>
      <x:c r="D393" s="22" t="str">
        <x:v>Hombre</x:v>
      </x:c>
      <x:c r="E393" s="22" t="str">
        <x:v>100 ml</x:v>
      </x:c>
      <x:c r="F393" s="22" t="str">
        <x:v>EDT</x:v>
      </x:c>
      <x:c r="G393" s="23" t="str">
        <x:v>Sin clasificar</x:v>
      </x:c>
      <x:c r="H393" s="24" t="n">
        <x:v>10000</x:v>
      </x:c>
      <x:c r="I393" s="22" t="str">
        <x:v>Perfume</x:v>
      </x:c>
      <x:c r="J393" s="22" t="str">
        <x:v>Pendiente</x:v>
      </x:c>
      <x:c r="K393" s="23" t="str">
        <x:v>Sin ficha individual verificable en el conjunto de Fragrantica consultado; no se asigna una pirámide para evitar datos inventados.</x:v>
      </x:c>
      <x:c r="L393" s="23" t="str">
        <x:v>img/perfumes/go_far_azul_hombre_100ml_edt_benetton_54eb49dcf0.webp</x:v>
      </x:c>
      <x:c r="M393" s="23" t="str">
        <x:v>GO FAR AZUL HOMBRE 100ML EDT BENETTON</x:v>
      </x:c>
    </x:row>
    <x:row r="394" ht="22.5" customHeight="1">
      <x:c r="A394" s="20" t="str">
        <x:v>AP-0960</x:v>
      </x:c>
      <x:c r="B394" s="21" t="str">
        <x:v>Green Cactus</x:v>
      </x:c>
      <x:c r="C394" s="20" t="str">
        <x:v>Benetton</x:v>
      </x:c>
      <x:c r="D394" s="22" t="str">
        <x:v>Hombre</x:v>
      </x:c>
      <x:c r="E394" s="22" t="str">
        <x:v>100 ml</x:v>
      </x:c>
      <x:c r="F394" s="22" t="str">
        <x:v>EDT</x:v>
      </x:c>
      <x:c r="G394" s="23" t="str">
        <x:v>Sin clasificar</x:v>
      </x:c>
      <x:c r="H394" s="24" t="n">
        <x:v>10000</x:v>
      </x:c>
      <x:c r="I394" s="22" t="str">
        <x:v>Perfume</x:v>
      </x:c>
      <x:c r="J394" s="22" t="str">
        <x:v>Pendiente</x:v>
      </x:c>
      <x:c r="K394" s="23" t="str">
        <x:v>Sin ficha individual verificable en el conjunto de Fragrantica consultado; no se asigna una pirámide para evitar datos inventados.</x:v>
      </x:c>
      <x:c r="L394" s="23" t="str">
        <x:v>img/perfumes/green_cactus_hombre_100ml_edt_benetton_167ebbf558.webp</x:v>
      </x:c>
      <x:c r="M394" s="23" t="str">
        <x:v>GREEN CACTUS HOMBRE 100ML EDT BENETTON</x:v>
      </x:c>
    </x:row>
    <x:row r="395" ht="22.5" customHeight="1">
      <x:c r="A395" s="20" t="str">
        <x:v>AP-1622</x:v>
      </x:c>
      <x:c r="B395" s="21" t="str">
        <x:v>Hot</x:v>
      </x:c>
      <x:c r="C395" s="20" t="str">
        <x:v>Benetton</x:v>
      </x:c>
      <x:c r="D395" s="22" t="str">
        <x:v>Mujer</x:v>
      </x:c>
      <x:c r="E395" s="22" t="str">
        <x:v>100 ml</x:v>
      </x:c>
      <x:c r="F395" s="22" t="str">
        <x:v>EDT</x:v>
      </x:c>
      <x:c r="G395" s="23" t="str">
        <x:v>Amaderado · Cítrico · Floral · Oriental · Gourmand · Almizclado</x:v>
      </x:c>
      <x:c r="H395" s="24" t="n">
        <x:v>5500</x:v>
      </x:c>
      <x:c r="I395" s="22" t="str">
        <x:v>Perfume</x:v>
      </x:c>
      <x:c r="J395" s="22" t="str">
        <x:v>Ficha verificada</x:v>
      </x:c>
      <x:c r="K395" s="23" t="str">
        <x:v>Salida: brazilian rosewood, mandarina, limón (lima ácida) y bergamota. Corazón: chabacano, iris, water jasmine y lirio de los valles (muguete). Fondo: vainilla, sándalo, ámbar y almizcle.</x:v>
      </x:c>
      <x:c r="L395" s="23" t="str">
        <x:v>img/perfumes/hot_mujer_100ml_edt_benetton_63b7e72562.webp</x:v>
      </x:c>
      <x:c r="M395" s="23" t="str">
        <x:v>HOT MUJER 100ML EDT BENETTON</x:v>
      </x:c>
    </x:row>
    <x:row r="396" ht="22.5" customHeight="1">
      <x:c r="A396" s="20" t="str">
        <x:v>AP-1623</x:v>
      </x:c>
      <x:c r="B396" s="21" t="str">
        <x:v>Live Free Verde</x:v>
      </x:c>
      <x:c r="C396" s="20" t="str">
        <x:v>Benetton</x:v>
      </x:c>
      <x:c r="D396" s="22" t="str">
        <x:v>Mujer</x:v>
      </x:c>
      <x:c r="E396" s="22" t="str">
        <x:v>80 ml</x:v>
      </x:c>
      <x:c r="F396" s="22" t="str">
        <x:v>EDT</x:v>
      </x:c>
      <x:c r="G396" s="23" t="str">
        <x:v>Sin clasificar</x:v>
      </x:c>
      <x:c r="H396" s="24" t="n">
        <x:v>10000</x:v>
      </x:c>
      <x:c r="I396" s="22" t="str">
        <x:v>Perfume</x:v>
      </x:c>
      <x:c r="J396" s="22" t="str">
        <x:v>Pendiente</x:v>
      </x:c>
      <x:c r="K396" s="23" t="str">
        <x:v>Sin ficha individual verificable en el conjunto de Fragrantica consultado; no se asigna una pirámide para evitar datos inventados.</x:v>
      </x:c>
      <x:c r="L396" s="23" t="str">
        <x:v>img/perfumes/live_free_verde_mujer_80ml_edt_benetton_2357aeb505.webp</x:v>
      </x:c>
      <x:c r="M396" s="23" t="str">
        <x:v>LIVE FREE VERDE MUJER 80ML EDT BENETTON</x:v>
      </x:c>
    </x:row>
    <x:row r="397" ht="22.5" customHeight="1">
      <x:c r="A397" s="20" t="str">
        <x:v>AP-1624</x:v>
      </x:c>
      <x:c r="B397" s="21" t="str">
        <x:v>Love Yourself Rosado</x:v>
      </x:c>
      <x:c r="C397" s="20" t="str">
        <x:v>Benetton</x:v>
      </x:c>
      <x:c r="D397" s="22" t="str">
        <x:v>Mujer</x:v>
      </x:c>
      <x:c r="E397" s="22" t="str">
        <x:v>80 ml</x:v>
      </x:c>
      <x:c r="F397" s="22" t="str">
        <x:v>EDT</x:v>
      </x:c>
      <x:c r="G397" s="23" t="str">
        <x:v>Sin clasificar</x:v>
      </x:c>
      <x:c r="H397" s="24" t="n">
        <x:v>10000</x:v>
      </x:c>
      <x:c r="I397" s="22" t="str">
        <x:v>Perfume</x:v>
      </x:c>
      <x:c r="J397" s="22" t="str">
        <x:v>Pendiente</x:v>
      </x:c>
      <x:c r="K397" s="23" t="str">
        <x:v>Sin ficha individual verificable en el conjunto de Fragrantica consultado; no se asigna una pirámide para evitar datos inventados.</x:v>
      </x:c>
      <x:c r="L397" s="23" t="str">
        <x:v>img/perfumes/love_yourself_rosado_mujer_80ml_edt_benetton_84caf7d0ec.webp</x:v>
      </x:c>
      <x:c r="M397" s="23" t="str">
        <x:v>LOVE YOURSELF ROSADO MUJER 80ML EDT BENETTON</x:v>
      </x:c>
    </x:row>
    <x:row r="398" ht="22.5" customHeight="1">
      <x:c r="A398" s="20" t="str">
        <x:v>AP-0959</x:v>
      </x:c>
      <x:c r="B398" s="21" t="str">
        <x:v>Paradiso Inferno</x:v>
      </x:c>
      <x:c r="C398" s="20" t="str">
        <x:v>Benetton</x:v>
      </x:c>
      <x:c r="D398" s="22" t="str">
        <x:v>Hombre</x:v>
      </x:c>
      <x:c r="E398" s="22" t="str">
        <x:v>100 ml</x:v>
      </x:c>
      <x:c r="F398" s="22" t="str">
        <x:v>EDT</x:v>
      </x:c>
      <x:c r="G398" s="23" t="str">
        <x:v>Amaderado · Cítrico · Floral · Oriental · Especiado · Almizclado · Verde</x:v>
      </x:c>
      <x:c r="H398" s="24" t="n">
        <x:v>7000</x:v>
      </x:c>
      <x:c r="I398" s="22" t="str">
        <x:v>Perfume</x:v>
      </x:c>
      <x:c r="J398" s="22" t="str">
        <x:v>Ficha verificada</x:v>
      </x:c>
      <x:c r="K398" s="23" t="str">
        <x:v>Salida: lavanda y bergamota. Corazón: gardenia, jengibre y pimienta. Fondo: incense, almizcle, sándalo y vetiver.</x:v>
      </x:c>
      <x:c r="L398" s="23" t="str">
        <x:v>img/perfumes/paradiso_inferno_hombre_100ml_edt_benetton_7acee26e8c.webp</x:v>
      </x:c>
      <x:c r="M398" s="23" t="str">
        <x:v>PARADISO INFERNO HOMBRE 100ML EDT BENETTON</x:v>
      </x:c>
    </x:row>
    <x:row r="399" ht="22.5" customHeight="1">
      <x:c r="A399" s="20" t="str">
        <x:v>AP-1619</x:v>
      </x:c>
      <x:c r="B399" s="21" t="str">
        <x:v>Paradiso Inferno Rosa</x:v>
      </x:c>
      <x:c r="C399" s="20" t="str">
        <x:v>Benetton</x:v>
      </x:c>
      <x:c r="D399" s="22" t="str">
        <x:v>Mujer</x:v>
      </x:c>
      <x:c r="E399" s="22" t="str">
        <x:v>100 ml</x:v>
      </x:c>
      <x:c r="F399" s="22" t="str">
        <x:v>EDT</x:v>
      </x:c>
      <x:c r="G399" s="23" t="str">
        <x:v>Sin clasificar</x:v>
      </x:c>
      <x:c r="H399" s="24" t="n">
        <x:v>7500</x:v>
      </x:c>
      <x:c r="I399" s="22" t="str">
        <x:v>Perfume</x:v>
      </x:c>
      <x:c r="J399" s="22" t="str">
        <x:v>Pendiente</x:v>
      </x:c>
      <x:c r="K399" s="23" t="str">
        <x:v>Sin ficha individual verificable en el conjunto de Fragrantica consultado; no se asigna una pirámide para evitar datos inventados.</x:v>
      </x:c>
      <x:c r="L399" s="23" t="str">
        <x:v>img/perfumes/paradiso_inferno_rosa_mujer_edt_100ml_benetton_38fd9221b8.webp</x:v>
      </x:c>
      <x:c r="M399" s="23" t="str">
        <x:v>PARADISO INFERNO ROSA MUJER EDT 100ML BENETTON</x:v>
      </x:c>
    </x:row>
    <x:row r="400" ht="22.5" customHeight="1">
      <x:c r="A400" s="20" t="str">
        <x:v>AP-1627</x:v>
      </x:c>
      <x:c r="B400" s="21" t="str">
        <x:v>Sisterland Blue Neroli</x:v>
      </x:c>
      <x:c r="C400" s="20" t="str">
        <x:v>Benetton</x:v>
      </x:c>
      <x:c r="D400" s="22" t="str">
        <x:v>Mujer</x:v>
      </x:c>
      <x:c r="E400" s="22" t="str">
        <x:v>80 ml</x:v>
      </x:c>
      <x:c r="F400" s="22" t="str">
        <x:v>EDT</x:v>
      </x:c>
      <x:c r="G400" s="23" t="str">
        <x:v>Amaderado · Cítrico · Floral · Frutal · Oriental · Gourmand · Almizclado · Verde</x:v>
      </x:c>
      <x:c r="H400" s="24" t="n">
        <x:v>10500</x:v>
      </x:c>
      <x:c r="I400" s="22" t="str">
        <x:v>Perfume</x:v>
      </x:c>
      <x:c r="J400" s="22" t="str">
        <x:v>Ficha verificada</x:v>
      </x:c>
      <x:c r="K400" s="23" t="str">
        <x:v>Salida: blood orange, mandarina, bergamota y pera. Corazón: neroli, flor de azahar del naranjo, jazmín y lirio de los valles (muguete). Fondo: almizcle, cedro, vainilla y ámbar.</x:v>
      </x:c>
      <x:c r="L400" s="23" t="str">
        <x:v>img/perfumes/sisterland_blue_neroli_mujer_80ml_edt_benetton_9c393cfd7b.webp</x:v>
      </x:c>
      <x:c r="M400" s="23" t="str">
        <x:v>SISTERLAND BLUE NEROLI MUJER 80ML EDT BENETTON</x:v>
      </x:c>
    </x:row>
    <x:row r="401" ht="22.5" customHeight="1">
      <x:c r="A401" s="20" t="str">
        <x:v>AP-1626</x:v>
      </x:c>
      <x:c r="B401" s="21" t="str">
        <x:v>Sisterland Blush Cherry</x:v>
      </x:c>
      <x:c r="C401" s="20" t="str">
        <x:v>Benetton</x:v>
      </x:c>
      <x:c r="D401" s="22" t="str">
        <x:v>Mujer</x:v>
      </x:c>
      <x:c r="E401" s="22" t="str">
        <x:v>80 ml</x:v>
      </x:c>
      <x:c r="F401" s="22" t="str">
        <x:v>EDT</x:v>
      </x:c>
      <x:c r="G401" s="23" t="str">
        <x:v>Sin clasificar</x:v>
      </x:c>
      <x:c r="H401" s="24" t="n">
        <x:v>10500</x:v>
      </x:c>
      <x:c r="I401" s="22" t="str">
        <x:v>Perfume</x:v>
      </x:c>
      <x:c r="J401" s="22" t="str">
        <x:v>Pendiente</x:v>
      </x:c>
      <x:c r="K401" s="23" t="str">
        <x:v>Sin ficha individual verificable en el conjunto de Fragrantica consultado; no se asigna una pirámide para evitar datos inventados.</x:v>
      </x:c>
      <x:c r="L401" s="23" t="str">
        <x:v>img/perfumes/sisterland_blush_cherry_mujer_80ml_edt_beneton_b320da9bfc.webp</x:v>
      </x:c>
      <x:c r="M401" s="23" t="str">
        <x:v>SISTERLAND BLUSH CHERRY  MUJER 80ML EDT BENETON</x:v>
      </x:c>
    </x:row>
    <x:row r="402" ht="22.5" customHeight="1">
      <x:c r="A402" s="20" t="str">
        <x:v>AP-1632</x:v>
      </x:c>
      <x:c r="B402" s="21" t="str">
        <x:v>Sisterland Golden Vanilla</x:v>
      </x:c>
      <x:c r="C402" s="20" t="str">
        <x:v>Benetton</x:v>
      </x:c>
      <x:c r="D402" s="22" t="str">
        <x:v>Mujer</x:v>
      </x:c>
      <x:c r="E402" s="22" t="str">
        <x:v>80 ml</x:v>
      </x:c>
      <x:c r="F402" s="22" t="str">
        <x:v>EDT</x:v>
      </x:c>
      <x:c r="G402" s="23" t="str">
        <x:v>Amaderado · Cítrico · Floral · Frutal · Gourmand · Especiado · Almizclado · Verde</x:v>
      </x:c>
      <x:c r="H402" s="24" t="n">
        <x:v>10500</x:v>
      </x:c>
      <x:c r="I402" s="22" t="str">
        <x:v>Perfume</x:v>
      </x:c>
      <x:c r="J402" s="22" t="str">
        <x:v>Ficha verificada</x:v>
      </x:c>
      <x:c r="K402" s="23" t="str">
        <x:v>Salida: pera, bergamota, neroli y pimienta rosa. Corazón: jasmine sambac, lavanda y rosa. Fondo: vainilla, caramelo, sándalo y almizcle.</x:v>
      </x:c>
      <x:c r="L402" s="23" t="str">
        <x:v>img/perfumes/sisterland_golden_vanilla_mujer_80ml_edt_benetton_7d66d2d895.webp</x:v>
      </x:c>
      <x:c r="M402" s="23" t="str">
        <x:v>SISTERLAND GOLDEN VANILLA MUJER 80ML EDT BENETTON</x:v>
      </x:c>
    </x:row>
    <x:row r="403" ht="22.5" customHeight="1">
      <x:c r="A403" s="20" t="str">
        <x:v>AP-1628</x:v>
      </x:c>
      <x:c r="B403" s="21" t="str">
        <x:v>Sisterland Green Jasmine</x:v>
      </x:c>
      <x:c r="C403" s="20" t="str">
        <x:v>Benetton</x:v>
      </x:c>
      <x:c r="D403" s="22" t="str">
        <x:v>Mujer</x:v>
      </x:c>
      <x:c r="E403" s="22" t="str">
        <x:v>80 ml</x:v>
      </x:c>
      <x:c r="F403" s="22" t="str">
        <x:v>EDT</x:v>
      </x:c>
      <x:c r="G403" s="23" t="str">
        <x:v>Cítrico · Floral · Frutal · Gourmand · Almizclado</x:v>
      </x:c>
      <x:c r="H403" s="24" t="n">
        <x:v>10500</x:v>
      </x:c>
      <x:c r="I403" s="22" t="str">
        <x:v>Perfume</x:v>
      </x:c>
      <x:c r="J403" s="22" t="str">
        <x:v>Ficha verificada</x:v>
      </x:c>
      <x:c r="K403" s="23" t="str">
        <x:v>Salida: tangerine y pera. Corazón: jazmín y flor de azahar del naranjo. Fondo: vainilla y almizcle.</x:v>
      </x:c>
      <x:c r="L403" s="23" t="str">
        <x:v>img/perfumes/sisterland_green_jasmine_mujer_80ml_edt_benetton_7c56bf5ce4.webp</x:v>
      </x:c>
      <x:c r="M403" s="23" t="str">
        <x:v>SISTERLAND GREEN JASMINE MUJER 80ML EDT  BENETTON</x:v>
      </x:c>
    </x:row>
    <x:row r="404" ht="22.5" customHeight="1">
      <x:c r="A404" s="20" t="str">
        <x:v>AP-1629</x:v>
      </x:c>
      <x:c r="B404" s="21" t="str">
        <x:v>Sisterland Pink Raspberry</x:v>
      </x:c>
      <x:c r="C404" s="20" t="str">
        <x:v>Benetton</x:v>
      </x:c>
      <x:c r="D404" s="22" t="str">
        <x:v>Mujer</x:v>
      </x:c>
      <x:c r="E404" s="22" t="str">
        <x:v>80 ml</x:v>
      </x:c>
      <x:c r="F404" s="22" t="str">
        <x:v>EDT</x:v>
      </x:c>
      <x:c r="G404" s="23" t="str">
        <x:v>Amaderado · Cítrico · Frutal · Gourmand · Almizclado</x:v>
      </x:c>
      <x:c r="H404" s="24" t="n">
        <x:v>10500</x:v>
      </x:c>
      <x:c r="I404" s="22" t="str">
        <x:v>Perfume</x:v>
      </x:c>
      <x:c r="J404" s="22" t="str">
        <x:v>Ficha verificada</x:v>
      </x:c>
      <x:c r="K404" s="23" t="str">
        <x:v>Salida: raspberry y red currant. Corazón: flor de azahar del naranjo y fresia. Fondo: almizcle y sándalo.</x:v>
      </x:c>
      <x:c r="L404" s="23" t="str">
        <x:v>img/perfumes/sisterland_pink_raspberry_mujer_80ml_edt_benetton_f7a8b46281.webp</x:v>
      </x:c>
      <x:c r="M404" s="23" t="str">
        <x:v>SISTERLAND PINK RASPBERRY MUJER 80ML EDT BENETTON</x:v>
      </x:c>
    </x:row>
    <x:row r="405" ht="22.5" customHeight="1">
      <x:c r="A405" s="20" t="str">
        <x:v>AP-1630</x:v>
      </x:c>
      <x:c r="B405" s="21" t="str">
        <x:v>Sisterland Red Rose</x:v>
      </x:c>
      <x:c r="C405" s="20" t="str">
        <x:v>Benetton</x:v>
      </x:c>
      <x:c r="D405" s="22" t="str">
        <x:v>Mujer</x:v>
      </x:c>
      <x:c r="E405" s="22" t="str">
        <x:v>80 ml</x:v>
      </x:c>
      <x:c r="F405" s="22" t="str">
        <x:v>EDT</x:v>
      </x:c>
      <x:c r="G405" s="23" t="str">
        <x:v>Cítrico · Floral · Frutal · Oriental · Gourmand</x:v>
      </x:c>
      <x:c r="H405" s="24" t="n">
        <x:v>10500</x:v>
      </x:c>
      <x:c r="I405" s="22" t="str">
        <x:v>Perfume</x:v>
      </x:c>
      <x:c r="J405" s="22" t="str">
        <x:v>Ficha verificada</x:v>
      </x:c>
      <x:c r="K405" s="23" t="str">
        <x:v>Salida: durazno (melocotón) y toronja (pomelo). Corazón: iris flower y rosa. Fondo: praline y ámbar.</x:v>
      </x:c>
      <x:c r="L405" s="23" t="str">
        <x:v>img/perfumes/sisterland_red_rose_mujer_80ml_edt_benetton_7a3183f493.webp</x:v>
      </x:c>
      <x:c r="M405" s="23" t="str">
        <x:v>SISTERLAND RED ROSE MUJER 80ML EDT BENETTON</x:v>
      </x:c>
    </x:row>
    <x:row r="406" ht="22.5" customHeight="1">
      <x:c r="A406" s="20" t="str">
        <x:v>AP-1631</x:v>
      </x:c>
      <x:c r="B406" s="21" t="str">
        <x:v>Sisterland Yellow Peony</x:v>
      </x:c>
      <x:c r="C406" s="20" t="str">
        <x:v>Benetton</x:v>
      </x:c>
      <x:c r="D406" s="22" t="str">
        <x:v>Mujer</x:v>
      </x:c>
      <x:c r="E406" s="22" t="str">
        <x:v>80 ml</x:v>
      </x:c>
      <x:c r="F406" s="22" t="str">
        <x:v>EDT</x:v>
      </x:c>
      <x:c r="G406" s="23" t="str">
        <x:v>Amaderado · Cítrico · Floral · Frutal · Oriental · Gourmand · Especiado · Almizclado</x:v>
      </x:c>
      <x:c r="H406" s="24" t="n">
        <x:v>10500</x:v>
      </x:c>
      <x:c r="I406" s="22" t="str">
        <x:v>Perfume</x:v>
      </x:c>
      <x:c r="J406" s="22" t="str">
        <x:v>Ficha verificada</x:v>
      </x:c>
      <x:c r="K406" s="23" t="str">
        <x:v>Salida: raspberry, toronja (pomelo) y bergamota. Corazón: peony, flor de azahar del naranjo y pimienta rosa. Fondo: amberwood, almizcle y moss.</x:v>
      </x:c>
      <x:c r="L406" s="23" t="str">
        <x:v>img/perfumes/sisterland_yellow_peony_mujer_80ml_edt_benetton_6a204043bf.webp</x:v>
      </x:c>
      <x:c r="M406" s="23" t="str">
        <x:v>SISTERLAND YELLOW PEONY MUJER 80ML EDT BENETTON</x:v>
      </x:c>
    </x:row>
    <x:row r="407" ht="22.5" customHeight="1">
      <x:c r="A407" s="20" t="str">
        <x:v>AP-0968</x:v>
      </x:c>
      <x:c r="B407" s="21" t="str">
        <x:v>Tribe Intense</x:v>
      </x:c>
      <x:c r="C407" s="20" t="str">
        <x:v>Benetton</x:v>
      </x:c>
      <x:c r="D407" s="22" t="str">
        <x:v>Hombre</x:v>
      </x:c>
      <x:c r="E407" s="22" t="str">
        <x:v>90 ml</x:v>
      </x:c>
      <x:c r="F407" s="22" t="str">
        <x:v>EDP</x:v>
      </x:c>
      <x:c r="G407" s="23" t="str">
        <x:v>Sin clasificar</x:v>
      </x:c>
      <x:c r="H407" s="24" t="n">
        <x:v>11000</x:v>
      </x:c>
      <x:c r="I407" s="22" t="str">
        <x:v>Perfume</x:v>
      </x:c>
      <x:c r="J407" s="22" t="str">
        <x:v>Pendiente</x:v>
      </x:c>
      <x:c r="K407" s="23" t="str">
        <x:v>Sin ficha individual verificable en el conjunto de Fragrantica consultado; no se asigna una pirámide para evitar datos inventados.</x:v>
      </x:c>
      <x:c r="L407" s="23" t="str">
        <x:v>img/perfumes/tribe_intense_hombre_90ml_edp_benetton_c4f1cb036a.webp</x:v>
      </x:c>
      <x:c r="M407" s="23" t="str">
        <x:v>TRIBE INTENSE HOMBRE 90ML EDP BENETTON</x:v>
      </x:c>
    </x:row>
    <x:row r="408" ht="22.5" customHeight="1">
      <x:c r="A408" s="20" t="str">
        <x:v>AP-0965</x:v>
      </x:c>
      <x:c r="B408" s="21" t="str">
        <x:v>Tribe Play</x:v>
      </x:c>
      <x:c r="C408" s="20" t="str">
        <x:v>Benetton</x:v>
      </x:c>
      <x:c r="D408" s="22" t="str">
        <x:v>Hombre</x:v>
      </x:c>
      <x:c r="E408" s="22" t="str">
        <x:v>90 ml</x:v>
      </x:c>
      <x:c r="F408" s="22" t="str">
        <x:v>EDT</x:v>
      </x:c>
      <x:c r="G408" s="23" t="str">
        <x:v>Sin clasificar</x:v>
      </x:c>
      <x:c r="H408" s="24" t="n">
        <x:v>11000</x:v>
      </x:c>
      <x:c r="I408" s="22" t="str">
        <x:v>Perfume</x:v>
      </x:c>
      <x:c r="J408" s="22" t="str">
        <x:v>Pendiente</x:v>
      </x:c>
      <x:c r="K408" s="23" t="str">
        <x:v>Sin ficha individual verificable en el conjunto de Fragrantica consultado; no se asigna una pirámide para evitar datos inventados.</x:v>
      </x:c>
      <x:c r="L408" s="23" t="str">
        <x:v>img/perfumes/tribe_play_hombre_90ml_edt_benetton_870b8f82a7.webp</x:v>
      </x:c>
      <x:c r="M408" s="23" t="str">
        <x:v>TRIBE PLAY HOMBRE 90ML EDT BENETTON</x:v>
      </x:c>
    </x:row>
    <x:row r="409" ht="22.5" customHeight="1">
      <x:c r="A409" s="20" t="str">
        <x:v>AP-1625</x:v>
      </x:c>
      <x:c r="B409" s="21" t="str">
        <x:v>Tribu</x:v>
      </x:c>
      <x:c r="C409" s="20" t="str">
        <x:v>Benetton</x:v>
      </x:c>
      <x:c r="D409" s="22" t="str">
        <x:v>Mujer</x:v>
      </x:c>
      <x:c r="E409" s="22" t="str">
        <x:v>100 ml</x:v>
      </x:c>
      <x:c r="F409" s="22" t="str">
        <x:v>EDP</x:v>
      </x:c>
      <x:c r="G409" s="23" t="str">
        <x:v>Amaderado · Cítrico · Floral · Frutal · Oriental · Verde</x:v>
      </x:c>
      <x:c r="H409" s="24" t="n">
        <x:v>10000</x:v>
      </x:c>
      <x:c r="I409" s="22" t="str">
        <x:v>Perfume</x:v>
      </x:c>
      <x:c r="J409" s="22" t="str">
        <x:v>Ficha verificada</x:v>
      </x:c>
      <x:c r="K409" s="23" t="str">
        <x:v>Salida: grosella negra, italian mandarin y violet leaf. Corazón: chamomile, moroccan jasmine, ylang-ylang y geranio. Fondo: musgo de roble, benjuí, tahitian vetiver y sándalo.</x:v>
      </x:c>
      <x:c r="L409" s="23" t="str">
        <x:v>img/perfumes/tribu_mujer_100ml_edp_benetton_090ab44f60.webp</x:v>
      </x:c>
      <x:c r="M409" s="23" t="str">
        <x:v>TRIBU MUJER 100ML EDP BENETTON</x:v>
      </x:c>
    </x:row>
    <x:row r="410" ht="22.5" customHeight="1">
      <x:c r="A410" s="20" t="str">
        <x:v>AP-0964</x:v>
      </x:c>
      <x:c r="B410" s="21" t="str">
        <x:v>United Dreams Together</x:v>
      </x:c>
      <x:c r="C410" s="20" t="str">
        <x:v>Benetton</x:v>
      </x:c>
      <x:c r="D410" s="22" t="str">
        <x:v>Hombre</x:v>
      </x:c>
      <x:c r="E410" s="22" t="str">
        <x:v>100 ml</x:v>
      </x:c>
      <x:c r="F410" s="22" t="str">
        <x:v>EDT</x:v>
      </x:c>
      <x:c r="G410" s="23" t="str">
        <x:v>Amaderado · Cítrico · Oriental · Gourmand · Especiado · Verde</x:v>
      </x:c>
      <x:c r="H410" s="24" t="n">
        <x:v>10000</x:v>
      </x:c>
      <x:c r="I410" s="22" t="str">
        <x:v>Perfume</x:v>
      </x:c>
      <x:c r="J410" s="22" t="str">
        <x:v>Ficha verificada</x:v>
      </x:c>
      <x:c r="K410" s="23" t="str">
        <x:v>Salida: enebro, bergamota, pimienta negra y tangerine. Corazón: lavanda, thyme, watery notes y geranio. Fondo: cedro, moss, haba tonka y ámbar.</x:v>
      </x:c>
      <x:c r="L410" s="23" t="str">
        <x:v>img/perfumes/united_dreams_together_hombre_100ml_edt_benetton_13a3a7ae96.webp</x:v>
      </x:c>
      <x:c r="M410" s="23" t="str">
        <x:v>UNITED DREAMS TOGETHER HOMBRE 100ML EDT BENETTON</x:v>
      </x:c>
    </x:row>
    <x:row r="411" ht="22.5" customHeight="1">
      <x:c r="A411" s="20" t="str">
        <x:v>AP-0967</x:v>
      </x:c>
      <x:c r="B411" s="21" t="str">
        <x:v>We Are Tribe</x:v>
      </x:c>
      <x:c r="C411" s="20" t="str">
        <x:v>Benetton</x:v>
      </x:c>
      <x:c r="D411" s="22" t="str">
        <x:v>Hombre</x:v>
      </x:c>
      <x:c r="E411" s="22" t="str">
        <x:v>90 ml</x:v>
      </x:c>
      <x:c r="F411" s="22" t="str">
        <x:v>EDT</x:v>
      </x:c>
      <x:c r="G411" s="23" t="str">
        <x:v>Amaderado · Cítrico · Oriental · Gourmand · Especiado · Verde</x:v>
      </x:c>
      <x:c r="H411" s="24" t="n">
        <x:v>11000</x:v>
      </x:c>
      <x:c r="I411" s="22" t="str">
        <x:v>Perfume</x:v>
      </x:c>
      <x:c r="J411" s="22" t="str">
        <x:v>Ficha verificada</x:v>
      </x:c>
      <x:c r="K411" s="23" t="str">
        <x:v>Salida: kumquat, graperfuit y pimienta rosa. Corazón: lemon verbena, lavanda y haba tonka. Fondo: vetiver, cypriol oil or nagarmotha y ámbar.</x:v>
      </x:c>
      <x:c r="L411" s="23" t="str">
        <x:v>img/perfumes/we_are_tribe_hombre_90ml_edt_benetton_7d179bb42e.webp</x:v>
      </x:c>
      <x:c r="M411" s="23" t="str">
        <x:v>WE ARE TRIBE HOMBRE 90ML EDT BENETTON</x:v>
      </x:c>
    </x:row>
    <x:row r="412" ht="22.5" customHeight="1">
      <x:c r="A412" s="20" t="str">
        <x:v>AP-0966</x:v>
      </x:c>
      <x:c r="B412" s="21" t="str">
        <x:v>We Are Tribe Cool</x:v>
      </x:c>
      <x:c r="C412" s="20" t="str">
        <x:v>Benetton</x:v>
      </x:c>
      <x:c r="D412" s="22" t="str">
        <x:v>Hombre</x:v>
      </x:c>
      <x:c r="E412" s="22" t="str">
        <x:v>90 ml</x:v>
      </x:c>
      <x:c r="F412" s="22" t="str">
        <x:v>EDT</x:v>
      </x:c>
      <x:c r="G412" s="23" t="str">
        <x:v>Amaderado · Cítrico · Frutal · Oriental · Gourmand · Especiado · Almizclado · Verde</x:v>
      </x:c>
      <x:c r="H412" s="24" t="n">
        <x:v>11000</x:v>
      </x:c>
      <x:c r="I412" s="22" t="str">
        <x:v>Perfume</x:v>
      </x:c>
      <x:c r="J412" s="22" t="str">
        <x:v>Ficha verificada</x:v>
      </x:c>
      <x:c r="K412" s="23" t="str">
        <x:v>Salida: limón (lima ácida), aldehydes, apple blossom y aquatic notes. Corazón: haba tonka, lavanda, clary sage y geranio. Fondo: frankincense, cedro, almizcle y vetiver.</x:v>
      </x:c>
      <x:c r="L412" s="23" t="str">
        <x:v>img/perfumes/we_are_tribe_cool_hombre_90ml_edt_benetton_5a195b8e0d.webp</x:v>
      </x:c>
      <x:c r="M412" s="23" t="str">
        <x:v>WE ARE TRIBE COOL HOMBRE 90ML EDT BENETTON</x:v>
      </x:c>
    </x:row>
    <x:row r="413" ht="22.5" customHeight="1">
      <x:c r="A413" s="20" t="str">
        <x:v>AP-1036</x:v>
      </x:c>
      <x:c r="B413" s="21" t="str">
        <x:v>Bentley</x:v>
      </x:c>
      <x:c r="C413" s="20" t="str">
        <x:v>Bentley</x:v>
      </x:c>
      <x:c r="D413" s="22" t="str">
        <x:v>Hombre</x:v>
      </x:c>
      <x:c r="E413" s="22" t="str">
        <x:v>100 ml</x:v>
      </x:c>
      <x:c r="F413" s="22" t="str">
        <x:v>EDT</x:v>
      </x:c>
      <x:c r="G413" s="23" t="str">
        <x:v>Sin clasificar</x:v>
      </x:c>
      <x:c r="H413" s="24" t="n">
        <x:v>19000</x:v>
      </x:c>
      <x:c r="I413" s="22" t="str">
        <x:v>Perfume</x:v>
      </x:c>
      <x:c r="J413" s="22" t="str">
        <x:v>Pendiente</x:v>
      </x:c>
      <x:c r="K413" s="23" t="str">
        <x:v>Sin ficha individual verificable en el conjunto de Fragrantica consultado; no se asigna una pirámide para evitar datos inventados.</x:v>
      </x:c>
      <x:c r="L413" s="23" t="str">
        <x:v>img/perfumes/bentley_hombre_100ml_edt_bentley_f9d9910678.webp</x:v>
      </x:c>
      <x:c r="M413" s="23" t="str">
        <x:v>BENTLEY HOMBRE 100ML EDT BENTLEY</x:v>
      </x:c>
    </x:row>
    <x:row r="414" ht="22.5" customHeight="1">
      <x:c r="A414" s="20" t="str">
        <x:v>AP-1040</x:v>
      </x:c>
      <x:c r="B414" s="21" t="str">
        <x:v>Bentley Absolute</x:v>
      </x:c>
      <x:c r="C414" s="20" t="str">
        <x:v>Bentley</x:v>
      </x:c>
      <x:c r="D414" s="22" t="str">
        <x:v>Hombre</x:v>
      </x:c>
      <x:c r="E414" s="22" t="str">
        <x:v>100 ml</x:v>
      </x:c>
      <x:c r="F414" s="22" t="str">
        <x:v>EDP</x:v>
      </x:c>
      <x:c r="G414" s="23" t="str">
        <x:v>Amaderado · Oriental · Especiado</x:v>
      </x:c>
      <x:c r="H414" s="24" t="n">
        <x:v>19000</x:v>
      </x:c>
      <x:c r="I414" s="22" t="str">
        <x:v>Perfume</x:v>
      </x:c>
      <x:c r="J414" s="22" t="str">
        <x:v>Ficha verificada</x:v>
      </x:c>
      <x:c r="K414" s="23" t="str">
        <x:v>Salida: pimienta rosa y jengibre. Corazón: olibanum, papyrus y sándalo. Fondo: cedro del atlas, agarwood (oud), ámbar y moss.</x:v>
      </x:c>
      <x:c r="L414" s="23" t="str">
        <x:v>img/perfumes/bentley_absolute_hombre_100ml_edp_bentley_37ab966d8b.webp</x:v>
      </x:c>
      <x:c r="M414" s="23" t="str">
        <x:v>BENTLEY ABSOLUTE HOMBRE 100ML EDP BENTLEY</x:v>
      </x:c>
    </x:row>
    <x:row r="415" ht="22.5" customHeight="1">
      <x:c r="A415" s="20" t="str">
        <x:v>AP-1039</x:v>
      </x:c>
      <x:c r="B415" s="21" t="str">
        <x:v>Bentley Azure</x:v>
      </x:c>
      <x:c r="C415" s="20" t="str">
        <x:v>Bentley</x:v>
      </x:c>
      <x:c r="D415" s="22" t="str">
        <x:v>Hombre</x:v>
      </x:c>
      <x:c r="E415" s="22" t="str">
        <x:v>100 ml</x:v>
      </x:c>
      <x:c r="F415" s="22" t="str">
        <x:v>EDT</x:v>
      </x:c>
      <x:c r="G415" s="23" t="str">
        <x:v>Amaderado · Cítrico · Floral · Frutal · Gourmand · Verde</x:v>
      </x:c>
      <x:c r="H415" s="24" t="n">
        <x:v>19000</x:v>
      </x:c>
      <x:c r="I415" s="22" t="str">
        <x:v>Perfume</x:v>
      </x:c>
      <x:c r="J415" s="22" t="str">
        <x:v>Ficha verificada</x:v>
      </x:c>
      <x:c r="K415" s="23" t="str">
        <x:v>Salida: violet leaf, piña, tangerine y bergamota. Corazón: tea, lavanda, paprika y clary sage. Fondo: cashmere wood y haba tonka.</x:v>
      </x:c>
      <x:c r="L415" s="23" t="str">
        <x:v>img/perfumes/bentley_azure_hombre_100ml_edt_bentley_0af2b9c084.webp</x:v>
      </x:c>
      <x:c r="M415" s="23" t="str">
        <x:v>BENTLEY AZURE HOMBRE 100ML EDT BENTLEY</x:v>
      </x:c>
    </x:row>
    <x:row r="416" ht="22.5" customHeight="1">
      <x:c r="A416" s="20" t="str">
        <x:v>AP-1042</x:v>
      </x:c>
      <x:c r="B416" s="21" t="str">
        <x:v>Bentley Infinite</x:v>
      </x:c>
      <x:c r="C416" s="20" t="str">
        <x:v>Bentley</x:v>
      </x:c>
      <x:c r="D416" s="22" t="str">
        <x:v>Hombre</x:v>
      </x:c>
      <x:c r="E416" s="22" t="str">
        <x:v>100 ml</x:v>
      </x:c>
      <x:c r="F416" s="22" t="str">
        <x:v>EDT</x:v>
      </x:c>
      <x:c r="G416" s="23" t="str">
        <x:v>Amaderado · Cítrico · Floral · Oriental · Especiado · Verde</x:v>
      </x:c>
      <x:c r="H416" s="24" t="n">
        <x:v>19000</x:v>
      </x:c>
      <x:c r="I416" s="22" t="str">
        <x:v>Perfume</x:v>
      </x:c>
      <x:c r="J416" s="22" t="str">
        <x:v>Ficha verificada</x:v>
      </x:c>
      <x:c r="K416" s="23" t="str">
        <x:v>Salida: cítricos, cedro y lavanda. Corazón: violeta, bourbon pepper y geranio. Fondo: haitian vetiver, ámbar gris y pachulí.</x:v>
      </x:c>
      <x:c r="L416" s="23" t="str">
        <x:v>img/perfumes/bentley_infinite_hombre_100ml_edt_bentley_27444b7a11.webp</x:v>
      </x:c>
      <x:c r="M416" s="23" t="str">
        <x:v>BENTLEY INFINITE HOMBRE 100ML EDT BENTLEY</x:v>
      </x:c>
    </x:row>
    <x:row r="417" ht="22.5" customHeight="1">
      <x:c r="A417" s="20" t="str">
        <x:v>AP-1037</x:v>
      </x:c>
      <x:c r="B417" s="21" t="str">
        <x:v>Bentley Infinite Intense</x:v>
      </x:c>
      <x:c r="C417" s="20" t="str">
        <x:v>Bentley</x:v>
      </x:c>
      <x:c r="D417" s="22" t="str">
        <x:v>Hombre</x:v>
      </x:c>
      <x:c r="E417" s="22" t="str">
        <x:v>100 ml</x:v>
      </x:c>
      <x:c r="F417" s="22" t="str">
        <x:v>EDP</x:v>
      </x:c>
      <x:c r="G417" s="23" t="str">
        <x:v>Amaderado · Floral · Oriental · Especiado · Almizclado · Verde</x:v>
      </x:c>
      <x:c r="H417" s="24" t="n">
        <x:v>19000</x:v>
      </x:c>
      <x:c r="I417" s="22" t="str">
        <x:v>Perfume</x:v>
      </x:c>
      <x:c r="J417" s="22" t="str">
        <x:v>Ficha verificada</x:v>
      </x:c>
      <x:c r="K417" s="23" t="str">
        <x:v>Salida: pimienta negra, violeta, lavanda y geranio. Corazón: ámbar gris, elemi resin, spices y siam benzoin. Fondo: haitian vetiver, cedro, almizcle y pachulí.</x:v>
      </x:c>
      <x:c r="L417" s="23" t="str">
        <x:v>img/perfumes/bentley_infinite_intense_hombre_100ml_edp_bentley_31a8e6b5f7.webp</x:v>
      </x:c>
      <x:c r="M417" s="23" t="str">
        <x:v>BENTLEY INFINITE INTENSE HOMBRE 100ML EDP BENTLEY</x:v>
      </x:c>
    </x:row>
    <x:row r="418" ht="22.5" customHeight="1">
      <x:c r="A418" s="20" t="str">
        <x:v>AP-1038</x:v>
      </x:c>
      <x:c r="B418" s="21" t="str">
        <x:v>Bentley Infinite Rush</x:v>
      </x:c>
      <x:c r="C418" s="20" t="str">
        <x:v>Bentley</x:v>
      </x:c>
      <x:c r="D418" s="22" t="str">
        <x:v>Hombre</x:v>
      </x:c>
      <x:c r="E418" s="22" t="str">
        <x:v>100 ml</x:v>
      </x:c>
      <x:c r="F418" s="22" t="str">
        <x:v>EDT</x:v>
      </x:c>
      <x:c r="G418" s="23" t="str">
        <x:v>Amaderado · Cítrico · Floral · Oriental · Especiado · Almizclado · Verde</x:v>
      </x:c>
      <x:c r="H418" s="24" t="n">
        <x:v>19000</x:v>
      </x:c>
      <x:c r="I418" s="22" t="str">
        <x:v>Perfume</x:v>
      </x:c>
      <x:c r="J418" s="22" t="str">
        <x:v>Ficha verificada</x:v>
      </x:c>
      <x:c r="K418" s="23" t="str">
        <x:v>Salida: pimienta rosa, mandarina y rosemary. Corazón: vetiver, cedro y elemi. Fondo: woodsy notes, moss, ámbar y white musk.</x:v>
      </x:c>
      <x:c r="L418" s="23" t="str">
        <x:v>img/perfumes/bentley_infinite_rush_hombre_100ml_edt_bentley_b16b0f1e7f.webp</x:v>
      </x:c>
      <x:c r="M418" s="23" t="str">
        <x:v>BENTLEY INFINITE RUSH HOMBRE 100ML EDT BENTLEY</x:v>
      </x:c>
    </x:row>
    <x:row r="419" ht="22.5" customHeight="1">
      <x:c r="A419" s="20" t="str">
        <x:v>AP-1041</x:v>
      </x:c>
      <x:c r="B419" s="21" t="str">
        <x:v>Bentley Intense</x:v>
      </x:c>
      <x:c r="C419" s="20" t="str">
        <x:v>Bentley</x:v>
      </x:c>
      <x:c r="D419" s="22" t="str">
        <x:v>Hombre</x:v>
      </x:c>
      <x:c r="E419" s="22" t="str">
        <x:v>100 ml</x:v>
      </x:c>
      <x:c r="F419" s="22" t="str">
        <x:v>EDP</x:v>
      </x:c>
      <x:c r="G419" s="23" t="str">
        <x:v>Amaderado · Cítrico · Oriental · Especiado · Cuero · Verde</x:v>
      </x:c>
      <x:c r="H419" s="24" t="n">
        <x:v>19000</x:v>
      </x:c>
      <x:c r="I419" s="22" t="str">
        <x:v>Perfume</x:v>
      </x:c>
      <x:c r="J419" s="22" t="str">
        <x:v>Ficha verificada</x:v>
      </x:c>
      <x:c r="K419" s="23" t="str">
        <x:v>Salida: pimienta negra, bay leaf y bergamota. Corazón: rum, notas amaderadas, canela y clary sage. Fondo: incense, cuero, benjuí y cedro.</x:v>
      </x:c>
      <x:c r="L419" s="23" t="str">
        <x:v>img/perfumes/bentley_intense_hombre_100ml_edp_bentley_7256e07f6f.webp</x:v>
      </x:c>
      <x:c r="M419" s="23" t="str">
        <x:v>BENTLEY INTENSE HOMBRE 100ML EDP BENTLEY</x:v>
      </x:c>
    </x:row>
    <x:row r="420" ht="22.5" customHeight="1">
      <x:c r="A420" s="20" t="str">
        <x:v>AP-0580</x:v>
      </x:c>
      <x:c r="B420" s="21" t="str">
        <x:v>Bharara Chocolate</x:v>
      </x:c>
      <x:c r="C420" s="20" t="str">
        <x:v>Bharara</x:v>
      </x:c>
      <x:c r="D420" s="22" t="str">
        <x:v>Unisex</x:v>
      </x:c>
      <x:c r="E420" s="22" t="str">
        <x:v>100 ml</x:v>
      </x:c>
      <x:c r="F420" s="22" t="str">
        <x:v>EDP</x:v>
      </x:c>
      <x:c r="G420" s="23" t="str">
        <x:v>Sin clasificar</x:v>
      </x:c>
      <x:c r="H420" s="24" t="n">
        <x:v>32000</x:v>
      </x:c>
      <x:c r="I420" s="22" t="str">
        <x:v>Perfume</x:v>
      </x:c>
      <x:c r="J420" s="22" t="str">
        <x:v>Pendiente</x:v>
      </x:c>
      <x:c r="K420" s="23" t="str">
        <x:v>Sin ficha individual verificable en el conjunto de Fragrantica consultado; no se asigna una pirámide para evitar datos inventados.</x:v>
      </x:c>
      <x:c r="L420" s="23" t="str">
        <x:v>img/perfumes/bharara_chocolate_unisex_100ml_edp_bharara_7a9f6caef1.webp</x:v>
      </x:c>
      <x:c r="M420" s="23" t="str">
        <x:v>BHARARA CHOCOLATE UNISEX 100ML EDP BHARARA</x:v>
      </x:c>
    </x:row>
    <x:row r="421" ht="22.5" customHeight="1">
      <x:c r="A421" s="20" t="str">
        <x:v>AP-0587</x:v>
      </x:c>
      <x:c r="B421" s="21" t="str">
        <x:v>Bharara Don</x:v>
      </x:c>
      <x:c r="C421" s="20" t="str">
        <x:v>Bharara</x:v>
      </x:c>
      <x:c r="D421" s="22" t="str">
        <x:v>Hombre</x:v>
      </x:c>
      <x:c r="E421" s="22" t="str">
        <x:v>100 ml</x:v>
      </x:c>
      <x:c r="F421" s="22" t="str">
        <x:v>EDP</x:v>
      </x:c>
      <x:c r="G421" s="23" t="str">
        <x:v>Amaderado · Cítrico · Frutal · Gourmand · Especiado · Almizclado · Verde</x:v>
      </x:c>
      <x:c r="H421" s="24" t="n">
        <x:v>30000</x:v>
      </x:c>
      <x:c r="I421" s="22" t="str">
        <x:v>Perfume</x:v>
      </x:c>
      <x:c r="J421" s="22" t="str">
        <x:v>Ficha verificada</x:v>
      </x:c>
      <x:c r="K421" s="23" t="str">
        <x:v>Salida: piña, bergamota y pimienta. Corazón: pera, cardamomo y clove. Fondo: almizcle, sándalo y pachulí.</x:v>
      </x:c>
      <x:c r="L421" s="23" t="str">
        <x:v>img/perfumes/bharara_don_hombre_100ml_edp_bharara_aeb4ddf086.webp</x:v>
      </x:c>
      <x:c r="M421" s="23" t="str">
        <x:v>BHARARA DON HOMBRE 100ML EDP BHARARA</x:v>
      </x:c>
    </x:row>
    <x:row r="422" ht="22.5" customHeight="1">
      <x:c r="A422" s="20" t="str">
        <x:v>AP-0588</x:v>
      </x:c>
      <x:c r="B422" s="21" t="str">
        <x:v>Bharara Double Bleu</x:v>
      </x:c>
      <x:c r="C422" s="20" t="str">
        <x:v>Bharara</x:v>
      </x:c>
      <x:c r="D422" s="22" t="str">
        <x:v>Hombre</x:v>
      </x:c>
      <x:c r="E422" s="22" t="str">
        <x:v>100 ml</x:v>
      </x:c>
      <x:c r="F422" s="22" t="str">
        <x:v>EDP</x:v>
      </x:c>
      <x:c r="G422" s="23" t="str">
        <x:v>Amaderado · Cítrico · Floral · Frutal · Gourmand · Almizclado · Verde</x:v>
      </x:c>
      <x:c r="H422" s="24" t="n">
        <x:v>30000</x:v>
      </x:c>
      <x:c r="I422" s="22" t="str">
        <x:v>Perfume</x:v>
      </x:c>
      <x:c r="J422" s="22" t="str">
        <x:v>Ficha verificada</x:v>
      </x:c>
      <x:c r="K422" s="23" t="str">
        <x:v>Salida: piña, limón (lima ácida), rosemary y bergamota. Corazón: jazmín y coriander. Fondo: driftwood y almizcle.</x:v>
      </x:c>
      <x:c r="L422" s="23" t="str">
        <x:v>img/perfumes/bharara_double_bleu_hombre_100ml_edp_bharara_f3ab5bc78d.webp</x:v>
      </x:c>
      <x:c r="M422" s="23" t="str">
        <x:v>BHARARA DOUBLE BLEU HOMBRE 100ML EDP BHARARA</x:v>
      </x:c>
    </x:row>
    <x:row r="423" ht="22.5" customHeight="1">
      <x:c r="A423" s="20" t="str">
        <x:v>AP-0576</x:v>
      </x:c>
      <x:c r="B423" s="21" t="str">
        <x:v>Bharara Elegance</x:v>
      </x:c>
      <x:c r="C423" s="20" t="str">
        <x:v>Bharara</x:v>
      </x:c>
      <x:c r="D423" s="22" t="str">
        <x:v>Unisex</x:v>
      </x:c>
      <x:c r="E423" s="22" t="str">
        <x:v>100 ml</x:v>
      </x:c>
      <x:c r="F423" s="22" t="str">
        <x:v>EDP</x:v>
      </x:c>
      <x:c r="G423" s="23" t="str">
        <x:v>Sin clasificar</x:v>
      </x:c>
      <x:c r="H423" s="24" t="n">
        <x:v>26000</x:v>
      </x:c>
      <x:c r="I423" s="22" t="str">
        <x:v>Perfume</x:v>
      </x:c>
      <x:c r="J423" s="22" t="str">
        <x:v>Pendiente</x:v>
      </x:c>
      <x:c r="K423" s="23" t="str">
        <x:v>Sin ficha individual verificable en el conjunto de Fragrantica consultado; no se asigna una pirámide para evitar datos inventados.</x:v>
      </x:c>
      <x:c r="L423" s="23" t="str">
        <x:v>img/perfumes/bharara_elegance_unisex_100ml_edp_bharara_4062a20a4b.webp</x:v>
      </x:c>
      <x:c r="M423" s="23" t="str">
        <x:v>BHARARA ELEGANCE UNISEX 100ML EDP BHARARA</x:v>
      </x:c>
    </x:row>
    <x:row r="424" ht="22.5" customHeight="1">
      <x:c r="A424" s="20" t="str">
        <x:v>AP-0575</x:v>
      </x:c>
      <x:c r="B424" s="21" t="str">
        <x:v>Bharara Enchanted</x:v>
      </x:c>
      <x:c r="C424" s="20" t="str">
        <x:v>Bharara</x:v>
      </x:c>
      <x:c r="D424" s="22" t="str">
        <x:v>Unisex</x:v>
      </x:c>
      <x:c r="E424" s="22" t="str">
        <x:v>100 ml</x:v>
      </x:c>
      <x:c r="F424" s="22" t="str">
        <x:v>EDP</x:v>
      </x:c>
      <x:c r="G424" s="23" t="str">
        <x:v>Sin clasificar</x:v>
      </x:c>
      <x:c r="H424" s="24" t="n">
        <x:v>26000</x:v>
      </x:c>
      <x:c r="I424" s="22" t="str">
        <x:v>Perfume</x:v>
      </x:c>
      <x:c r="J424" s="22" t="str">
        <x:v>Pendiente</x:v>
      </x:c>
      <x:c r="K424" s="23" t="str">
        <x:v>Sin ficha individual verificable en el conjunto de Fragrantica consultado; no se asigna una pirámide para evitar datos inventados.</x:v>
      </x:c>
      <x:c r="L424" s="23" t="str">
        <x:v>img/perfumes/bharara_enchanted_unisex_100ml_edp_bharara_f95133b7cf.webp</x:v>
      </x:c>
      <x:c r="M424" s="23" t="str">
        <x:v>BHARARA ENCHANTED UNISEX 100ML EDP BHARARA</x:v>
      </x:c>
    </x:row>
    <x:row r="425" ht="22.5" customHeight="1">
      <x:c r="A425" s="20" t="str">
        <x:v>AP-0574</x:v>
      </x:c>
      <x:c r="B425" s="21" t="str">
        <x:v>Bharara Enigma</x:v>
      </x:c>
      <x:c r="C425" s="20" t="str">
        <x:v>Bharara</x:v>
      </x:c>
      <x:c r="D425" s="22" t="str">
        <x:v>Unisex</x:v>
      </x:c>
      <x:c r="E425" s="22" t="str">
        <x:v>100 ml</x:v>
      </x:c>
      <x:c r="F425" s="22" t="str">
        <x:v>EDP</x:v>
      </x:c>
      <x:c r="G425" s="23" t="str">
        <x:v>Sin clasificar</x:v>
      </x:c>
      <x:c r="H425" s="24" t="n">
        <x:v>26000</x:v>
      </x:c>
      <x:c r="I425" s="22" t="str">
        <x:v>Perfume</x:v>
      </x:c>
      <x:c r="J425" s="22" t="str">
        <x:v>Pendiente</x:v>
      </x:c>
      <x:c r="K425" s="23" t="str">
        <x:v>Sin ficha individual verificable en el conjunto de Fragrantica consultado; no se asigna una pirámide para evitar datos inventados.</x:v>
      </x:c>
      <x:c r="L425" s="23" t="str">
        <x:v>img/perfumes/bharara_enigma_unisex_100ml_edp_bharara_fb467dfc28.webp</x:v>
      </x:c>
      <x:c r="M425" s="23" t="str">
        <x:v>BHARARA ENIGMA UNISEX 100ML EDP BHARARA</x:v>
      </x:c>
    </x:row>
    <x:row r="426" ht="22.5" customHeight="1">
      <x:c r="A426" s="20" t="str">
        <x:v>AP-0577</x:v>
      </x:c>
      <x:c r="B426" s="21" t="str">
        <x:v>Bharara Essence</x:v>
      </x:c>
      <x:c r="C426" s="20" t="str">
        <x:v>Bharara</x:v>
      </x:c>
      <x:c r="D426" s="22" t="str">
        <x:v>Unisex</x:v>
      </x:c>
      <x:c r="E426" s="22" t="str">
        <x:v>100 ml</x:v>
      </x:c>
      <x:c r="F426" s="22" t="str">
        <x:v>EDP</x:v>
      </x:c>
      <x:c r="G426" s="23" t="str">
        <x:v>Sin clasificar</x:v>
      </x:c>
      <x:c r="H426" s="24" t="n">
        <x:v>26000</x:v>
      </x:c>
      <x:c r="I426" s="22" t="str">
        <x:v>Perfume</x:v>
      </x:c>
      <x:c r="J426" s="22" t="str">
        <x:v>Pendiente</x:v>
      </x:c>
      <x:c r="K426" s="23" t="str">
        <x:v>Sin ficha individual verificable en el conjunto de Fragrantica consultado; no se asigna una pirámide para evitar datos inventados.</x:v>
      </x:c>
      <x:c r="L426" s="23" t="str">
        <x:v>img/perfumes/bharara_essence_unisex_100ml_edp_bharara_bbae189003.webp</x:v>
      </x:c>
      <x:c r="M426" s="23" t="str">
        <x:v>BHARARA ESSENCE UNISEX 100ML EDP BHARARA</x:v>
      </x:c>
    </x:row>
    <x:row r="427" ht="22.5" customHeight="1">
      <x:c r="A427" s="20" t="str">
        <x:v>AP-0586</x:v>
      </x:c>
      <x:c r="B427" s="21" t="str">
        <x:v>Bharara Goddess</x:v>
      </x:c>
      <x:c r="C427" s="20" t="str">
        <x:v>Bharara</x:v>
      </x:c>
      <x:c r="D427" s="22" t="str">
        <x:v>Unisex</x:v>
      </x:c>
      <x:c r="E427" s="22" t="str">
        <x:v>100 ml</x:v>
      </x:c>
      <x:c r="F427" s="22" t="str">
        <x:v>EDP</x:v>
      </x:c>
      <x:c r="G427" s="23" t="str">
        <x:v>Sin clasificar</x:v>
      </x:c>
      <x:c r="H427" s="24" t="n">
        <x:v>30000</x:v>
      </x:c>
      <x:c r="I427" s="22" t="str">
        <x:v>Perfume</x:v>
      </x:c>
      <x:c r="J427" s="22" t="str">
        <x:v>Pendiente</x:v>
      </x:c>
      <x:c r="K427" s="23" t="str">
        <x:v>Sin ficha individual verificable en el conjunto de Fragrantica consultado; no se asigna una pirámide para evitar datos inventados.</x:v>
      </x:c>
      <x:c r="L427" s="23" t="str">
        <x:v>img/perfumes/bharara_goddess_unisex_100ml_edp_bharara_2c71aaedf7.webp</x:v>
      </x:c>
      <x:c r="M427" s="23" t="str">
        <x:v>BHARARA GODDESS UNISEX 100ML EDP BHARARA</x:v>
      </x:c>
    </x:row>
    <x:row r="428" ht="22.5" customHeight="1">
      <x:c r="A428" s="20" t="str">
        <x:v>AP-0569</x:v>
      </x:c>
      <x:c r="B428" s="21" t="str">
        <x:v>Bharara King</x:v>
      </x:c>
      <x:c r="C428" s="20" t="str">
        <x:v>Bharara</x:v>
      </x:c>
      <x:c r="D428" s="22" t="str">
        <x:v>Hombre</x:v>
      </x:c>
      <x:c r="E428" s="22" t="str">
        <x:v>100 ml</x:v>
      </x:c>
      <x:c r="F428" s="22" t="str">
        <x:v>EDP</x:v>
      </x:c>
      <x:c r="G428" s="23" t="str">
        <x:v>Cítrico · Frutal · Oriental · Gourmand · Almizclado</x:v>
      </x:c>
      <x:c r="H428" s="24" t="n">
        <x:v>26000</x:v>
      </x:c>
      <x:c r="I428" s="22" t="str">
        <x:v>Perfume</x:v>
      </x:c>
      <x:c r="J428" s="22" t="str">
        <x:v>Ficha verificada</x:v>
      </x:c>
      <x:c r="K428" s="23" t="str">
        <x:v>Salida: naranja, bergamota y limón (lima ácida). Corazón: fruity notes. Fondo: vainilla, white musk y ámbar.</x:v>
      </x:c>
      <x:c r="L428" s="23" t="str">
        <x:v>img/perfumes/bharara_king_hombre_100ml_edp_bharara_3f01b82c6d.webp</x:v>
      </x:c>
      <x:c r="M428" s="23" t="str">
        <x:v>BHARARA KING HOMBRE 100ML EDP BHARARA</x:v>
      </x:c>
    </x:row>
    <x:row r="429" ht="22.5" customHeight="1">
      <x:c r="A429" s="20" t="str">
        <x:v>AP-0571</x:v>
      </x:c>
      <x:c r="B429" s="21" t="str">
        <x:v>Bharara King</x:v>
      </x:c>
      <x:c r="C429" s="20" t="str">
        <x:v>Bharara</x:v>
      </x:c>
      <x:c r="D429" s="22" t="str">
        <x:v>Unisex</x:v>
      </x:c>
      <x:c r="E429" s="22" t="str">
        <x:v>100 ml</x:v>
      </x:c>
      <x:c r="F429" s="22" t="str">
        <x:v>Parfum</x:v>
      </x:c>
      <x:c r="G429" s="23" t="str">
        <x:v>Sin clasificar</x:v>
      </x:c>
      <x:c r="H429" s="24" t="n">
        <x:v>36000</x:v>
      </x:c>
      <x:c r="I429" s="22" t="str">
        <x:v>Perfume</x:v>
      </x:c>
      <x:c r="J429" s="22" t="str">
        <x:v>Pendiente</x:v>
      </x:c>
      <x:c r="K429" s="23" t="str">
        <x:v>Sin ficha individual verificable en el conjunto de Fragrantica consultado; no se asigna una pirámide para evitar datos inventados.</x:v>
      </x:c>
      <x:c r="L429" s="23" t="str">
        <x:v>img/perfumes/bharara_king_unisex_100ml_perfume_bharara_d8939e2224.webp</x:v>
      </x:c>
      <x:c r="M429" s="23" t="str">
        <x:v>BHARARA KING UNISEX 100ML PERFUME BHARARA</x:v>
      </x:c>
    </x:row>
    <x:row r="430" ht="22.5" customHeight="1">
      <x:c r="A430" s="20" t="str">
        <x:v>AP-0570</x:v>
      </x:c>
      <x:c r="B430" s="21" t="str">
        <x:v>Bharara King</x:v>
      </x:c>
      <x:c r="C430" s="20" t="str">
        <x:v>Bharara</x:v>
      </x:c>
      <x:c r="D430" s="22" t="str">
        <x:v>Unisex</x:v>
      </x:c>
      <x:c r="E430" s="22" t="str">
        <x:v>200 ml</x:v>
      </x:c>
      <x:c r="F430" s="22" t="str">
        <x:v>EDP</x:v>
      </x:c>
      <x:c r="G430" s="23" t="str">
        <x:v>Sin clasificar</x:v>
      </x:c>
      <x:c r="H430" s="24" t="n">
        <x:v>36000</x:v>
      </x:c>
      <x:c r="I430" s="22" t="str">
        <x:v>Perfume</x:v>
      </x:c>
      <x:c r="J430" s="22" t="str">
        <x:v>Pendiente</x:v>
      </x:c>
      <x:c r="K430" s="23" t="str">
        <x:v>Sin ficha individual verificable en el conjunto de Fragrantica consultado; no se asigna una pirámide para evitar datos inventados.</x:v>
      </x:c>
      <x:c r="L430" s="23" t="str">
        <x:v>img/perfumes/bharara_king_unisex_200ml_edp_bharara_4ec53fa3de.webp</x:v>
      </x:c>
      <x:c r="M430" s="23" t="str">
        <x:v>BHARARA KING UNISEX 200ML EDP BHARARA</x:v>
      </x:c>
    </x:row>
    <x:row r="431" ht="22.5" customHeight="1">
      <x:c r="A431" s="20" t="str">
        <x:v>AP-0584</x:v>
      </x:c>
      <x:c r="B431" s="21" t="str">
        <x:v>Bharara King Gold</x:v>
      </x:c>
      <x:c r="C431" s="20" t="str">
        <x:v>Bharara</x:v>
      </x:c>
      <x:c r="D431" s="22" t="str">
        <x:v>Hombre</x:v>
      </x:c>
      <x:c r="E431" s="22" t="str">
        <x:v>100 ml</x:v>
      </x:c>
      <x:c r="F431" s="22" t="str">
        <x:v>EDP</x:v>
      </x:c>
      <x:c r="G431" s="23" t="str">
        <x:v>Sin clasificar</x:v>
      </x:c>
      <x:c r="H431" s="24" t="n">
        <x:v>32000</x:v>
      </x:c>
      <x:c r="I431" s="22" t="str">
        <x:v>Perfume</x:v>
      </x:c>
      <x:c r="J431" s="22" t="str">
        <x:v>Pendiente</x:v>
      </x:c>
      <x:c r="K431" s="23" t="str">
        <x:v>Sin ficha individual verificable en el conjunto de Fragrantica consultado; no se asigna una pirámide para evitar datos inventados.</x:v>
      </x:c>
      <x:c r="L431" s="23" t="str">
        <x:v>img/perfumes/bharara_king_gold_hombre_100ml_edp_bharara_972e709f25.webp</x:v>
      </x:c>
      <x:c r="M431" s="23" t="str">
        <x:v>BHARARA KING GOLD HOMBRE 100ML EDP BHARARA</x:v>
      </x:c>
    </x:row>
    <x:row r="432" ht="22.5" customHeight="1">
      <x:c r="A432" s="20" t="str">
        <x:v>AP-0568</x:v>
      </x:c>
      <x:c r="B432" s="21" t="str">
        <x:v>Bharara King Soleil</x:v>
      </x:c>
      <x:c r="C432" s="20" t="str">
        <x:v>Bharara</x:v>
      </x:c>
      <x:c r="D432" s="22" t="str">
        <x:v>Unisex</x:v>
      </x:c>
      <x:c r="E432" s="22" t="str">
        <x:v>100 ml</x:v>
      </x:c>
      <x:c r="F432" s="22" t="str">
        <x:v>EDP</x:v>
      </x:c>
      <x:c r="G432" s="23" t="str">
        <x:v>Sin clasificar</x:v>
      </x:c>
      <x:c r="H432" s="24" t="n">
        <x:v>32000</x:v>
      </x:c>
      <x:c r="I432" s="22" t="str">
        <x:v>Perfume</x:v>
      </x:c>
      <x:c r="J432" s="22" t="str">
        <x:v>Pendiente</x:v>
      </x:c>
      <x:c r="K432" s="23" t="str">
        <x:v>Sin ficha individual verificable en el conjunto de Fragrantica consultado; no se asigna una pirámide para evitar datos inventados.</x:v>
      </x:c>
      <x:c r="L432" s="23" t="str">
        <x:v>img/perfumes/bharara_king_soleil_unisex_100ml_edp_bharara_f1ec984199.webp</x:v>
      </x:c>
      <x:c r="M432" s="23" t="str">
        <x:v>BHARARA KING SOLEIL UNISEX 100ML EDP BHARARA</x:v>
      </x:c>
    </x:row>
    <x:row r="433" ht="22.5" customHeight="1">
      <x:c r="A433" s="20" t="str">
        <x:v>AP-0589</x:v>
      </x:c>
      <x:c r="B433" s="21" t="str">
        <x:v>Bharara Niche</x:v>
      </x:c>
      <x:c r="C433" s="20" t="str">
        <x:v>Bharara</x:v>
      </x:c>
      <x:c r="D433" s="22" t="str">
        <x:v>Unisex</x:v>
      </x:c>
      <x:c r="E433" s="22" t="str">
        <x:v>100 ml</x:v>
      </x:c>
      <x:c r="F433" s="22" t="str">
        <x:v>EDP</x:v>
      </x:c>
      <x:c r="G433" s="23" t="str">
        <x:v>Amaderado · Cítrico · Floral · Oriental · Gourmand · Especiado</x:v>
      </x:c>
      <x:c r="H433" s="24" t="n">
        <x:v>30000</x:v>
      </x:c>
      <x:c r="I433" s="22" t="str">
        <x:v>Perfume</x:v>
      </x:c>
      <x:c r="J433" s="22" t="str">
        <x:v>Ficha verificada</x:v>
      </x:c>
      <x:c r="K433" s="23" t="str">
        <x:v>Salida: cítricos y enebro. Corazón: jazmín, chocolate y balsam fir. Fondo: amberwood y moss.</x:v>
      </x:c>
      <x:c r="L433" s="23" t="str">
        <x:v>img/perfumes/bharara_niche_unisex_100ml_edp_bharara_5df4600241.webp</x:v>
      </x:c>
      <x:c r="M433" s="23" t="str">
        <x:v>BHARARA NICHE UNISEX 100ML EDP BHARARA</x:v>
      </x:c>
    </x:row>
    <x:row r="434" ht="22.5" customHeight="1">
      <x:c r="A434" s="20" t="str">
        <x:v>AP-0590</x:v>
      </x:c>
      <x:c r="B434" s="21" t="str">
        <x:v>Bharara Niche</x:v>
      </x:c>
      <x:c r="C434" s="20" t="str">
        <x:v>Bharara</x:v>
      </x:c>
      <x:c r="D434" s="22" t="str">
        <x:v>Mujer</x:v>
      </x:c>
      <x:c r="E434" s="22" t="str">
        <x:v>100 ml</x:v>
      </x:c>
      <x:c r="F434" s="22" t="str">
        <x:v>EDP</x:v>
      </x:c>
      <x:c r="G434" s="23" t="str">
        <x:v>Amaderado · Cítrico · Floral · Oriental · Gourmand · Especiado</x:v>
      </x:c>
      <x:c r="H434" s="24" t="n">
        <x:v>300000</x:v>
      </x:c>
      <x:c r="I434" s="22" t="str">
        <x:v>Perfume</x:v>
      </x:c>
      <x:c r="J434" s="22" t="str">
        <x:v>Ficha verificada</x:v>
      </x:c>
      <x:c r="K434" s="23" t="str">
        <x:v>Salida: cítricos y enebro. Corazón: jazmín, chocolate y balsam fir. Fondo: amberwood y moss.</x:v>
      </x:c>
      <x:c r="L434" s="23" t="str">
        <x:v>img/perfumes/bharara_niche_mujer_100ml_edp_bharara_6ea24ed2ff.webp</x:v>
      </x:c>
      <x:c r="M434" s="23" t="str">
        <x:v>BHARARA NICHE MUJER 100ML EDP BHARARA</x:v>
      </x:c>
    </x:row>
    <x:row r="435" ht="22.5" customHeight="1">
      <x:c r="A435" s="20" t="str">
        <x:v>AP-0578</x:v>
      </x:c>
      <x:c r="B435" s="21" t="str">
        <x:v>Bharara Onix</x:v>
      </x:c>
      <x:c r="C435" s="20" t="str">
        <x:v>Bharara</x:v>
      </x:c>
      <x:c r="D435" s="22" t="str">
        <x:v>Unisex</x:v>
      </x:c>
      <x:c r="E435" s="22" t="str">
        <x:v>100 ml</x:v>
      </x:c>
      <x:c r="F435" s="22" t="str">
        <x:v>EDP</x:v>
      </x:c>
      <x:c r="G435" s="23" t="str">
        <x:v>Sin clasificar</x:v>
      </x:c>
      <x:c r="H435" s="24" t="n">
        <x:v>32000</x:v>
      </x:c>
      <x:c r="I435" s="22" t="str">
        <x:v>Perfume</x:v>
      </x:c>
      <x:c r="J435" s="22" t="str">
        <x:v>Pendiente</x:v>
      </x:c>
      <x:c r="K435" s="23" t="str">
        <x:v>Sin ficha individual verificable en el conjunto de Fragrantica consultado; no se asigna una pirámide para evitar datos inventados.</x:v>
      </x:c>
      <x:c r="L435" s="23" t="str">
        <x:v>img/perfumes/bharara_onix_unisex_100ml_edp_bharara_e691813df2.webp</x:v>
      </x:c>
      <x:c r="M435" s="23" t="str">
        <x:v>BHARARA ONIX UNISEX 100ML EDP BHARARA</x:v>
      </x:c>
    </x:row>
    <x:row r="436" ht="22.5" customHeight="1">
      <x:c r="A436" s="20" t="str">
        <x:v>AP-0583</x:v>
      </x:c>
      <x:c r="B436" s="21" t="str">
        <x:v>Bharara Peace</x:v>
      </x:c>
      <x:c r="C436" s="20" t="str">
        <x:v>Bharara</x:v>
      </x:c>
      <x:c r="D436" s="22" t="str">
        <x:v>Hombre</x:v>
      </x:c>
      <x:c r="E436" s="22" t="str">
        <x:v>100 ml</x:v>
      </x:c>
      <x:c r="F436" s="22" t="str">
        <x:v>EDP</x:v>
      </x:c>
      <x:c r="G436" s="23" t="str">
        <x:v>Sin clasificar</x:v>
      </x:c>
      <x:c r="H436" s="24" t="n">
        <x:v>32000</x:v>
      </x:c>
      <x:c r="I436" s="22" t="str">
        <x:v>Perfume</x:v>
      </x:c>
      <x:c r="J436" s="22" t="str">
        <x:v>Pendiente</x:v>
      </x:c>
      <x:c r="K436" s="23" t="str">
        <x:v>Sin ficha individual verificable en el conjunto de Fragrantica consultado; no se asigna una pirámide para evitar datos inventados.</x:v>
      </x:c>
      <x:c r="L436" s="23" t="str">
        <x:v>img/perfumes/bharara_peace_hombre_100ml_edp_bharara_a9b131b6c4.webp</x:v>
      </x:c>
      <x:c r="M436" s="23" t="str">
        <x:v>BHARARA PEACE HOMBRE 100ML EDP BHARARA</x:v>
      </x:c>
    </x:row>
    <x:row r="437" ht="22.5" customHeight="1">
      <x:c r="A437" s="20" t="str">
        <x:v>AP-0572</x:v>
      </x:c>
      <x:c r="B437" s="21" t="str">
        <x:v>Bharara Pharaoh Ramesses</x:v>
      </x:c>
      <x:c r="C437" s="20" t="str">
        <x:v>Bharara</x:v>
      </x:c>
      <x:c r="D437" s="22" t="str">
        <x:v>Hombre</x:v>
      </x:c>
      <x:c r="E437" s="22" t="str">
        <x:v>100 ml</x:v>
      </x:c>
      <x:c r="F437" s="22" t="str">
        <x:v>EDP</x:v>
      </x:c>
      <x:c r="G437" s="23" t="str">
        <x:v>Sin clasificar</x:v>
      </x:c>
      <x:c r="H437" s="24" t="n">
        <x:v>45000</x:v>
      </x:c>
      <x:c r="I437" s="22" t="str">
        <x:v>Perfume</x:v>
      </x:c>
      <x:c r="J437" s="22" t="str">
        <x:v>Pendiente</x:v>
      </x:c>
      <x:c r="K437" s="23" t="str">
        <x:v>Sin ficha individual verificable en el conjunto de Fragrantica consultado; no se asigna una pirámide para evitar datos inventados.</x:v>
      </x:c>
      <x:c r="L437" s="23" t="str">
        <x:v>img/perfumes/bharara_pharaoh_ramesses_hombre_100ml_edp_bharara_88d6413593.webp</x:v>
      </x:c>
      <x:c r="M437" s="23" t="str">
        <x:v>BHARARA PHARAOH RAMESSES HOMBRE 100ML EDP BHARARA</x:v>
      </x:c>
    </x:row>
    <x:row r="438" ht="22.5" customHeight="1">
      <x:c r="A438" s="20" t="str">
        <x:v>AP-0573</x:v>
      </x:c>
      <x:c r="B438" s="21" t="str">
        <x:v>Bharara Pharaoh Ramesses Ii</x:v>
      </x:c>
      <x:c r="C438" s="20" t="str">
        <x:v>Bharara</x:v>
      </x:c>
      <x:c r="D438" s="22" t="str">
        <x:v>Hombre</x:v>
      </x:c>
      <x:c r="E438" s="22" t="str">
        <x:v>100 ml</x:v>
      </x:c>
      <x:c r="F438" s="22" t="str">
        <x:v>EDP</x:v>
      </x:c>
      <x:c r="G438" s="23" t="str">
        <x:v>Sin clasificar</x:v>
      </x:c>
      <x:c r="H438" s="24" t="n">
        <x:v>47000</x:v>
      </x:c>
      <x:c r="I438" s="22" t="str">
        <x:v>Perfume</x:v>
      </x:c>
      <x:c r="J438" s="22" t="str">
        <x:v>Pendiente</x:v>
      </x:c>
      <x:c r="K438" s="23" t="str">
        <x:v>Sin ficha individual verificable en el conjunto de Fragrantica consultado; no se asigna una pirámide para evitar datos inventados.</x:v>
      </x:c>
      <x:c r="L438" s="23" t="str">
        <x:v>img/perfumes/bharara_pharaoh_ramesses_ii_hombre_100ml_edp_bharara_ee7dcbdf07.webp</x:v>
      </x:c>
      <x:c r="M438" s="23" t="str">
        <x:v>BHARARA PHARAOH RAMESSES II HOMBRE 100ML EDP BHARARA</x:v>
      </x:c>
    </x:row>
    <x:row r="439" ht="22.5" customHeight="1">
      <x:c r="A439" s="20" t="str">
        <x:v>AP-0581</x:v>
      </x:c>
      <x:c r="B439" s="21" t="str">
        <x:v>Bharara Placid</x:v>
      </x:c>
      <x:c r="C439" s="20" t="str">
        <x:v>Bharara</x:v>
      </x:c>
      <x:c r="D439" s="22" t="str">
        <x:v>Hombre</x:v>
      </x:c>
      <x:c r="E439" s="22" t="str">
        <x:v>100 ml</x:v>
      </x:c>
      <x:c r="F439" s="22" t="str">
        <x:v>EDP</x:v>
      </x:c>
      <x:c r="G439" s="23" t="str">
        <x:v>Sin clasificar</x:v>
      </x:c>
      <x:c r="H439" s="24" t="n">
        <x:v>32000</x:v>
      </x:c>
      <x:c r="I439" s="22" t="str">
        <x:v>Perfume</x:v>
      </x:c>
      <x:c r="J439" s="22" t="str">
        <x:v>Pendiente</x:v>
      </x:c>
      <x:c r="K439" s="23" t="str">
        <x:v>Sin ficha individual verificable en el conjunto de Fragrantica consultado; no se asigna una pirámide para evitar datos inventados.</x:v>
      </x:c>
      <x:c r="L439" s="23" t="str">
        <x:v>img/perfumes/bharara_placid_hombre_100ml_edp_bharara_b33c1af10a.webp</x:v>
      </x:c>
      <x:c r="M439" s="23" t="str">
        <x:v>BHARARA PLACID HOMBRE 100ML EDP BHARARA</x:v>
      </x:c>
    </x:row>
    <x:row r="440" ht="22.5" customHeight="1">
      <x:c r="A440" s="20" t="str">
        <x:v>AP-0585</x:v>
      </x:c>
      <x:c r="B440" s="21" t="str">
        <x:v>Bharara Queen</x:v>
      </x:c>
      <x:c r="C440" s="20" t="str">
        <x:v>Bharara</x:v>
      </x:c>
      <x:c r="D440" s="22" t="str">
        <x:v>Mujer</x:v>
      </x:c>
      <x:c r="E440" s="22" t="str">
        <x:v>100 ml</x:v>
      </x:c>
      <x:c r="F440" s="22" t="str">
        <x:v>EDP</x:v>
      </x:c>
      <x:c r="G440" s="23" t="str">
        <x:v>Sin clasificar</x:v>
      </x:c>
      <x:c r="H440" s="24" t="n">
        <x:v>30000</x:v>
      </x:c>
      <x:c r="I440" s="22" t="str">
        <x:v>Perfume</x:v>
      </x:c>
      <x:c r="J440" s="22" t="str">
        <x:v>Pendiente</x:v>
      </x:c>
      <x:c r="K440" s="23" t="str">
        <x:v>Sin ficha individual verificable en el conjunto de Fragrantica consultado; no se asigna una pirámide para evitar datos inventados.</x:v>
      </x:c>
      <x:c r="L440" s="23" t="str">
        <x:v>img/perfumes/bharara_queen_mujer_100ml_edp_bharara_e0d7c5714d.webp</x:v>
      </x:c>
      <x:c r="M440" s="23" t="str">
        <x:v>BHARARA QUEEN MUJER 100ML EDP BHARARA</x:v>
      </x:c>
    </x:row>
    <x:row r="441" ht="22.5" customHeight="1">
      <x:c r="A441" s="20" t="str">
        <x:v>AP-0579</x:v>
      </x:c>
      <x:c r="B441" s="21" t="str">
        <x:v>Bharara Rose</x:v>
      </x:c>
      <x:c r="C441" s="20" t="str">
        <x:v>Bharara</x:v>
      </x:c>
      <x:c r="D441" s="22" t="str">
        <x:v>Mujer</x:v>
      </x:c>
      <x:c r="E441" s="22" t="str">
        <x:v>100 ml</x:v>
      </x:c>
      <x:c r="F441" s="22" t="str">
        <x:v>EDP</x:v>
      </x:c>
      <x:c r="G441" s="23" t="str">
        <x:v>Sin clasificar</x:v>
      </x:c>
      <x:c r="H441" s="24" t="n">
        <x:v>32000</x:v>
      </x:c>
      <x:c r="I441" s="22" t="str">
        <x:v>Perfume</x:v>
      </x:c>
      <x:c r="J441" s="22" t="str">
        <x:v>Pendiente</x:v>
      </x:c>
      <x:c r="K441" s="23" t="str">
        <x:v>Sin ficha individual verificable en el conjunto de Fragrantica consultado; no se asigna una pirámide para evitar datos inventados.</x:v>
      </x:c>
      <x:c r="L441" s="23" t="str">
        <x:v>img/perfumes/bharara_rose_mujer_100ml_edp_bharara_ba737e9a80.webp</x:v>
      </x:c>
      <x:c r="M441" s="23" t="str">
        <x:v>BHARARA ROSE MUJER 100ML EDP BHARARA</x:v>
      </x:c>
    </x:row>
    <x:row r="442" ht="22.5" customHeight="1">
      <x:c r="A442" s="20" t="str">
        <x:v>AP-0582</x:v>
      </x:c>
      <x:c r="B442" s="21" t="str">
        <x:v>Bharara Scarlet</x:v>
      </x:c>
      <x:c r="C442" s="20" t="str">
        <x:v>Bharara</x:v>
      </x:c>
      <x:c r="D442" s="22" t="str">
        <x:v>Mujer</x:v>
      </x:c>
      <x:c r="E442" s="22" t="str">
        <x:v>100 ml</x:v>
      </x:c>
      <x:c r="F442" s="22" t="str">
        <x:v>EDP</x:v>
      </x:c>
      <x:c r="G442" s="23" t="str">
        <x:v>Sin clasificar</x:v>
      </x:c>
      <x:c r="H442" s="24" t="n">
        <x:v>32000</x:v>
      </x:c>
      <x:c r="I442" s="22" t="str">
        <x:v>Perfume</x:v>
      </x:c>
      <x:c r="J442" s="22" t="str">
        <x:v>Pendiente</x:v>
      </x:c>
      <x:c r="K442" s="23" t="str">
        <x:v>Sin ficha individual verificable en el conjunto de Fragrantica consultado; no se asigna una pirámide para evitar datos inventados.</x:v>
      </x:c>
      <x:c r="L442" s="23" t="str">
        <x:v>img/perfumes/bharara_scarlet_mujer_100ml_edp_bharara_a128c912a2.webp</x:v>
      </x:c>
      <x:c r="M442" s="23" t="str">
        <x:v>BHARARA SCARLET MUJER 100ML EDP BHARARA</x:v>
      </x:c>
    </x:row>
    <x:row r="443" ht="22.5" customHeight="1">
      <x:c r="A443" s="20" t="str">
        <x:v>AP-2556</x:v>
      </x:c>
      <x:c r="B443" s="21" t="str">
        <x:v>Estuche Bharara Bharara King</x:v>
      </x:c>
      <x:c r="C443" s="20" t="str">
        <x:v>Bharara</x:v>
      </x:c>
      <x:c r="D443" s="22" t="str">
        <x:v>Hombre</x:v>
      </x:c>
      <x:c r="E443" s="22" t="str">
        <x:v>4 pzs. + 100 ml</x:v>
      </x:c>
      <x:c r="F443" s="22" t="str">
        <x:v>EDP</x:v>
      </x:c>
      <x:c r="G443" s="23" t="str">
        <x:v>Sin clasificar</x:v>
      </x:c>
      <x:c r="H443" s="24" t="n">
        <x:v>38000</x:v>
      </x:c>
      <x:c r="I443" s="22" t="str">
        <x:v>Estuche</x:v>
      </x:c>
      <x:c r="J443" s="22" t="str">
        <x:v>No aplica</x:v>
      </x:c>
      <x:c r="K443" s="23" t="str">
        <x:v>Registro comercial de estuche, miniatura o cuidado corporal; no corresponde a una ficha individual de perfume en Fragrantica.</x:v>
      </x:c>
      <x:c r="L443" s="23" t="str">
        <x:v>img/perfumes/estuche_bharara_bharara_king_hombre_4pzs_100ml_edp_gel_de_bano_after_shave_crema_3850f60dcb.webp</x:v>
      </x:c>
      <x:c r="M443" s="23" t="str">
        <x:v>ESTUCHE BHARARA BHARARA KING HOMBRE 4PZS 100ML EDP + GEL DE BAÑO + AFTER SHAVE + CREMA</x:v>
      </x:c>
    </x:row>
    <x:row r="444" ht="22.5" customHeight="1">
      <x:c r="A444" s="20" t="str">
        <x:v>AP-2557</x:v>
      </x:c>
      <x:c r="B444" s="21" t="str">
        <x:v>Estuche Bharara Bharara Onyx</x:v>
      </x:c>
      <x:c r="C444" s="20" t="str">
        <x:v>Bharara</x:v>
      </x:c>
      <x:c r="D444" s="22" t="str">
        <x:v>Hombre</x:v>
      </x:c>
      <x:c r="E444" s="22" t="str">
        <x:v>5 pzs. + 100 ml + 10 ml</x:v>
      </x:c>
      <x:c r="F444" s="22" t="str">
        <x:v>EDP</x:v>
      </x:c>
      <x:c r="G444" s="23" t="str">
        <x:v>Sin clasificar</x:v>
      </x:c>
      <x:c r="H444" s="24" t="n">
        <x:v>38000</x:v>
      </x:c>
      <x:c r="I444" s="22" t="str">
        <x:v>Estuche</x:v>
      </x:c>
      <x:c r="J444" s="22" t="str">
        <x:v>No aplica</x:v>
      </x:c>
      <x:c r="K444" s="23" t="str">
        <x:v>Registro comercial de estuche, miniatura o cuidado corporal; no corresponde a una ficha individual de perfume en Fragrantica.</x:v>
      </x:c>
      <x:c r="L444" s="23" t="str">
        <x:v>img/perfumes/estuche_bharara_bharara_onyx_hombre_5pzs_100ml_edp_10ml_edp_10ml_edp_gel_de_bano_crema_5089611ac8.webp</x:v>
      </x:c>
      <x:c r="M444" s="23" t="str">
        <x:v>ESTUCHE BHARARA BHARARA ONYX HOMBRE 5PZS 100ML EDP + 10ML EDP + 10ML EDP + GEL DE BAÑO + CREMA</x:v>
      </x:c>
    </x:row>
    <x:row r="445" ht="22.5" customHeight="1">
      <x:c r="A445" s="20" t="str">
        <x:v>AP-2560</x:v>
      </x:c>
      <x:c r="B445" s="21" t="str">
        <x:v>Estuche Bharara Viking Beirut</x:v>
      </x:c>
      <x:c r="C445" s="20" t="str">
        <x:v>Bharara</x:v>
      </x:c>
      <x:c r="D445" s="22" t="str">
        <x:v>Unisex</x:v>
      </x:c>
      <x:c r="E445" s="22" t="str">
        <x:v>3 pzs. + 100 ml + 30 ml</x:v>
      </x:c>
      <x:c r="F445" s="22" t="str">
        <x:v>EDP</x:v>
      </x:c>
      <x:c r="G445" s="23" t="str">
        <x:v>Sin clasificar</x:v>
      </x:c>
      <x:c r="H445" s="24" t="n">
        <x:v>36000</x:v>
      </x:c>
      <x:c r="I445" s="22" t="str">
        <x:v>Estuche</x:v>
      </x:c>
      <x:c r="J445" s="22" t="str">
        <x:v>No aplica</x:v>
      </x:c>
      <x:c r="K445" s="23" t="str">
        <x:v>Registro comercial de estuche, miniatura o cuidado corporal; no corresponde a una ficha individual de perfume en Fragrantica.</x:v>
      </x:c>
      <x:c r="L445" s="23" t="str">
        <x:v>img/perfumes/estuche_bharara_viking_beirut_unisex_3pzs_100ml_edp_30ml_edp_crema_8d551ce424.webp</x:v>
      </x:c>
      <x:c r="M445" s="23" t="str">
        <x:v>ESTUCHE BHARARA VIKING BEIRUT UNISEX 3PZS 100ML EDP + 30ML EDP + CREMA</x:v>
      </x:c>
    </x:row>
    <x:row r="446" ht="22.5" customHeight="1">
      <x:c r="A446" s="20" t="str">
        <x:v>AP-2561</x:v>
      </x:c>
      <x:c r="B446" s="21" t="str">
        <x:v>Estuche Bharara Viking Dubai</x:v>
      </x:c>
      <x:c r="C446" s="20" t="str">
        <x:v>Bharara</x:v>
      </x:c>
      <x:c r="D446" s="22" t="str">
        <x:v>Unisex</x:v>
      </x:c>
      <x:c r="E446" s="22" t="str">
        <x:v>3 pzs. + 100 ml + 30 ml</x:v>
      </x:c>
      <x:c r="F446" s="22" t="str">
        <x:v>EDP</x:v>
      </x:c>
      <x:c r="G446" s="23" t="str">
        <x:v>Sin clasificar</x:v>
      </x:c>
      <x:c r="H446" s="24" t="n">
        <x:v>36000</x:v>
      </x:c>
      <x:c r="I446" s="22" t="str">
        <x:v>Estuche</x:v>
      </x:c>
      <x:c r="J446" s="22" t="str">
        <x:v>No aplica</x:v>
      </x:c>
      <x:c r="K446" s="23" t="str">
        <x:v>Registro comercial de estuche, miniatura o cuidado corporal; no corresponde a una ficha individual de perfume en Fragrantica.</x:v>
      </x:c>
      <x:c r="L446" s="23" t="str">
        <x:v>img/perfumes/estuche_bharara_viking_dubai_unisex_3pzs_100ml_edp_30ml_edp_crema_de5c0a0b77.webp</x:v>
      </x:c>
      <x:c r="M446" s="23" t="str">
        <x:v>ESTUCHE BHARARA VIKING DUBAI UNISEX 3PZS 100ML EDP + 30ML EDP + CREMA</x:v>
      </x:c>
    </x:row>
    <x:row r="447" ht="22.5" customHeight="1">
      <x:c r="A447" s="20" t="str">
        <x:v>AP-0594</x:v>
      </x:c>
      <x:c r="B447" s="21" t="str">
        <x:v>Viking Beirut</x:v>
      </x:c>
      <x:c r="C447" s="20" t="str">
        <x:v>Bharara</x:v>
      </x:c>
      <x:c r="D447" s="22" t="str">
        <x:v>Unisex</x:v>
      </x:c>
      <x:c r="E447" s="22" t="str">
        <x:v>100 ml</x:v>
      </x:c>
      <x:c r="F447" s="22" t="str">
        <x:v>EDP</x:v>
      </x:c>
      <x:c r="G447" s="23" t="str">
        <x:v>Sin clasificar</x:v>
      </x:c>
      <x:c r="H447" s="24" t="n">
        <x:v>32000</x:v>
      </x:c>
      <x:c r="I447" s="22" t="str">
        <x:v>Perfume</x:v>
      </x:c>
      <x:c r="J447" s="22" t="str">
        <x:v>Pendiente</x:v>
      </x:c>
      <x:c r="K447" s="23" t="str">
        <x:v>Sin ficha individual verificable en el conjunto de Fragrantica consultado; no se asigna una pirámide para evitar datos inventados.</x:v>
      </x:c>
      <x:c r="L447" s="23" t="str">
        <x:v>img/perfumes/viking_beirut_unisex_100ml_edp_bharara_99f5dfdc71.webp</x:v>
      </x:c>
      <x:c r="M447" s="23" t="str">
        <x:v>VIKING BEIRUT UNISEX 100ML EDP BHARARA</x:v>
      </x:c>
    </x:row>
    <x:row r="448" ht="22.5" customHeight="1">
      <x:c r="A448" s="20" t="str">
        <x:v>AP-0592</x:v>
      </x:c>
      <x:c r="B448" s="21" t="str">
        <x:v>Viking Cairo</x:v>
      </x:c>
      <x:c r="C448" s="20" t="str">
        <x:v>Bharara</x:v>
      </x:c>
      <x:c r="D448" s="22" t="str">
        <x:v>Unisex</x:v>
      </x:c>
      <x:c r="E448" s="22" t="str">
        <x:v>100 ml</x:v>
      </x:c>
      <x:c r="F448" s="22" t="str">
        <x:v>EDP</x:v>
      </x:c>
      <x:c r="G448" s="23" t="str">
        <x:v>Sin clasificar</x:v>
      </x:c>
      <x:c r="H448" s="24" t="n">
        <x:v>32000</x:v>
      </x:c>
      <x:c r="I448" s="22" t="str">
        <x:v>Perfume</x:v>
      </x:c>
      <x:c r="J448" s="22" t="str">
        <x:v>Pendiente</x:v>
      </x:c>
      <x:c r="K448" s="23" t="str">
        <x:v>Sin ficha individual verificable en el conjunto de Fragrantica consultado; no se asigna una pirámide para evitar datos inventados.</x:v>
      </x:c>
      <x:c r="L448" s="23" t="str">
        <x:v>img/perfumes/viking_cairo_unisex_100ml_edp_bharara_bb5e70be98.webp</x:v>
      </x:c>
      <x:c r="M448" s="23" t="str">
        <x:v>VIKING CAIRO UNISEX 100ML EDP BHARARA</x:v>
      </x:c>
    </x:row>
    <x:row r="449" ht="22.5" customHeight="1">
      <x:c r="A449" s="20" t="str">
        <x:v>AP-0591</x:v>
      </x:c>
      <x:c r="B449" s="21" t="str">
        <x:v>Viking Dubai</x:v>
      </x:c>
      <x:c r="C449" s="20" t="str">
        <x:v>Bharara</x:v>
      </x:c>
      <x:c r="D449" s="22" t="str">
        <x:v>Unisex</x:v>
      </x:c>
      <x:c r="E449" s="22" t="str">
        <x:v>100 ml</x:v>
      </x:c>
      <x:c r="F449" s="22" t="str">
        <x:v>EDP</x:v>
      </x:c>
      <x:c r="G449" s="23" t="str">
        <x:v>Sin clasificar</x:v>
      </x:c>
      <x:c r="H449" s="24" t="n">
        <x:v>32000</x:v>
      </x:c>
      <x:c r="I449" s="22" t="str">
        <x:v>Perfume</x:v>
      </x:c>
      <x:c r="J449" s="22" t="str">
        <x:v>Pendiente</x:v>
      </x:c>
      <x:c r="K449" s="23" t="str">
        <x:v>Sin ficha individual verificable en el conjunto de Fragrantica consultado; no se asigna una pirámide para evitar datos inventados.</x:v>
      </x:c>
      <x:c r="L449" s="23" t="str">
        <x:v>img/perfumes/viking_dubai_unisex_100ml_edp_bharara_dd62599d72.webp</x:v>
      </x:c>
      <x:c r="M449" s="23" t="str">
        <x:v>VIKING DUBAI UNISEX  100ML EDP BHARARA</x:v>
      </x:c>
    </x:row>
    <x:row r="450" ht="22.5" customHeight="1">
      <x:c r="A450" s="20" t="str">
        <x:v>AP-0593</x:v>
      </x:c>
      <x:c r="B450" s="21" t="str">
        <x:v>Viking Kashmire</x:v>
      </x:c>
      <x:c r="C450" s="20" t="str">
        <x:v>Bharara</x:v>
      </x:c>
      <x:c r="D450" s="22" t="str">
        <x:v>Unisex</x:v>
      </x:c>
      <x:c r="E450" s="22" t="str">
        <x:v>100 ml</x:v>
      </x:c>
      <x:c r="F450" s="22" t="str">
        <x:v>EDP</x:v>
      </x:c>
      <x:c r="G450" s="23" t="str">
        <x:v>Sin clasificar</x:v>
      </x:c>
      <x:c r="H450" s="24" t="n">
        <x:v>32000</x:v>
      </x:c>
      <x:c r="I450" s="22" t="str">
        <x:v>Perfume</x:v>
      </x:c>
      <x:c r="J450" s="22" t="str">
        <x:v>Pendiente</x:v>
      </x:c>
      <x:c r="K450" s="23" t="str">
        <x:v>Sin ficha individual verificable en el conjunto de Fragrantica consultado; no se asigna una pirámide para evitar datos inventados.</x:v>
      </x:c>
      <x:c r="L450" s="23" t="str">
        <x:v>img/perfumes/viking_kashmire_unisex_100ml_edp_bharara_e8c9caaee2.webp</x:v>
      </x:c>
      <x:c r="M450" s="23" t="str">
        <x:v>VIKING KASHMIRE UNISEX 100ML EDP BHARARA</x:v>
      </x:c>
    </x:row>
    <x:row r="451" ht="22.5" customHeight="1">
      <x:c r="A451" s="20" t="str">
        <x:v>AP-0595</x:v>
      </x:c>
      <x:c r="B451" s="21" t="str">
        <x:v>Viking Rio</x:v>
      </x:c>
      <x:c r="C451" s="20" t="str">
        <x:v>Bharara</x:v>
      </x:c>
      <x:c r="D451" s="22" t="str">
        <x:v>Hombre</x:v>
      </x:c>
      <x:c r="E451" s="22" t="str">
        <x:v>100 ml</x:v>
      </x:c>
      <x:c r="F451" s="22" t="str">
        <x:v>EDP</x:v>
      </x:c>
      <x:c r="G451" s="23" t="str">
        <x:v>Sin clasificar</x:v>
      </x:c>
      <x:c r="H451" s="24" t="n">
        <x:v>32000</x:v>
      </x:c>
      <x:c r="I451" s="22" t="str">
        <x:v>Perfume</x:v>
      </x:c>
      <x:c r="J451" s="22" t="str">
        <x:v>Pendiente</x:v>
      </x:c>
      <x:c r="K451" s="23" t="str">
        <x:v>Sin ficha individual verificable en el conjunto de Fragrantica consultado; no se asigna una pirámide para evitar datos inventados.</x:v>
      </x:c>
      <x:c r="L451" s="23" t="str">
        <x:v>img/perfumes/viking_rio_hombre_100ml_edp_bharara_8398a2d228.webp</x:v>
      </x:c>
      <x:c r="M451" s="23" t="str">
        <x:v>VIKING RIO HOMBRE 100ML EDP BHARARA</x:v>
      </x:c>
    </x:row>
    <x:row r="452" ht="22.5" customHeight="1">
      <x:c r="A452" s="20" t="str">
        <x:v>AP-1654</x:v>
      </x:c>
      <x:c r="B452" s="21" t="str">
        <x:v>Eilish</x:v>
      </x:c>
      <x:c r="C452" s="20" t="str">
        <x:v>Billie Eilish</x:v>
      </x:c>
      <x:c r="D452" s="22" t="str">
        <x:v>Mujer</x:v>
      </x:c>
      <x:c r="E452" s="22" t="str">
        <x:v>100 ml</x:v>
      </x:c>
      <x:c r="F452" s="22" t="str">
        <x:v>EDP</x:v>
      </x:c>
      <x:c r="G452" s="23" t="str">
        <x:v>Sin clasificar</x:v>
      </x:c>
      <x:c r="H452" s="24" t="n">
        <x:v>23000</x:v>
      </x:c>
      <x:c r="I452" s="22" t="str">
        <x:v>Perfume</x:v>
      </x:c>
      <x:c r="J452" s="22" t="str">
        <x:v>Pendiente</x:v>
      </x:c>
      <x:c r="K452" s="23" t="str">
        <x:v>Sin ficha individual verificable en el conjunto de Fragrantica consultado; no se asigna una pirámide para evitar datos inventados.</x:v>
      </x:c>
      <x:c r="L452" s="23" t="str">
        <x:v>img/perfumes/eilish_mujer_100ml_edp_billie_eilish_38dcecf75e.webp</x:v>
      </x:c>
      <x:c r="M452" s="23" t="str">
        <x:v>EILISH MUJER 100ML EDP  BILLIE EILISH</x:v>
      </x:c>
    </x:row>
    <x:row r="453" ht="22.5" customHeight="1">
      <x:c r="A453" s="20" t="str">
        <x:v>AP-1655</x:v>
      </x:c>
      <x:c r="B453" s="21" t="str">
        <x:v>Eilish N 2</x:v>
      </x:c>
      <x:c r="C453" s="20" t="str">
        <x:v>Billie Eilish</x:v>
      </x:c>
      <x:c r="D453" s="22" t="str">
        <x:v>Unisex</x:v>
      </x:c>
      <x:c r="E453" s="22" t="str">
        <x:v>100 ml</x:v>
      </x:c>
      <x:c r="F453" s="22" t="str">
        <x:v>EDP</x:v>
      </x:c>
      <x:c r="G453" s="23" t="str">
        <x:v>Sin clasificar</x:v>
      </x:c>
      <x:c r="H453" s="24" t="n">
        <x:v>25000</x:v>
      </x:c>
      <x:c r="I453" s="22" t="str">
        <x:v>Perfume</x:v>
      </x:c>
      <x:c r="J453" s="22" t="str">
        <x:v>Pendiente</x:v>
      </x:c>
      <x:c r="K453" s="23" t="str">
        <x:v>Sin ficha individual verificable en el conjunto de Fragrantica consultado; no se asigna una pirámide para evitar datos inventados.</x:v>
      </x:c>
      <x:c r="L453" s="23" t="str">
        <x:v>img/perfumes/eilish_n_2_unisex_100ml_edp_billie_eilish_0b204be244.webp</x:v>
      </x:c>
      <x:c r="M453" s="23" t="str">
        <x:v>EILISH N 2 UNISEX 100ML EDP  BILLIE EILISH</x:v>
      </x:c>
    </x:row>
    <x:row r="454" ht="22.5" customHeight="1">
      <x:c r="A454" s="20" t="str">
        <x:v>AP-1653</x:v>
      </x:c>
      <x:c r="B454" s="21" t="str">
        <x:v>Your Turn</x:v>
      </x:c>
      <x:c r="C454" s="20" t="str">
        <x:v>Billie Eilish</x:v>
      </x:c>
      <x:c r="D454" s="22" t="str">
        <x:v>Mujer</x:v>
      </x:c>
      <x:c r="E454" s="22" t="str">
        <x:v>100 ml</x:v>
      </x:c>
      <x:c r="F454" s="22" t="str">
        <x:v>EDP</x:v>
      </x:c>
      <x:c r="G454" s="23" t="str">
        <x:v>Sin clasificar</x:v>
      </x:c>
      <x:c r="H454" s="24" t="n">
        <x:v>27000</x:v>
      </x:c>
      <x:c r="I454" s="22" t="str">
        <x:v>Perfume</x:v>
      </x:c>
      <x:c r="J454" s="22" t="str">
        <x:v>Pendiente</x:v>
      </x:c>
      <x:c r="K454" s="23" t="str">
        <x:v>Sin ficha individual verificable en el conjunto de Fragrantica consultado; no se asigna una pirámide para evitar datos inventados.</x:v>
      </x:c>
      <x:c r="L454" s="23" t="str">
        <x:v>img/perfumes/your_turn_mujer_100ml_edp_billie_eilish_66f8fc1376.webp</x:v>
      </x:c>
      <x:c r="M454" s="23" t="str">
        <x:v>YOUR TURN MUJER 100ML EDP BILLIE EILISH</x:v>
      </x:c>
    </x:row>
    <x:row r="455" ht="22.5" customHeight="1">
      <x:c r="A455" s="20" t="str">
        <x:v>AP-1560</x:v>
      </x:c>
      <x:c r="B455" s="21" t="str">
        <x:v>Bleecker Street</x:v>
      </x:c>
      <x:c r="C455" s="20" t="str">
        <x:v>Bond 9</x:v>
      </x:c>
      <x:c r="D455" s="22" t="str">
        <x:v>Unisex</x:v>
      </x:c>
      <x:c r="E455" s="22" t="str">
        <x:v>100 ml</x:v>
      </x:c>
      <x:c r="F455" s="22" t="str">
        <x:v>EDT</x:v>
      </x:c>
      <x:c r="G455" s="23" t="str">
        <x:v>Sin clasificar</x:v>
      </x:c>
      <x:c r="H455" s="24" t="n">
        <x:v>130000</x:v>
      </x:c>
      <x:c r="I455" s="22" t="str">
        <x:v>Perfume</x:v>
      </x:c>
      <x:c r="J455" s="22" t="str">
        <x:v>Pendiente</x:v>
      </x:c>
      <x:c r="K455" s="23" t="str">
        <x:v>Sin ficha individual verificable en el conjunto de Fragrantica consultado; no se asigna una pirámide para evitar datos inventados.</x:v>
      </x:c>
      <x:c r="L455" s="23" t="str">
        <x:v>img/perfumes/bleecker_street_unisex_100ml_edt_bond_9_cb038eb577.webp</x:v>
      </x:c>
      <x:c r="M455" s="23" t="str">
        <x:v>BLEECKER STREET UNISEX 100ML EDT BOND #9</x:v>
      </x:c>
    </x:row>
    <x:row r="456" ht="22.5" customHeight="1">
      <x:c r="A456" s="20" t="str">
        <x:v>AP-1668</x:v>
      </x:c>
      <x:c r="B456" s="21" t="str">
        <x:v>Boucheron</x:v>
      </x:c>
      <x:c r="C456" s="20" t="str">
        <x:v>Boucheron</x:v>
      </x:c>
      <x:c r="D456" s="22" t="str">
        <x:v>Mujer</x:v>
      </x:c>
      <x:c r="E456" s="22" t="str">
        <x:v>100 ml</x:v>
      </x:c>
      <x:c r="F456" s="22" t="str">
        <x:v>EDP</x:v>
      </x:c>
      <x:c r="G456" s="23" t="str">
        <x:v>Amaderado · Cítrico · Floral · Oriental · Gourmand · Almizclado · Verde</x:v>
      </x:c>
      <x:c r="H456" s="24" t="n">
        <x:v>22000</x:v>
      </x:c>
      <x:c r="I456" s="22" t="str">
        <x:v>Perfume</x:v>
      </x:c>
      <x:c r="J456" s="22" t="str">
        <x:v>Ficha verificada</x:v>
      </x:c>
      <x:c r="K456" s="23" t="str">
        <x:v>Salida: tagetes, naranja, tangerine y bitter orange. Corazón: nardo, madagascar ylang-ylang, flor de azahar del naranjo y jazmín. Fondo: ámbar, civet, sándalo y benjuí.</x:v>
      </x:c>
      <x:c r="L456" s="23" t="str">
        <x:v>img/perfumes/boucheron_mujer_100ml_edp_boucheron_34fa99f65b.webp</x:v>
      </x:c>
      <x:c r="M456" s="23" t="str">
        <x:v>BOUCHERON MUJER 100ML EDP  BOUCHERON</x:v>
      </x:c>
    </x:row>
    <x:row r="457" ht="22.5" customHeight="1">
      <x:c r="A457" s="20" t="str">
        <x:v>AP-1669</x:v>
      </x:c>
      <x:c r="B457" s="21" t="str">
        <x:v>Boucheron</x:v>
      </x:c>
      <x:c r="C457" s="20" t="str">
        <x:v>Boucheron</x:v>
      </x:c>
      <x:c r="D457" s="22" t="str">
        <x:v>Mujer</x:v>
      </x:c>
      <x:c r="E457" s="22" t="str">
        <x:v>100 ml</x:v>
      </x:c>
      <x:c r="F457" s="22" t="str">
        <x:v>EDT</x:v>
      </x:c>
      <x:c r="G457" s="23" t="str">
        <x:v>Amaderado · Cítrico · Floral · Oriental · Gourmand · Almizclado · Verde</x:v>
      </x:c>
      <x:c r="H457" s="24" t="n">
        <x:v>20000</x:v>
      </x:c>
      <x:c r="I457" s="22" t="str">
        <x:v>Perfume</x:v>
      </x:c>
      <x:c r="J457" s="22" t="str">
        <x:v>Ficha verificada</x:v>
      </x:c>
      <x:c r="K457" s="23" t="str">
        <x:v>Salida: tagetes, naranja, tangerine y bitter orange. Corazón: nardo, madagascar ylang-ylang, flor de azahar del naranjo y jazmín. Fondo: ámbar, civet, sándalo y benjuí.</x:v>
      </x:c>
      <x:c r="L457" s="23" t="str">
        <x:v>img/perfumes/boucheron_mujer_100ml_edt_boucheron_df70b3abeb.webp</x:v>
      </x:c>
      <x:c r="M457" s="23" t="str">
        <x:v>BOUCHERON MUJER 100ML EDT BOUCHERON</x:v>
      </x:c>
    </x:row>
    <x:row r="458" ht="22.5" customHeight="1">
      <x:c r="A458" s="20" t="str">
        <x:v>AP-1670</x:v>
      </x:c>
      <x:c r="B458" s="21" t="str">
        <x:v>Jaipur Bracelet</x:v>
      </x:c>
      <x:c r="C458" s="20" t="str">
        <x:v>Boucheron</x:v>
      </x:c>
      <x:c r="D458" s="22" t="str">
        <x:v>Mujer</x:v>
      </x:c>
      <x:c r="E458" s="22" t="str">
        <x:v>100 ml</x:v>
      </x:c>
      <x:c r="F458" s="22" t="str">
        <x:v>EDP</x:v>
      </x:c>
      <x:c r="G458" s="23" t="str">
        <x:v>Amaderado · Cítrico · Floral · Especiado · Verde</x:v>
      </x:c>
      <x:c r="H458" s="24" t="n">
        <x:v>19000</x:v>
      </x:c>
      <x:c r="I458" s="22" t="str">
        <x:v>Perfume</x:v>
      </x:c>
      <x:c r="J458" s="22" t="str">
        <x:v>Ficha verificada</x:v>
      </x:c>
      <x:c r="K458" s="23" t="str">
        <x:v>Salida: lemon verbena, bitter orange, violet leaf y petitgrain. Corazón: hyacinth, lirio de los valles (muguete) y carnation. Fondo: cachemira, iris y cypress.</x:v>
      </x:c>
      <x:c r="L458" s="23" t="str">
        <x:v>img/perfumes/jaipur_bracelet_mujer_100ml_edp_boucheron_519aed0057.webp</x:v>
      </x:c>
      <x:c r="M458" s="23" t="str">
        <x:v>JAIPUR BRACELET MUJER 100ML EDP BOUCHERON</x:v>
      </x:c>
    </x:row>
    <x:row r="459" ht="22.5" customHeight="1">
      <x:c r="A459" s="20" t="str">
        <x:v>AP-1656</x:v>
      </x:c>
      <x:c r="B459" s="21" t="str">
        <x:v>Believe</x:v>
      </x:c>
      <x:c r="C459" s="20" t="str">
        <x:v>Britney Spears</x:v>
      </x:c>
      <x:c r="D459" s="22" t="str">
        <x:v>Mujer</x:v>
      </x:c>
      <x:c r="E459" s="22" t="str">
        <x:v>100 ml</x:v>
      </x:c>
      <x:c r="F459" s="22" t="str">
        <x:v>EDP</x:v>
      </x:c>
      <x:c r="G459" s="23" t="str">
        <x:v>Amaderado · Cítrico · Floral · Frutal · Oriental · Gourmand</x:v>
      </x:c>
      <x:c r="H459" s="24" t="n">
        <x:v>10500</x:v>
      </x:c>
      <x:c r="I459" s="22" t="str">
        <x:v>Perfume</x:v>
      </x:c>
      <x:c r="J459" s="22" t="str">
        <x:v>Ficha verificada</x:v>
      </x:c>
      <x:c r="K459" s="23" t="str">
        <x:v>Salida: guava y tangerine. Corazón: lime blossom y honeysuckle. Fondo: pachulí, praline y ámbar.</x:v>
      </x:c>
      <x:c r="L459" s="23" t="str">
        <x:v>img/perfumes/believe_mujer_100ml_edp_britney_spears_2db5ccd3ba.webp</x:v>
      </x:c>
      <x:c r="M459" s="23" t="str">
        <x:v>BELIEVE MUJER 100ML EDP BRITNEY SPEARS</x:v>
      </x:c>
    </x:row>
    <x:row r="460" ht="22.5" customHeight="1">
      <x:c r="A460" s="20" t="str">
        <x:v>AP-1661</x:v>
      </x:c>
      <x:c r="B460" s="21" t="str">
        <x:v>Circus</x:v>
      </x:c>
      <x:c r="C460" s="20" t="str">
        <x:v>Britney Spears</x:v>
      </x:c>
      <x:c r="D460" s="22" t="str">
        <x:v>Mujer</x:v>
      </x:c>
      <x:c r="E460" s="22" t="str">
        <x:v>100 ml</x:v>
      </x:c>
      <x:c r="F460" s="22" t="str">
        <x:v>EDP</x:v>
      </x:c>
      <x:c r="G460" s="23" t="str">
        <x:v>Sin clasificar</x:v>
      </x:c>
      <x:c r="H460" s="24" t="n">
        <x:v>10500</x:v>
      </x:c>
      <x:c r="I460" s="22" t="str">
        <x:v>Perfume</x:v>
      </x:c>
      <x:c r="J460" s="22" t="str">
        <x:v>Pendiente</x:v>
      </x:c>
      <x:c r="K460" s="23" t="str">
        <x:v>Sin ficha individual verificable en el conjunto de Fragrantica consultado; no se asigna una pirámide para evitar datos inventados.</x:v>
      </x:c>
      <x:c r="L460" s="23" t="str">
        <x:v>img/perfumes/circus_mujer_100ml_edp_britney_spears_27ea6df5d9.webp</x:v>
      </x:c>
      <x:c r="M460" s="23" t="str">
        <x:v>CIRCUS MUJER 100ML EDP BRITNEY SPEARS</x:v>
      </x:c>
    </x:row>
    <x:row r="461" ht="22.5" customHeight="1">
      <x:c r="A461" s="20" t="str">
        <x:v>AP-1660</x:v>
      </x:c>
      <x:c r="B461" s="21" t="str">
        <x:v>Curious</x:v>
      </x:c>
      <x:c r="C461" s="20" t="str">
        <x:v>Britney Spears</x:v>
      </x:c>
      <x:c r="D461" s="22" t="str">
        <x:v>Mujer</x:v>
      </x:c>
      <x:c r="E461" s="22" t="str">
        <x:v>100 ml</x:v>
      </x:c>
      <x:c r="F461" s="22" t="str">
        <x:v>EDP</x:v>
      </x:c>
      <x:c r="G461" s="23" t="str">
        <x:v>Amaderado · Floral · Frutal · Gourmand · Almizclado</x:v>
      </x:c>
      <x:c r="H461" s="24" t="n">
        <x:v>10500</x:v>
      </x:c>
      <x:c r="I461" s="22" t="str">
        <x:v>Perfume</x:v>
      </x:c>
      <x:c r="J461" s="22" t="str">
        <x:v>Ficha verificada</x:v>
      </x:c>
      <x:c r="K461" s="23" t="str">
        <x:v>Salida: magnolia, pera y flor de loto. Corazón: jazmín, nardo y cyclamen. Fondo: almizcle, vainilla, white woods y sándalo.</x:v>
      </x:c>
      <x:c r="L461" s="23" t="str">
        <x:v>img/perfumes/curious_mujer_100ml_edp_britney_spears_3bd7a2c4ff.webp</x:v>
      </x:c>
      <x:c r="M461" s="23" t="str">
        <x:v>CURIOUS  MUJER 100ML EDP BRITNEY SPEARS</x:v>
      </x:c>
    </x:row>
    <x:row r="462" ht="22.5" customHeight="1">
      <x:c r="A462" s="20" t="str">
        <x:v>AP-2599</x:v>
      </x:c>
      <x:c r="B462" s="21" t="str">
        <x:v>Estuche Britney Spears Fantasy</x:v>
      </x:c>
      <x:c r="C462" s="20" t="str">
        <x:v>Britney Spears</x:v>
      </x:c>
      <x:c r="D462" s="22" t="str">
        <x:v>Mujer</x:v>
      </x:c>
      <x:c r="E462" s="22" t="str">
        <x:v>3 pzs. + 100 ml</x:v>
      </x:c>
      <x:c r="F462" s="22" t="str">
        <x:v>EDP</x:v>
      </x:c>
      <x:c r="G462" s="23" t="str">
        <x:v>Sin clasificar</x:v>
      </x:c>
      <x:c r="H462" s="24" t="n">
        <x:v>21000</x:v>
      </x:c>
      <x:c r="I462" s="22" t="str">
        <x:v>Estuche</x:v>
      </x:c>
      <x:c r="J462" s="22" t="str">
        <x:v>No aplica</x:v>
      </x:c>
      <x:c r="K462" s="23" t="str">
        <x:v>Registro comercial de estuche, miniatura o cuidado corporal; no corresponde a una ficha individual de perfume en Fragrantica.</x:v>
      </x:c>
      <x:c r="L462" s="23" t="str">
        <x:v>img/perfumes/estuche_britney_spears_fantasy_mujer_3pzs_100ml_edp_crema_gel_de_bano_878e4d7c23.webp</x:v>
      </x:c>
      <x:c r="M462" s="23" t="str">
        <x:v>ESTUCHE BRITNEY SPEARS FANTASY MUJER 3PZS 100ML EDP + CREMA + GEL DE BAÑO</x:v>
      </x:c>
    </x:row>
    <x:row r="463" ht="22.5" customHeight="1">
      <x:c r="A463" s="20" t="str">
        <x:v>AP-1657</x:v>
      </x:c>
      <x:c r="B463" s="21" t="str">
        <x:v>Fantasy</x:v>
      </x:c>
      <x:c r="C463" s="20" t="str">
        <x:v>Britney Spears</x:v>
      </x:c>
      <x:c r="D463" s="22" t="str">
        <x:v>Mujer</x:v>
      </x:c>
      <x:c r="E463" s="22" t="str">
        <x:v>100 ml</x:v>
      </x:c>
      <x:c r="F463" s="22" t="str">
        <x:v>EDP</x:v>
      </x:c>
      <x:c r="G463" s="23" t="str">
        <x:v>Amaderado · Floral · Frutal · Gourmand · Almizclado</x:v>
      </x:c>
      <x:c r="H463" s="24" t="n">
        <x:v>11000</x:v>
      </x:c>
      <x:c r="I463" s="22" t="str">
        <x:v>Perfume</x:v>
      </x:c>
      <x:c r="J463" s="22" t="str">
        <x:v>Ficha verificada</x:v>
      </x:c>
      <x:c r="K463" s="23" t="str">
        <x:v>Salida: kiwi, red litchi y quince. Corazón: white chocolate, cupcake, orquídea y jazmín. Fondo: almizcle, raíz de lirio y woodsy notes.</x:v>
      </x:c>
      <x:c r="L463" s="23" t="str">
        <x:v>img/perfumes/fantasy_mujer_100ml_edp_britney_spears_c7fcaf1202.webp</x:v>
      </x:c>
      <x:c r="M463" s="23" t="str">
        <x:v>FANTASY MUJER 100ML EDP BRITNEY SPEARS</x:v>
      </x:c>
    </x:row>
    <x:row r="464" ht="22.5" customHeight="1">
      <x:c r="A464" s="20" t="str">
        <x:v>AP-1663</x:v>
      </x:c>
      <x:c r="B464" s="21" t="str">
        <x:v>Fantasy Blissful</x:v>
      </x:c>
      <x:c r="C464" s="20" t="str">
        <x:v>Britney Spears</x:v>
      </x:c>
      <x:c r="D464" s="22" t="str">
        <x:v>Mujer</x:v>
      </x:c>
      <x:c r="E464" s="22" t="str">
        <x:v>100 ml</x:v>
      </x:c>
      <x:c r="F464" s="22" t="str">
        <x:v>EDP</x:v>
      </x:c>
      <x:c r="G464" s="23" t="str">
        <x:v>Sin clasificar</x:v>
      </x:c>
      <x:c r="H464" s="24" t="n">
        <x:v>10500</x:v>
      </x:c>
      <x:c r="I464" s="22" t="str">
        <x:v>Perfume</x:v>
      </x:c>
      <x:c r="J464" s="22" t="str">
        <x:v>Pendiente</x:v>
      </x:c>
      <x:c r="K464" s="23" t="str">
        <x:v>Sin ficha individual verificable en el conjunto de Fragrantica consultado; no se asigna una pirámide para evitar datos inventados.</x:v>
      </x:c>
      <x:c r="L464" s="23" t="str">
        <x:v>img/perfumes/fantasy_blissful_mujer_100ml_edp_britney_spears_ce8b4935cd.webp</x:v>
      </x:c>
      <x:c r="M464" s="23" t="str">
        <x:v>FANTASY BLISSFUL MUJER 100ML EDP BRITNEY SPEARS</x:v>
      </x:c>
    </x:row>
    <x:row r="465" ht="22.5" customHeight="1">
      <x:c r="A465" s="20" t="str">
        <x:v>AP-1666</x:v>
      </x:c>
      <x:c r="B465" s="21" t="str">
        <x:v>Fantasy Festive</x:v>
      </x:c>
      <x:c r="C465" s="20" t="str">
        <x:v>Britney Spears</x:v>
      </x:c>
      <x:c r="D465" s="22" t="str">
        <x:v>Mujer</x:v>
      </x:c>
      <x:c r="E465" s="22" t="str">
        <x:v>100 ml</x:v>
      </x:c>
      <x:c r="F465" s="22" t="str">
        <x:v>EDT</x:v>
      </x:c>
      <x:c r="G465" s="23" t="str">
        <x:v>Sin clasificar</x:v>
      </x:c>
      <x:c r="H465" s="24" t="n">
        <x:v>10500</x:v>
      </x:c>
      <x:c r="I465" s="22" t="str">
        <x:v>Perfume</x:v>
      </x:c>
      <x:c r="J465" s="22" t="str">
        <x:v>Pendiente</x:v>
      </x:c>
      <x:c r="K465" s="23" t="str">
        <x:v>Sin ficha individual verificable en el conjunto de Fragrantica consultado; no se asigna una pirámide para evitar datos inventados.</x:v>
      </x:c>
      <x:c r="L465" s="23" t="str">
        <x:v>img/perfumes/fantasy_festive_mujer_100ml_edt_britney_spears_b6cc0ded4d.webp</x:v>
      </x:c>
      <x:c r="M465" s="23" t="str">
        <x:v>FANTASY FESTIVE MUJER 100ML EDT BRITNEY SPEARS</x:v>
      </x:c>
    </x:row>
    <x:row r="466" ht="22.5" customHeight="1">
      <x:c r="A466" s="20" t="str">
        <x:v>AP-1664</x:v>
      </x:c>
      <x:c r="B466" s="21" t="str">
        <x:v>Fantasy Intense</x:v>
      </x:c>
      <x:c r="C466" s="20" t="str">
        <x:v>Britney Spears</x:v>
      </x:c>
      <x:c r="D466" s="22" t="str">
        <x:v>Mujer</x:v>
      </x:c>
      <x:c r="E466" s="22" t="str">
        <x:v>100 ml</x:v>
      </x:c>
      <x:c r="F466" s="22" t="str">
        <x:v>EDP</x:v>
      </x:c>
      <x:c r="G466" s="23" t="str">
        <x:v>Amaderado · Floral · Frutal · Gourmand · Almizclado</x:v>
      </x:c>
      <x:c r="H466" s="24" t="n">
        <x:v>10500</x:v>
      </x:c>
      <x:c r="I466" s="22" t="str">
        <x:v>Perfume</x:v>
      </x:c>
      <x:c r="J466" s="22" t="str">
        <x:v>Ficha verificada</x:v>
      </x:c>
      <x:c r="K466" s="23" t="str">
        <x:v>Salida: litchi, pera y kiwi. Corazón: white chocolate, cupcake, jazmín y orquídea. Fondo: pachulí, woodsy notes, almizcle y orris.</x:v>
      </x:c>
      <x:c r="L466" s="23" t="str">
        <x:v>img/perfumes/fantasy_intense_mujer_100ml_edp_britney_spears_786417f6f0.webp</x:v>
      </x:c>
      <x:c r="M466" s="23" t="str">
        <x:v>FANTASY INTENSE MUJER 100ML EDP BRITNEY SPEARS</x:v>
      </x:c>
    </x:row>
    <x:row r="467" ht="22.5" customHeight="1">
      <x:c r="A467" s="20" t="str">
        <x:v>AP-1667</x:v>
      </x:c>
      <x:c r="B467" s="21" t="str">
        <x:v>Fantasy Intimidate Edition</x:v>
      </x:c>
      <x:c r="C467" s="20" t="str">
        <x:v>Britney Spears</x:v>
      </x:c>
      <x:c r="D467" s="22" t="str">
        <x:v>Mujer</x:v>
      </x:c>
      <x:c r="E467" s="22" t="str">
        <x:v>100 ml</x:v>
      </x:c>
      <x:c r="F467" s="22" t="str">
        <x:v>EDP</x:v>
      </x:c>
      <x:c r="G467" s="23" t="str">
        <x:v>Cítrico · Floral · Oriental · Gourmand · Almizclado · Verde</x:v>
      </x:c>
      <x:c r="H467" s="24" t="n">
        <x:v>10500</x:v>
      </x:c>
      <x:c r="I467" s="22" t="str">
        <x:v>Perfume</x:v>
      </x:c>
      <x:c r="J467" s="22" t="str">
        <x:v>Ficha verificada</x:v>
      </x:c>
      <x:c r="K467" s="23" t="str">
        <x:v>Salida: litchi, italian lemon y violet leaf. Corazón: brown sugar, ozonic notes, genet y jazmín. Fondo: vainilla, white musk, heliotrope y benjuí.</x:v>
      </x:c>
      <x:c r="L467" s="23" t="str">
        <x:v>img/perfumes/fantasy_intimidate_edition_mujer_100ml_edp_britney_spears_600ea4b30c.webp</x:v>
      </x:c>
      <x:c r="M467" s="23" t="str">
        <x:v>FANTASY INTIMIDATE EDITION MUJER 100ML EDP BRITNEY SPEARS</x:v>
      </x:c>
    </x:row>
    <x:row r="468" ht="22.5" customHeight="1">
      <x:c r="A468" s="20" t="str">
        <x:v>AP-1662</x:v>
      </x:c>
      <x:c r="B468" s="21" t="str">
        <x:v>Fantasy Jungle</x:v>
      </x:c>
      <x:c r="C468" s="20" t="str">
        <x:v>Britney Spears</x:v>
      </x:c>
      <x:c r="D468" s="22" t="str">
        <x:v>Mujer</x:v>
      </x:c>
      <x:c r="E468" s="22" t="str">
        <x:v>100 ml</x:v>
      </x:c>
      <x:c r="F468" s="22" t="str">
        <x:v>EDT</x:v>
      </x:c>
      <x:c r="G468" s="23" t="str">
        <x:v>Sin clasificar</x:v>
      </x:c>
      <x:c r="H468" s="24" t="n">
        <x:v>10500</x:v>
      </x:c>
      <x:c r="I468" s="22" t="str">
        <x:v>Perfume</x:v>
      </x:c>
      <x:c r="J468" s="22" t="str">
        <x:v>Pendiente</x:v>
      </x:c>
      <x:c r="K468" s="23" t="str">
        <x:v>Sin ficha individual verificable en el conjunto de Fragrantica consultado; no se asigna una pirámide para evitar datos inventados.</x:v>
      </x:c>
      <x:c r="L468" s="23" t="str">
        <x:v>img/perfumes/fantasy_jungle_mujer_100ml_edt_britney_spears_00086b9518.webp</x:v>
      </x:c>
      <x:c r="M468" s="23" t="str">
        <x:v>FANTASY JUNGLE MUJER 100ML EDT BRITNEY SPEARS</x:v>
      </x:c>
    </x:row>
    <x:row r="469" ht="22.5" customHeight="1">
      <x:c r="A469" s="20" t="str">
        <x:v>AP-1665</x:v>
      </x:c>
      <x:c r="B469" s="21" t="str">
        <x:v>Fantasy Naked</x:v>
      </x:c>
      <x:c r="C469" s="20" t="str">
        <x:v>Britney Spears</x:v>
      </x:c>
      <x:c r="D469" s="22" t="str">
        <x:v>Mujer</x:v>
      </x:c>
      <x:c r="E469" s="22" t="str">
        <x:v>100 ml</x:v>
      </x:c>
      <x:c r="F469" s="22" t="str">
        <x:v>EDP</x:v>
      </x:c>
      <x:c r="G469" s="23" t="str">
        <x:v>Floral · Frutal · Gourmand · Almizclado</x:v>
      </x:c>
      <x:c r="H469" s="24" t="n">
        <x:v>10500</x:v>
      </x:c>
      <x:c r="I469" s="22" t="str">
        <x:v>Perfume</x:v>
      </x:c>
      <x:c r="J469" s="22" t="str">
        <x:v>Ficha verificada</x:v>
      </x:c>
      <x:c r="K469" s="23" t="str">
        <x:v>Salida: applejack y grosella negra. Corazón: durazno (melocotón), osmanthus y water lily. Fondo: cupcake, vainilla, chabacano y almizcle.</x:v>
      </x:c>
      <x:c r="L469" s="23" t="str">
        <x:v>img/perfumes/fantasy_naked_mujer_100ml_edp_britney_spears_ab0c366315.webp</x:v>
      </x:c>
      <x:c r="M469" s="23" t="str">
        <x:v>FANTASY NAKED MUJER 100ML EDP BRITNEY SPEARS</x:v>
      </x:c>
    </x:row>
    <x:row r="470" ht="22.5" customHeight="1">
      <x:c r="A470" s="20" t="str">
        <x:v>AP-1659</x:v>
      </x:c>
      <x:c r="B470" s="21" t="str">
        <x:v>Hidden Fantasy</x:v>
      </x:c>
      <x:c r="C470" s="20" t="str">
        <x:v>Britney Spears</x:v>
      </x:c>
      <x:c r="D470" s="22" t="str">
        <x:v>Mujer</x:v>
      </x:c>
      <x:c r="E470" s="22" t="str">
        <x:v>100 ml</x:v>
      </x:c>
      <x:c r="F470" s="22" t="str">
        <x:v>EDP</x:v>
      </x:c>
      <x:c r="G470" s="23" t="str">
        <x:v>Amaderado · Cítrico · Floral · Oriental · Gourmand · Especiado</x:v>
      </x:c>
      <x:c r="H470" s="24" t="n">
        <x:v>10500</x:v>
      </x:c>
      <x:c r="I470" s="22" t="str">
        <x:v>Perfume</x:v>
      </x:c>
      <x:c r="J470" s="22" t="str">
        <x:v>Ficha verificada</x:v>
      </x:c>
      <x:c r="K470" s="23" t="str">
        <x:v>Salida: naranja, tangerine, lemon verbena y neroli. Corazón: sweet notes, clove, lily y jazmín. Fondo: vainilla, ámbar, woodsy notes y sándalo.</x:v>
      </x:c>
      <x:c r="L470" s="23" t="str">
        <x:v>img/perfumes/hidden_fantasy_mujer_100ml_edp_britney_spears_699b792527.webp</x:v>
      </x:c>
      <x:c r="M470" s="23" t="str">
        <x:v>HIDDEN FANTASY MUJER 100ML EDP BRITNEY SPEARS</x:v>
      </x:c>
    </x:row>
    <x:row r="471" ht="22.5" customHeight="1">
      <x:c r="A471" s="20" t="str">
        <x:v>AP-1658</x:v>
      </x:c>
      <x:c r="B471" s="21" t="str">
        <x:v>Midnight Fantasy</x:v>
      </x:c>
      <x:c r="C471" s="20" t="str">
        <x:v>Britney Spears</x:v>
      </x:c>
      <x:c r="D471" s="22" t="str">
        <x:v>Mujer</x:v>
      </x:c>
      <x:c r="E471" s="22" t="str">
        <x:v>100 ml</x:v>
      </x:c>
      <x:c r="F471" s="22" t="str">
        <x:v>EDP</x:v>
      </x:c>
      <x:c r="G471" s="23" t="str">
        <x:v>Floral · Frutal · Oriental · Gourmand · Almizclado</x:v>
      </x:c>
      <x:c r="H471" s="24" t="n">
        <x:v>10500</x:v>
      </x:c>
      <x:c r="I471" s="22" t="str">
        <x:v>Perfume</x:v>
      </x:c>
      <x:c r="J471" s="22" t="str">
        <x:v>Ficha verificada</x:v>
      </x:c>
      <x:c r="K471" s="23" t="str">
        <x:v>Salida: ciruela, sour cherry y raspberry. Corazón: orquídea, iris y fresia. Fondo: vainilla, ámbar y almizcle.</x:v>
      </x:c>
      <x:c r="L471" s="23" t="str">
        <x:v>img/perfumes/midnight_fantasy_mujer_100ml_edp_britney_spears_e29d6ab45d.webp</x:v>
      </x:c>
      <x:c r="M471" s="23" t="str">
        <x:v>MIDNIGHT FANTASY MUJER 100ML EDP BRITNEY SPEARS</x:v>
      </x:c>
    </x:row>
    <x:row r="472" ht="22.5" customHeight="1">
      <x:c r="A472" s="20" t="str">
        <x:v>AP-2504</x:v>
      </x:c>
      <x:c r="B472" s="21" t="str">
        <x:v>Splash Perfumes Britney Spears</x:v>
      </x:c>
      <x:c r="C472" s="20" t="str">
        <x:v>Britney Spears</x:v>
      </x:c>
      <x:c r="D472" s="22" t="str">
        <x:v>Mujer</x:v>
      </x:c>
      <x:c r="E472" s="22" t="str">
        <x:v>236 ml</x:v>
      </x:c>
      <x:c r="F472" s="22" t="str">
        <x:v>No indicada</x:v>
      </x:c>
      <x:c r="G472" s="23" t="str">
        <x:v>Sin clasificar</x:v>
      </x:c>
      <x:c r="H472" s="24" t="n">
        <x:v>5000</x:v>
      </x:c>
      <x:c r="I472" s="22" t="str">
        <x:v>Splash</x:v>
      </x:c>
      <x:c r="J472" s="22" t="str">
        <x:v>No aplica</x:v>
      </x:c>
      <x:c r="K472" s="23" t="str">
        <x:v>Registro comercial de estuche, miniatura o cuidado corporal; no corresponde a una ficha individual de perfume en Fragrantica.</x:v>
      </x:c>
      <x:c r="L472" s="23" t="str">
        <x:v>img/perfumes/splash_perfumes_britney_spears_mujer_236ml_curious_fantasy_island_fantasy_private_show_m_8285df53f4.webp</x:v>
      </x:c>
      <x:c r="M472" s="23" t="str">
        <x:v>SPLASH PERFUMES BRITNEY SPEARS MUJER 236ML                                                                                                                                                        CURIOUS - FANTASY - ISLAND FANTASY - PRIVATE SHOW - MIDNIGHT FANTASY</x:v>
      </x:c>
    </x:row>
    <x:row r="473" ht="22.5" customHeight="1">
      <x:c r="A473" s="20" t="str">
        <x:v>AP-1044</x:v>
      </x:c>
      <x:c r="B473" s="21" t="str">
        <x:v>Brit</x:v>
      </x:c>
      <x:c r="C473" s="20" t="str">
        <x:v>Burberry</x:v>
      </x:c>
      <x:c r="D473" s="22" t="str">
        <x:v>Hombre</x:v>
      </x:c>
      <x:c r="E473" s="22" t="str">
        <x:v>100 ml</x:v>
      </x:c>
      <x:c r="F473" s="22" t="str">
        <x:v>EDT</x:v>
      </x:c>
      <x:c r="G473" s="23" t="str">
        <x:v>Amaderado · Cítrico · Floral · Oriental · Gourmand · Especiado · Almizclado · Verde</x:v>
      </x:c>
      <x:c r="H473" s="24" t="n">
        <x:v>22000</x:v>
      </x:c>
      <x:c r="I473" s="22" t="str">
        <x:v>Perfume</x:v>
      </x:c>
      <x:c r="J473" s="22" t="str">
        <x:v>Ficha verificada</x:v>
      </x:c>
      <x:c r="K473" s="23" t="str">
        <x:v>Salida: jengibre, cardamomo, bergamota y green mandarin. Corazón: wild rose, nuez moscada, cedro y notas especiadas. Fondo: haba tonka, gray musk, cedro y oriental woodsy notes.</x:v>
      </x:c>
      <x:c r="L473" s="23" t="str">
        <x:v>img/perfumes/brit_hombre_100ml_edt_burberry_b79c0edf54.webp</x:v>
      </x:c>
      <x:c r="M473" s="23" t="str">
        <x:v>BRIT HOMBRE 100ML EDT BURBERRY</x:v>
      </x:c>
    </x:row>
    <x:row r="474" ht="22.5" customHeight="1">
      <x:c r="A474" s="20" t="str">
        <x:v>AP-1648</x:v>
      </x:c>
      <x:c r="B474" s="21" t="str">
        <x:v>Brit</x:v>
      </x:c>
      <x:c r="C474" s="20" t="str">
        <x:v>Burberry</x:v>
      </x:c>
      <x:c r="D474" s="22" t="str">
        <x:v>Mujer</x:v>
      </x:c>
      <x:c r="E474" s="22" t="str">
        <x:v>100 ml</x:v>
      </x:c>
      <x:c r="F474" s="22" t="str">
        <x:v>EDP</x:v>
      </x:c>
      <x:c r="G474" s="23" t="str">
        <x:v>Cítrico · Frutal · Oriental · Gourmand</x:v>
      </x:c>
      <x:c r="H474" s="24" t="n">
        <x:v>22000</x:v>
      </x:c>
      <x:c r="I474" s="22" t="str">
        <x:v>Perfume</x:v>
      </x:c>
      <x:c r="J474" s="22" t="str">
        <x:v>Ficha verificada</x:v>
      </x:c>
      <x:c r="K474" s="23" t="str">
        <x:v>Salida: almond, lime y pera. Corazón: candied almond, azúcar y peony. Fondo: vainilla, haba tonka, ámbar y caoba.</x:v>
      </x:c>
      <x:c r="L474" s="23" t="str">
        <x:v>img/perfumes/brit_mujer_100ml_edp_burberry_e19d7b089c.webp</x:v>
      </x:c>
      <x:c r="M474" s="23" t="str">
        <x:v>BRIT MUJER 100ML EDP BURBERRY</x:v>
      </x:c>
    </x:row>
    <x:row r="475" ht="22.5" customHeight="1">
      <x:c r="A475" s="20" t="str">
        <x:v>AP-1649</x:v>
      </x:c>
      <x:c r="B475" s="21" t="str">
        <x:v>Brit For Her</x:v>
      </x:c>
      <x:c r="C475" s="20" t="str">
        <x:v>Burberry</x:v>
      </x:c>
      <x:c r="D475" s="22" t="str">
        <x:v>Mujer</x:v>
      </x:c>
      <x:c r="E475" s="22" t="str">
        <x:v>100 ml</x:v>
      </x:c>
      <x:c r="F475" s="22" t="str">
        <x:v>EDT</x:v>
      </x:c>
      <x:c r="G475" s="23" t="str">
        <x:v>Cítrico · Frutal · Oriental · Gourmand · Verde</x:v>
      </x:c>
      <x:c r="H475" s="24" t="n">
        <x:v>20000</x:v>
      </x:c>
      <x:c r="I475" s="22" t="str">
        <x:v>Perfume</x:v>
      </x:c>
      <x:c r="J475" s="22" t="str">
        <x:v>Ficha verificada</x:v>
      </x:c>
      <x:c r="K475" s="23" t="str">
        <x:v>Salida: green almond, lime, pera y lemongrass. Corazón: almond, azúcar y peony. Fondo: vainilla, caoba y ámbar.</x:v>
      </x:c>
      <x:c r="L475" s="23" t="str">
        <x:v>img/perfumes/brit_for_her_mujer_100ml_edt_burberry_81b949394e.webp</x:v>
      </x:c>
      <x:c r="M475" s="23" t="str">
        <x:v>BRIT FOR HER MUJER 100ML EDT BURBERRY</x:v>
      </x:c>
    </x:row>
    <x:row r="476" ht="22.5" customHeight="1">
      <x:c r="A476" s="20" t="str">
        <x:v>AP-1647</x:v>
      </x:c>
      <x:c r="B476" s="21" t="str">
        <x:v>Britt Sheer</x:v>
      </x:c>
      <x:c r="C476" s="20" t="str">
        <x:v>Burberry</x:v>
      </x:c>
      <x:c r="D476" s="22" t="str">
        <x:v>Mujer</x:v>
      </x:c>
      <x:c r="E476" s="22" t="str">
        <x:v>100 ml</x:v>
      </x:c>
      <x:c r="F476" s="22" t="str">
        <x:v>EDT</x:v>
      </x:c>
      <x:c r="G476" s="23" t="str">
        <x:v>Amaderado · Cítrico · Floral · Frutal · Gourmand · Almizclado · Verde</x:v>
      </x:c>
      <x:c r="H476" s="24" t="n">
        <x:v>20000</x:v>
      </x:c>
      <x:c r="I476" s="22" t="str">
        <x:v>Perfume</x:v>
      </x:c>
      <x:c r="J476" s="22" t="str">
        <x:v>Ficha verificada</x:v>
      </x:c>
      <x:c r="K476" s="23" t="str">
        <x:v>Salida: litchi, yuzu, pineapple leaf y mandarina. Corazón: pink peony, peach blossom y pera. Fondo: white musk y white woods.</x:v>
      </x:c>
      <x:c r="L476" s="23" t="str">
        <x:v>img/perfumes/britt_sheer_mujer_100ml_edt_burberry_f21b209f03.webp</x:v>
      </x:c>
      <x:c r="M476" s="23" t="str">
        <x:v>BRITT SHEER MUJER 100ML EDT BURBERRY</x:v>
      </x:c>
    </x:row>
    <x:row r="477" ht="22.5" customHeight="1">
      <x:c r="A477" s="20" t="str">
        <x:v>AP-1048</x:v>
      </x:c>
      <x:c r="B477" s="21" t="str">
        <x:v>Burberry</x:v>
      </x:c>
      <x:c r="C477" s="20" t="str">
        <x:v>Burberry</x:v>
      </x:c>
      <x:c r="D477" s="22" t="str">
        <x:v>Hombre</x:v>
      </x:c>
      <x:c r="E477" s="22" t="str">
        <x:v>100 ml</x:v>
      </x:c>
      <x:c r="F477" s="22" t="str">
        <x:v>EDT</x:v>
      </x:c>
      <x:c r="G477" s="23" t="str">
        <x:v>Amaderado · Cítrico · Floral · Oriental · Especiado · Cuero · Almizclado · Verde</x:v>
      </x:c>
      <x:c r="H477" s="24" t="n">
        <x:v>19000</x:v>
      </x:c>
      <x:c r="I477" s="22" t="str">
        <x:v>Perfume</x:v>
      </x:c>
      <x:c r="J477" s="22" t="str">
        <x:v>Ficha verificada</x:v>
      </x:c>
      <x:c r="K477" s="23" t="str">
        <x:v>Salida: menta, abrótano, bergamota y enebro. Corazón: carnation, pachulí, vetiver y rosa. Fondo: cuero, myrrh, civet y musgo de roble.</x:v>
      </x:c>
      <x:c r="L477" s="23" t="str">
        <x:v>img/perfumes/burberry_hombre_100ml_edt_burberry_11d08b7cfa.webp</x:v>
      </x:c>
      <x:c r="M477" s="23" t="str">
        <x:v>BURBERRY HOMBRE 100ML EDT BURBERRY</x:v>
      </x:c>
    </x:row>
    <x:row r="478" ht="22.5" customHeight="1">
      <x:c r="A478" s="20" t="str">
        <x:v>AP-1644</x:v>
      </x:c>
      <x:c r="B478" s="21" t="str">
        <x:v>Burberry</x:v>
      </x:c>
      <x:c r="C478" s="20" t="str">
        <x:v>Burberry</x:v>
      </x:c>
      <x:c r="D478" s="22" t="str">
        <x:v>Mujer</x:v>
      </x:c>
      <x:c r="E478" s="22" t="str">
        <x:v>100 ml</x:v>
      </x:c>
      <x:c r="F478" s="22" t="str">
        <x:v>EDP</x:v>
      </x:c>
      <x:c r="G478" s="23" t="str">
        <x:v>Sin clasificar</x:v>
      </x:c>
      <x:c r="H478" s="24" t="n">
        <x:v>20000</x:v>
      </x:c>
      <x:c r="I478" s="22" t="str">
        <x:v>Perfume</x:v>
      </x:c>
      <x:c r="J478" s="22" t="str">
        <x:v>Pendiente</x:v>
      </x:c>
      <x:c r="K478" s="23" t="str">
        <x:v>Sin ficha individual verificable en el conjunto de Fragrantica consultado; no se asigna una pirámide para evitar datos inventados.</x:v>
      </x:c>
      <x:c r="L478" s="23" t="str">
        <x:v>img/perfumes/burberry_mujer_100ml_edp_burberry_88d4d11247.webp</x:v>
      </x:c>
      <x:c r="M478" s="23" t="str">
        <x:v>BURBERRY MUJER 100ML EDP BURBERRY</x:v>
      </x:c>
    </x:row>
    <x:row r="479" ht="22.5" customHeight="1">
      <x:c r="A479" s="20" t="str">
        <x:v>AP-1639</x:v>
      </x:c>
      <x:c r="B479" s="21" t="str">
        <x:v>Burberry Blossom</x:v>
      </x:c>
      <x:c r="C479" s="20" t="str">
        <x:v>Burberry</x:v>
      </x:c>
      <x:c r="D479" s="22" t="str">
        <x:v>Mujer</x:v>
      </x:c>
      <x:c r="E479" s="22" t="str">
        <x:v>100 ml</x:v>
      </x:c>
      <x:c r="F479" s="22" t="str">
        <x:v>EDT</x:v>
      </x:c>
      <x:c r="G479" s="23" t="str">
        <x:v>Sin clasificar</x:v>
      </x:c>
      <x:c r="H479" s="24" t="n">
        <x:v>42000</x:v>
      </x:c>
      <x:c r="I479" s="22" t="str">
        <x:v>Perfume</x:v>
      </x:c>
      <x:c r="J479" s="22" t="str">
        <x:v>Pendiente</x:v>
      </x:c>
      <x:c r="K479" s="23" t="str">
        <x:v>Sin ficha individual verificable en el conjunto de Fragrantica consultado; no se asigna una pirámide para evitar datos inventados.</x:v>
      </x:c>
      <x:c r="L479" s="23" t="str">
        <x:v>img/perfumes/burberry_blossom_mujer_100ml_edt_bueberry_1e3cade2a1.webp</x:v>
      </x:c>
      <x:c r="M479" s="23" t="str">
        <x:v>BURBERRY BLOSSOM MUJER 100ML EDT BUEBERRY</x:v>
      </x:c>
    </x:row>
    <x:row r="480" ht="22.5" customHeight="1">
      <x:c r="A480" s="20" t="str">
        <x:v>AP-1633</x:v>
      </x:c>
      <x:c r="B480" s="21" t="str">
        <x:v>Burberry Goddess</x:v>
      </x:c>
      <x:c r="C480" s="20" t="str">
        <x:v>Burberry</x:v>
      </x:c>
      <x:c r="D480" s="22" t="str">
        <x:v>Mujer</x:v>
      </x:c>
      <x:c r="E480" s="22" t="str">
        <x:v>100 ml</x:v>
      </x:c>
      <x:c r="F480" s="22" t="str">
        <x:v>EDP</x:v>
      </x:c>
      <x:c r="G480" s="23" t="str">
        <x:v>Gourmand · Especiado · Verde</x:v>
      </x:c>
      <x:c r="H480" s="24" t="n">
        <x:v>48000</x:v>
      </x:c>
      <x:c r="I480" s="22" t="str">
        <x:v>Perfume</x:v>
      </x:c>
      <x:c r="J480" s="22" t="str">
        <x:v>Ficha verificada</x:v>
      </x:c>
      <x:c r="K480" s="23" t="str">
        <x:v>Salida: vainilla, lavanda, cacao y jengibre. Corazón: vanilla caviar. Fondo: vanilla absolute.</x:v>
      </x:c>
      <x:c r="L480" s="23" t="str">
        <x:v>img/perfumes/burberry_goddess_mujer_100ml_edp_burberry_63d15bdb82.webp</x:v>
      </x:c>
      <x:c r="M480" s="23" t="str">
        <x:v>BURBERRY GODDESS MUJER 100ML EDP BURBERRY</x:v>
      </x:c>
    </x:row>
    <x:row r="481" ht="22.5" customHeight="1">
      <x:c r="A481" s="20" t="str">
        <x:v>AP-1050</x:v>
      </x:c>
      <x:c r="B481" s="21" t="str">
        <x:v>Burberry Hero</x:v>
      </x:c>
      <x:c r="C481" s="20" t="str">
        <x:v>Burberry</x:v>
      </x:c>
      <x:c r="D481" s="22" t="str">
        <x:v>Hombre</x:v>
      </x:c>
      <x:c r="E481" s="22" t="str">
        <x:v>100 ml</x:v>
      </x:c>
      <x:c r="F481" s="22" t="str">
        <x:v>Parfum</x:v>
      </x:c>
      <x:c r="G481" s="23" t="str">
        <x:v>Amaderado · Cítrico · Especiado · Verde</x:v>
      </x:c>
      <x:c r="H481" s="24" t="n">
        <x:v>47000</x:v>
      </x:c>
      <x:c r="I481" s="22" t="str">
        <x:v>Perfume</x:v>
      </x:c>
      <x:c r="J481" s="22" t="str">
        <x:v>Ficha verificada</x:v>
      </x:c>
      <x:c r="K481" s="23" t="str">
        <x:v>Salida: bergamota. Corazón: enebro y pimienta negra. Fondo: cedro del atlas, cedro de virginia y himalayan cedar.</x:v>
      </x:c>
      <x:c r="L481" s="23" t="str">
        <x:v>img/perfumes/burberry_hero_hombre_100ml_perfum_burberry_1a0027b7d7.webp</x:v>
      </x:c>
      <x:c r="M481" s="23" t="str">
        <x:v>BURBERRY HERO HOMBRE 100ML PERFUM BURBERRY</x:v>
      </x:c>
    </x:row>
    <x:row r="482" ht="22.5" customHeight="1">
      <x:c r="A482" s="20" t="str">
        <x:v>AP-1051</x:v>
      </x:c>
      <x:c r="B482" s="21" t="str">
        <x:v>Burberry Hero</x:v>
      </x:c>
      <x:c r="C482" s="20" t="str">
        <x:v>Burberry</x:v>
      </x:c>
      <x:c r="D482" s="22" t="str">
        <x:v>Hombre</x:v>
      </x:c>
      <x:c r="E482" s="22" t="str">
        <x:v>100 ml</x:v>
      </x:c>
      <x:c r="F482" s="22" t="str">
        <x:v>EDP</x:v>
      </x:c>
      <x:c r="G482" s="23" t="str">
        <x:v>Amaderado · Oriental · Especiado · Verde</x:v>
      </x:c>
      <x:c r="H482" s="24" t="n">
        <x:v>36000</x:v>
      </x:c>
      <x:c r="I482" s="22" t="str">
        <x:v>Perfume</x:v>
      </x:c>
      <x:c r="J482" s="22" t="str">
        <x:v>Ficha verificada</x:v>
      </x:c>
      <x:c r="K482" s="23" t="str">
        <x:v>Salida: pine needles y olibanum. Corazón: benjuí y incense. Fondo: cedro del atlas, himalayan cedar y virginia cedar.</x:v>
      </x:c>
      <x:c r="L482" s="23" t="str">
        <x:v>img/perfumes/burberry_hero_hombre_100ml_edp_burberry_ac79b62f74.webp</x:v>
      </x:c>
      <x:c r="M482" s="23" t="str">
        <x:v>BURBERRY HERO HOMBRE 100ML EDP BURBERRY</x:v>
      </x:c>
    </x:row>
    <x:row r="483" ht="22.5" customHeight="1">
      <x:c r="A483" s="20" t="str">
        <x:v>AP-1052</x:v>
      </x:c>
      <x:c r="B483" s="21" t="str">
        <x:v>Burberry Hero</x:v>
      </x:c>
      <x:c r="C483" s="20" t="str">
        <x:v>Burberry</x:v>
      </x:c>
      <x:c r="D483" s="22" t="str">
        <x:v>Hombre</x:v>
      </x:c>
      <x:c r="E483" s="22" t="str">
        <x:v>100 ml</x:v>
      </x:c>
      <x:c r="F483" s="22" t="str">
        <x:v>EDT</x:v>
      </x:c>
      <x:c r="G483" s="23" t="str">
        <x:v>Amaderado · Cítrico · Especiado · Verde</x:v>
      </x:c>
      <x:c r="H483" s="24" t="n">
        <x:v>33000</x:v>
      </x:c>
      <x:c r="I483" s="22" t="str">
        <x:v>Perfume</x:v>
      </x:c>
      <x:c r="J483" s="22" t="str">
        <x:v>Ficha verificada</x:v>
      </x:c>
      <x:c r="K483" s="23" t="str">
        <x:v>Salida: bergamota. Corazón: enebro y pimienta negra. Fondo: cedro del atlas, cedro de virginia y himalayan cedar.</x:v>
      </x:c>
      <x:c r="L483" s="23" t="str">
        <x:v>img/perfumes/burberry_hero_hombre_100ml_edt_burberry_f13ed59c7e.webp</x:v>
      </x:c>
      <x:c r="M483" s="23" t="str">
        <x:v>BURBERRY HERO HOMBRE 100ML EDT BURBERRY</x:v>
      </x:c>
    </x:row>
    <x:row r="484" ht="22.5" customHeight="1">
      <x:c r="A484" s="20" t="str">
        <x:v>AP-1045</x:v>
      </x:c>
      <x:c r="B484" s="21" t="str">
        <x:v>Burberry London</x:v>
      </x:c>
      <x:c r="C484" s="20" t="str">
        <x:v>Burberry</x:v>
      </x:c>
      <x:c r="D484" s="22" t="str">
        <x:v>Hombre</x:v>
      </x:c>
      <x:c r="E484" s="22" t="str">
        <x:v>100 ml</x:v>
      </x:c>
      <x:c r="F484" s="22" t="str">
        <x:v>EDT</x:v>
      </x:c>
      <x:c r="G484" s="23" t="str">
        <x:v>Amaderado · Cítrico · Gourmand · Especiado · Cuero · Verde</x:v>
      </x:c>
      <x:c r="H484" s="24" t="n">
        <x:v>20000</x:v>
      </x:c>
      <x:c r="I484" s="22" t="str">
        <x:v>Perfume</x:v>
      </x:c>
      <x:c r="J484" s="22" t="str">
        <x:v>Ficha verificada</x:v>
      </x:c>
      <x:c r="K484" s="23" t="str">
        <x:v>Salida: canela, lavanda y bergamota. Corazón: cuero y mimosa. Fondo: hojas de tabaco, madera de gaiac, opoponax y musgo de roble.</x:v>
      </x:c>
      <x:c r="L484" s="23" t="str">
        <x:v>img/perfumes/burberry_london_hombre_100ml_edt_burberry_5499c90501.webp</x:v>
      </x:c>
      <x:c r="M484" s="23" t="str">
        <x:v>BURBERRY LONDON HOMBRE 100ML EDT BURBERRY</x:v>
      </x:c>
    </x:row>
    <x:row r="485" ht="22.5" customHeight="1">
      <x:c r="A485" s="20" t="str">
        <x:v>AP-1645</x:v>
      </x:c>
      <x:c r="B485" s="21" t="str">
        <x:v>Burberry London</x:v>
      </x:c>
      <x:c r="C485" s="20" t="str">
        <x:v>Burberry</x:v>
      </x:c>
      <x:c r="D485" s="22" t="str">
        <x:v>Mujer</x:v>
      </x:c>
      <x:c r="E485" s="22" t="str">
        <x:v>100 ml</x:v>
      </x:c>
      <x:c r="F485" s="22" t="str">
        <x:v>EDP</x:v>
      </x:c>
      <x:c r="G485" s="23" t="str">
        <x:v>Amaderado · Cítrico · Floral · Frutal · Gourmand · Almizclado</x:v>
      </x:c>
      <x:c r="H485" s="24" t="n">
        <x:v>22000</x:v>
      </x:c>
      <x:c r="I485" s="22" t="str">
        <x:v>Perfume</x:v>
      </x:c>
      <x:c r="J485" s="22" t="str">
        <x:v>Ficha verificada</x:v>
      </x:c>
      <x:c r="K485" s="23" t="str">
        <x:v>Salida: honeysuckle, tangerine y rosa. Corazón: jazmín, tiare flower, peony y clementine. Fondo: almizcle, sándalo y pachulí.</x:v>
      </x:c>
      <x:c r="L485" s="23" t="str">
        <x:v>img/perfumes/burberry_london_mujer_100ml_edp_burberry_6994edd9bc.webp</x:v>
      </x:c>
      <x:c r="M485" s="23" t="str">
        <x:v>BURBERRY LONDON MUJER 100ML EDP BURBERRY</x:v>
      </x:c>
    </x:row>
    <x:row r="486" ht="22.5" customHeight="1">
      <x:c r="A486" s="20" t="str">
        <x:v>AP-1640</x:v>
      </x:c>
      <x:c r="B486" s="21" t="str">
        <x:v>Burberry London Dream</x:v>
      </x:c>
      <x:c r="C486" s="20" t="str">
        <x:v>Burberry</x:v>
      </x:c>
      <x:c r="D486" s="22" t="str">
        <x:v>Mujer</x:v>
      </x:c>
      <x:c r="E486" s="22" t="str">
        <x:v>100 ml</x:v>
      </x:c>
      <x:c r="F486" s="22" t="str">
        <x:v>EDP</x:v>
      </x:c>
      <x:c r="G486" s="23" t="str">
        <x:v>Cítrico · Floral · Oriental · Especiado · Almizclado</x:v>
      </x:c>
      <x:c r="H486" s="24" t="n">
        <x:v>48000</x:v>
      </x:c>
      <x:c r="I486" s="22" t="str">
        <x:v>Perfume</x:v>
      </x:c>
      <x:c r="J486" s="22" t="str">
        <x:v>Ficha verificada</x:v>
      </x:c>
      <x:c r="K486" s="23" t="str">
        <x:v>Salida: limón (lima ácida) y jengibre. Corazón: peony y rosa. Fondo: almizcle y ámbar.</x:v>
      </x:c>
      <x:c r="L486" s="23" t="str">
        <x:v>img/perfumes/burberry_london_dream_mujer_100ml_edp_burberry_a7385e407a.webp</x:v>
      </x:c>
      <x:c r="M486" s="23" t="str">
        <x:v>BURBERRY LONDON DREAM MUJER 100ML EDP BURBERRY</x:v>
      </x:c>
    </x:row>
    <x:row r="487" ht="22.5" customHeight="1">
      <x:c r="A487" s="20" t="str">
        <x:v>AP-1046</x:v>
      </x:c>
      <x:c r="B487" s="21" t="str">
        <x:v>Burberry Touch</x:v>
      </x:c>
      <x:c r="C487" s="20" t="str">
        <x:v>Burberry</x:v>
      </x:c>
      <x:c r="D487" s="22" t="str">
        <x:v>Hombre</x:v>
      </x:c>
      <x:c r="E487" s="22" t="str">
        <x:v>100 ml</x:v>
      </x:c>
      <x:c r="F487" s="22" t="str">
        <x:v>EDT</x:v>
      </x:c>
      <x:c r="G487" s="23" t="str">
        <x:v>Amaderado · Cítrico · Floral · Gourmand · Especiado · Almizclado · Verde</x:v>
      </x:c>
      <x:c r="H487" s="24" t="n">
        <x:v>22000</x:v>
      </x:c>
      <x:c r="I487" s="22" t="str">
        <x:v>Perfume</x:v>
      </x:c>
      <x:c r="J487" s="22" t="str">
        <x:v>Ficha verificada</x:v>
      </x:c>
      <x:c r="K487" s="23" t="str">
        <x:v>Salida: violet leaf, abrótano y mandarina. Corazón: white pepper, cedro y nuez moscada. Fondo: white musk, haba tonka y vetiver.</x:v>
      </x:c>
      <x:c r="L487" s="23" t="str">
        <x:v>img/perfumes/burberry_touch_hombre_100ml_edt_burberry_d5e2beeb62.webp</x:v>
      </x:c>
      <x:c r="M487" s="23" t="str">
        <x:v>BURBERRY TOUCH HOMBRE 100ML EDT BURBERRY</x:v>
      </x:c>
    </x:row>
    <x:row r="488" ht="22.5" customHeight="1">
      <x:c r="A488" s="20" t="str">
        <x:v>AP-1646</x:v>
      </x:c>
      <x:c r="B488" s="21" t="str">
        <x:v>Burberry Touch</x:v>
      </x:c>
      <x:c r="C488" s="20" t="str">
        <x:v>Burberry</x:v>
      </x:c>
      <x:c r="D488" s="22" t="str">
        <x:v>Mujer</x:v>
      </x:c>
      <x:c r="E488" s="22" t="str">
        <x:v>100 ml</x:v>
      </x:c>
      <x:c r="F488" s="22" t="str">
        <x:v>EDP</x:v>
      </x:c>
      <x:c r="G488" s="23" t="str">
        <x:v>Amaderado · Cítrico · Floral · Frutal · Gourmand · Especiado · Verde</x:v>
      </x:c>
      <x:c r="H488" s="24" t="n">
        <x:v>20000</x:v>
      </x:c>
      <x:c r="I488" s="22" t="str">
        <x:v>Perfume</x:v>
      </x:c>
      <x:c r="J488" s="22" t="str">
        <x:v>Ficha verificada</x:v>
      </x:c>
      <x:c r="K488" s="23" t="str">
        <x:v>Salida: red pepper, cassia, zarzamora (frambuesa negra) y cranberry. Corazón: lily, peony, durazno (melocotón) y nardo. Fondo: cedro, musgo de roble, vainilla y green almond.</x:v>
      </x:c>
      <x:c r="L488" s="23" t="str">
        <x:v>img/perfumes/burberry_touch_mujer_100ml_edp_burberry_76b08a1681.webp</x:v>
      </x:c>
      <x:c r="M488" s="23" t="str">
        <x:v>BURBERRY TOUCH MUJER 100ML EDP BURBERRY</x:v>
      </x:c>
    </x:row>
    <x:row r="489" ht="22.5" customHeight="1">
      <x:c r="A489" s="20" t="str">
        <x:v>AP-2419</x:v>
      </x:c>
      <x:c r="B489" s="21" t="str">
        <x:v>Estuche Minis Burberry</x:v>
      </x:c>
      <x:c r="C489" s="20" t="str">
        <x:v>Burberry</x:v>
      </x:c>
      <x:c r="D489" s="22" t="str">
        <x:v>Mujer</x:v>
      </x:c>
      <x:c r="E489" s="22" t="str">
        <x:v>4 pzs. + 5 ml</x:v>
      </x:c>
      <x:c r="F489" s="22" t="str">
        <x:v>No indicada</x:v>
      </x:c>
      <x:c r="G489" s="23" t="str">
        <x:v>Sin clasificar</x:v>
      </x:c>
      <x:c r="H489" s="24" t="n">
        <x:v>30000</x:v>
      </x:c>
      <x:c r="I489" s="22" t="str">
        <x:v>Estuche</x:v>
      </x:c>
      <x:c r="J489" s="22" t="str">
        <x:v>No aplica</x:v>
      </x:c>
      <x:c r="K489" s="23" t="str">
        <x:v>Registro comercial de estuche, miniatura o cuidado corporal; no corresponde a una ficha individual de perfume en Fragrantica.</x:v>
      </x:c>
      <x:c r="L489" s="23" t="str">
        <x:v>img/perfumes/estuche_minis_burberry_mujer_4pzs_5ml_c_u_2_burberry_goddess_2_her_burberry_5a72e1844c.webp</x:v>
      </x:c>
      <x:c r="M489" s="23" t="str">
        <x:v>ESTUCHE MINIS BURBERRY MUJER 4PZS 5ML C/U 2 BURBERRY GODDESS + 2 HER BURBERRY</x:v>
      </x:c>
    </x:row>
    <x:row r="490" ht="22.5" customHeight="1">
      <x:c r="A490" s="20" t="str">
        <x:v>AP-1635</x:v>
      </x:c>
      <x:c r="B490" s="21" t="str">
        <x:v>Her Burberry</x:v>
      </x:c>
      <x:c r="C490" s="20" t="str">
        <x:v>Burberry</x:v>
      </x:c>
      <x:c r="D490" s="22" t="str">
        <x:v>Mujer</x:v>
      </x:c>
      <x:c r="E490" s="22" t="str">
        <x:v>100 ml</x:v>
      </x:c>
      <x:c r="F490" s="22" t="str">
        <x:v>EDT</x:v>
      </x:c>
      <x:c r="G490" s="23" t="str">
        <x:v>Amaderado · Floral · Frutal · Gourmand · Especiado · Almizclado</x:v>
      </x:c>
      <x:c r="H490" s="24" t="n">
        <x:v>42000</x:v>
      </x:c>
      <x:c r="I490" s="22" t="str">
        <x:v>Perfume</x:v>
      </x:c>
      <x:c r="J490" s="22" t="str">
        <x:v>Ficha verificada</x:v>
      </x:c>
      <x:c r="K490" s="23" t="str">
        <x:v>Salida: pera, strawberry, grosella negra y pimienta rosa. Corazón: peony, lirio de los valles (muguete), rosa y honeysuckle. Fondo: almizcle y cedro.</x:v>
      </x:c>
      <x:c r="L490" s="23" t="str">
        <x:v>img/perfumes/her_burberry_mujer_100ml_edt_burberry_d113138f6f.webp</x:v>
      </x:c>
      <x:c r="M490" s="23" t="str">
        <x:v>HER BURBERRY MUJER 100ML EDT BURBERRY</x:v>
      </x:c>
    </x:row>
    <x:row r="491" ht="22.5" customHeight="1">
      <x:c r="A491" s="20" t="str">
        <x:v>AP-1637</x:v>
      </x:c>
      <x:c r="B491" s="21" t="str">
        <x:v>Her Burberry</x:v>
      </x:c>
      <x:c r="C491" s="20" t="str">
        <x:v>Burberry</x:v>
      </x:c>
      <x:c r="D491" s="22" t="str">
        <x:v>Mujer</x:v>
      </x:c>
      <x:c r="E491" s="22" t="str">
        <x:v>100 ml</x:v>
      </x:c>
      <x:c r="F491" s="22" t="str">
        <x:v>EDP</x:v>
      </x:c>
      <x:c r="G491" s="23" t="str">
        <x:v>Amaderado · Cítrico · Floral · Frutal · Oriental · Gourmand · Almizclado</x:v>
      </x:c>
      <x:c r="H491" s="24" t="n">
        <x:v>46000</x:v>
      </x:c>
      <x:c r="I491" s="22" t="str">
        <x:v>Perfume</x:v>
      </x:c>
      <x:c r="J491" s="22" t="str">
        <x:v>Ficha verificada</x:v>
      </x:c>
      <x:c r="K491" s="23" t="str">
        <x:v>Salida: strawberry, raspberry, zarzamora (frambuesa negra) y sour cherry. Corazón: violeta y jazmín. Fondo: almizcle, vainilla, cachemira y notas amaderadas.</x:v>
      </x:c>
      <x:c r="L491" s="23" t="str">
        <x:v>img/perfumes/her_burberry_mujer_100ml_edp_burberry_e24540a229.webp</x:v>
      </x:c>
      <x:c r="M491" s="23" t="str">
        <x:v>HER BURBERRY MUJER 100ML EDP BURBERRY</x:v>
      </x:c>
    </x:row>
    <x:row r="492" ht="22.5" customHeight="1">
      <x:c r="A492" s="20" t="str">
        <x:v>AP-1638</x:v>
      </x:c>
      <x:c r="B492" s="21" t="str">
        <x:v>Her Burberry Elixir</x:v>
      </x:c>
      <x:c r="C492" s="20" t="str">
        <x:v>Burberry</x:v>
      </x:c>
      <x:c r="D492" s="22" t="str">
        <x:v>Mujer</x:v>
      </x:c>
      <x:c r="E492" s="22" t="str">
        <x:v>100 ml</x:v>
      </x:c>
      <x:c r="F492" s="22" t="str">
        <x:v>EDP</x:v>
      </x:c>
      <x:c r="G492" s="23" t="str">
        <x:v>Sin clasificar</x:v>
      </x:c>
      <x:c r="H492" s="24" t="n">
        <x:v>56000</x:v>
      </x:c>
      <x:c r="I492" s="22" t="str">
        <x:v>Perfume</x:v>
      </x:c>
      <x:c r="J492" s="22" t="str">
        <x:v>Pendiente</x:v>
      </x:c>
      <x:c r="K492" s="23" t="str">
        <x:v>Sin ficha individual verificable en el conjunto de Fragrantica consultado; no se asigna una pirámide para evitar datos inventados.</x:v>
      </x:c>
      <x:c r="L492" s="23" t="str">
        <x:v>img/perfumes/her_burberry_elixir_mujer_100ml_edp_burberry_3a3d423ddd.webp</x:v>
      </x:c>
      <x:c r="M492" s="23" t="str">
        <x:v>HER BURBERRY ELIXIR MUJER 100ML EDP BURBERRY</x:v>
      </x:c>
    </x:row>
    <x:row r="493" ht="22.5" customHeight="1">
      <x:c r="A493" s="20" t="str">
        <x:v>AP-1636</x:v>
      </x:c>
      <x:c r="B493" s="21" t="str">
        <x:v>Her Burberry Intense</x:v>
      </x:c>
      <x:c r="C493" s="20" t="str">
        <x:v>Burberry</x:v>
      </x:c>
      <x:c r="D493" s="22" t="str">
        <x:v>Mujer</x:v>
      </x:c>
      <x:c r="E493" s="22" t="str">
        <x:v>100 ml</x:v>
      </x:c>
      <x:c r="F493" s="22" t="str">
        <x:v>EDP</x:v>
      </x:c>
      <x:c r="G493" s="23" t="str">
        <x:v>Floral · Frutal · Oriental · Gourmand · Especiado</x:v>
      </x:c>
      <x:c r="H493" s="24" t="n">
        <x:v>52000</x:v>
      </x:c>
      <x:c r="I493" s="22" t="str">
        <x:v>Perfume</x:v>
      </x:c>
      <x:c r="J493" s="22" t="str">
        <x:v>Ficha verificada</x:v>
      </x:c>
      <x:c r="K493" s="23" t="str">
        <x:v>Salida: red fruits y zarzamora (frambuesa negra). Corazón: jazmín. Fondo: benjuí.</x:v>
      </x:c>
      <x:c r="L493" s="23" t="str">
        <x:v>img/perfumes/her_burberry_intense_mujer_100ml_edp_burberry_1dd54d8715.webp</x:v>
      </x:c>
      <x:c r="M493" s="23" t="str">
        <x:v>HER BURBERRY INTENSE MUJER 100ML EDP BURBERRY</x:v>
      </x:c>
    </x:row>
    <x:row r="494" ht="22.5" customHeight="1">
      <x:c r="A494" s="20" t="str">
        <x:v>AP-1043</x:v>
      </x:c>
      <x:c r="B494" s="21" t="str">
        <x:v>Mr Burberry</x:v>
      </x:c>
      <x:c r="C494" s="20" t="str">
        <x:v>Burberry</x:v>
      </x:c>
      <x:c r="D494" s="22" t="str">
        <x:v>Hombre</x:v>
      </x:c>
      <x:c r="E494" s="22" t="str">
        <x:v>100 ml</x:v>
      </x:c>
      <x:c r="F494" s="22" t="str">
        <x:v>EDT</x:v>
      </x:c>
      <x:c r="G494" s="23" t="str">
        <x:v>Amaderado · Cítrico · Frutal · Oriental · Especiado · Verde</x:v>
      </x:c>
      <x:c r="H494" s="24" t="n">
        <x:v>29000</x:v>
      </x:c>
      <x:c r="I494" s="22" t="str">
        <x:v>Perfume</x:v>
      </x:c>
      <x:c r="J494" s="22" t="str">
        <x:v>Ficha verificada</x:v>
      </x:c>
      <x:c r="K494" s="23" t="str">
        <x:v>Salida: toronja (pomelo), cardamomo, tarragon y menta. Corazón: cedro, birch leaf, nuez moscada y lavanda. Fondo: vetiver, madera de gaiac, sándalo y benjuí.</x:v>
      </x:c>
      <x:c r="L494" s="23" t="str">
        <x:v>img/perfumes/mr_burberry_hombre_100ml_edt_burberry_04d058f9ba.webp</x:v>
      </x:c>
      <x:c r="M494" s="23" t="str">
        <x:v>MR BURBERRY HOMBRE 100ML EDT BURBERRY</x:v>
      </x:c>
    </x:row>
    <x:row r="495" ht="22.5" customHeight="1">
      <x:c r="A495" s="20" t="str">
        <x:v>AP-1642</x:v>
      </x:c>
      <x:c r="B495" s="21" t="str">
        <x:v>My Burberry</x:v>
      </x:c>
      <x:c r="C495" s="20" t="str">
        <x:v>Burberry</x:v>
      </x:c>
      <x:c r="D495" s="22" t="str">
        <x:v>Mujer</x:v>
      </x:c>
      <x:c r="E495" s="22" t="str">
        <x:v>90 ml</x:v>
      </x:c>
      <x:c r="F495" s="22" t="str">
        <x:v>EDP</x:v>
      </x:c>
      <x:c r="G495" s="23" t="str">
        <x:v>Amaderado · Cítrico · Floral · Frutal · Gourmand · Cuero · Almizclado · Verde</x:v>
      </x:c>
      <x:c r="H495" s="24" t="n">
        <x:v>43000</x:v>
      </x:c>
      <x:c r="I495" s="22" t="str">
        <x:v>Perfume</x:v>
      </x:c>
      <x:c r="J495" s="22" t="str">
        <x:v>Ficha verificada</x:v>
      </x:c>
      <x:c r="K495" s="23" t="str">
        <x:v>Salida: sweet pea, bergamota, mandarina y toronja (pomelo). Corazón: quince, fresia, geranio y durazno (melocotón). Fondo: damask rose, rosa, pachulí y almizcle.</x:v>
      </x:c>
      <x:c r="L495" s="23" t="str">
        <x:v>img/perfumes/my_burberry_mujer_90ml_edp_burberry_aa79942c58.webp</x:v>
      </x:c>
      <x:c r="M495" s="23" t="str">
        <x:v>MY BURBERRY MUJER 90ML EDP BURBERRY</x:v>
      </x:c>
    </x:row>
    <x:row r="496" ht="22.5" customHeight="1">
      <x:c r="A496" s="20" t="str">
        <x:v>AP-1641</x:v>
      </x:c>
      <x:c r="B496" s="21" t="str">
        <x:v>My Burberry Black</x:v>
      </x:c>
      <x:c r="C496" s="20" t="str">
        <x:v>Burberry</x:v>
      </x:c>
      <x:c r="D496" s="22" t="str">
        <x:v>Mujer</x:v>
      </x:c>
      <x:c r="E496" s="22" t="str">
        <x:v>90 ml</x:v>
      </x:c>
      <x:c r="F496" s="22" t="str">
        <x:v>EDP</x:v>
      </x:c>
      <x:c r="G496" s="23" t="str">
        <x:v>Amaderado · Floral · Frutal · Oriental</x:v>
      </x:c>
      <x:c r="H496" s="24" t="n">
        <x:v>43000</x:v>
      </x:c>
      <x:c r="I496" s="22" t="str">
        <x:v>Perfume</x:v>
      </x:c>
      <x:c r="J496" s="22" t="str">
        <x:v>Ficha verificada</x:v>
      </x:c>
      <x:c r="K496" s="23" t="str">
        <x:v>Salida: jazmín. Corazón: durazno (melocotón) y rosa. Fondo: ámbar y pachulí.</x:v>
      </x:c>
      <x:c r="L496" s="23" t="str">
        <x:v>img/perfumes/my_burberry_black_mujer_90ml_edp_burberry_edd7bd608c.webp</x:v>
      </x:c>
      <x:c r="M496" s="23" t="str">
        <x:v>MY BURBERRY BLACK MUJER 90ML EDP BURBERRY</x:v>
      </x:c>
    </x:row>
    <x:row r="497" ht="22.5" customHeight="1">
      <x:c r="A497" s="20" t="str">
        <x:v>AP-1643</x:v>
      </x:c>
      <x:c r="B497" s="21" t="str">
        <x:v>My Burberry Blush</x:v>
      </x:c>
      <x:c r="C497" s="20" t="str">
        <x:v>Burberry</x:v>
      </x:c>
      <x:c r="D497" s="22" t="str">
        <x:v>Mujer</x:v>
      </x:c>
      <x:c r="E497" s="22" t="str">
        <x:v>90 ml</x:v>
      </x:c>
      <x:c r="F497" s="22" t="str">
        <x:v>EDP</x:v>
      </x:c>
      <x:c r="G497" s="23" t="str">
        <x:v>Cítrico · Floral · Frutal · Especiado · Verde</x:v>
      </x:c>
      <x:c r="H497" s="24" t="n">
        <x:v>43000</x:v>
      </x:c>
      <x:c r="I497" s="22" t="str">
        <x:v>Perfume</x:v>
      </x:c>
      <x:c r="J497" s="22" t="str">
        <x:v>Ficha verificada</x:v>
      </x:c>
      <x:c r="K497" s="23" t="str">
        <x:v>Salida: granada y limón (lima ácida). Corazón: manzana verde, rose petals y geranio. Fondo: wisteria y jazmín.</x:v>
      </x:c>
      <x:c r="L497" s="23" t="str">
        <x:v>img/perfumes/my_burberry_blush_mujer_90ml_edp_burberry_8106d180ef.webp</x:v>
      </x:c>
      <x:c r="M497" s="23" t="str">
        <x:v>MY BURBERRY BLUSH MUJER 90ML EDP BURBERRY</x:v>
      </x:c>
    </x:row>
    <x:row r="498" ht="22.5" customHeight="1">
      <x:c r="A498" s="20" t="str">
        <x:v>AP-1049</x:v>
      </x:c>
      <x:c r="B498" s="21" t="str">
        <x:v>The Beat</x:v>
      </x:c>
      <x:c r="C498" s="20" t="str">
        <x:v>Burberry</x:v>
      </x:c>
      <x:c r="D498" s="22" t="str">
        <x:v>Hombre</x:v>
      </x:c>
      <x:c r="E498" s="22" t="str">
        <x:v>100 ml</x:v>
      </x:c>
      <x:c r="F498" s="22" t="str">
        <x:v>EDT</x:v>
      </x:c>
      <x:c r="G498" s="23" t="str">
        <x:v>Amaderado · Cítrico · Floral · Especiado · Verde</x:v>
      </x:c>
      <x:c r="H498" s="24" t="n">
        <x:v>22000</x:v>
      </x:c>
      <x:c r="I498" s="22" t="str">
        <x:v>Perfume</x:v>
      </x:c>
      <x:c r="J498" s="22" t="str">
        <x:v>Ficha verificada</x:v>
      </x:c>
      <x:c r="K498" s="23" t="str">
        <x:v>Salida: pimienta negra, citron y violeta. Corazón: thyme y geranio. Fondo: vetiver y notas amaderadas.</x:v>
      </x:c>
      <x:c r="L498" s="23" t="str">
        <x:v>img/perfumes/the_beat_hombre_100ml_edt_burberry_77717625ca.webp</x:v>
      </x:c>
      <x:c r="M498" s="23" t="str">
        <x:v>THE BEAT HOMBRE 100ML EDT BURBERRY</x:v>
      </x:c>
    </x:row>
    <x:row r="499" ht="22.5" customHeight="1">
      <x:c r="A499" s="20" t="str">
        <x:v>AP-1650</x:v>
      </x:c>
      <x:c r="B499" s="21" t="str">
        <x:v>The Beat</x:v>
      </x:c>
      <x:c r="C499" s="20" t="str">
        <x:v>Burberry</x:v>
      </x:c>
      <x:c r="D499" s="22" t="str">
        <x:v>Mujer</x:v>
      </x:c>
      <x:c r="E499" s="22" t="str">
        <x:v>75 ml</x:v>
      </x:c>
      <x:c r="F499" s="22" t="str">
        <x:v>EDP</x:v>
      </x:c>
      <x:c r="G499" s="23" t="str">
        <x:v>Amaderado · Cítrico · Floral · Especiado · Almizclado · Verde</x:v>
      </x:c>
      <x:c r="H499" s="24" t="n">
        <x:v>20000</x:v>
      </x:c>
      <x:c r="I499" s="22" t="str">
        <x:v>Perfume</x:v>
      </x:c>
      <x:c r="J499" s="22" t="str">
        <x:v>Ficha verificada</x:v>
      </x:c>
      <x:c r="K499" s="23" t="str">
        <x:v>Salida: pimienta rosa, mandarina, cardamomo y bergamota. Corazón: tea, iris y bellflower. Fondo: white musk, vetiver y cedro.</x:v>
      </x:c>
      <x:c r="L499" s="23" t="str">
        <x:v>img/perfumes/the_beat_mujer_75ml_edp_burberry_2e0e33e20e.webp</x:v>
      </x:c>
      <x:c r="M499" s="23" t="str">
        <x:v>THE BEAT MUJER 75ML EDP BURBERRY</x:v>
      </x:c>
    </x:row>
    <x:row r="500" ht="22.5" customHeight="1">
      <x:c r="A500" s="20" t="str">
        <x:v>AP-1047</x:v>
      </x:c>
      <x:c r="B500" s="21" t="str">
        <x:v>Weekend</x:v>
      </x:c>
      <x:c r="C500" s="20" t="str">
        <x:v>Burberry</x:v>
      </x:c>
      <x:c r="D500" s="22" t="str">
        <x:v>Hombre</x:v>
      </x:c>
      <x:c r="E500" s="22" t="str">
        <x:v>100 ml</x:v>
      </x:c>
      <x:c r="F500" s="22" t="str">
        <x:v>EDT</x:v>
      </x:c>
      <x:c r="G500" s="23" t="str">
        <x:v>Amaderado · Cítrico · Frutal · Oriental · Gourmand · Almizclado · Verde</x:v>
      </x:c>
      <x:c r="H500" s="24" t="n">
        <x:v>19000</x:v>
      </x:c>
      <x:c r="I500" s="22" t="str">
        <x:v>Perfume</x:v>
      </x:c>
      <x:c r="J500" s="22" t="str">
        <x:v>Ficha verificada</x:v>
      </x:c>
      <x:c r="K500" s="23" t="str">
        <x:v>Salida: limón (lima ácida), toronja (pomelo), bergamota y piña. Corazón: ivy, musgo de roble y sándalo. Fondo: miel, almizcle y ámbar.</x:v>
      </x:c>
      <x:c r="L500" s="23" t="str">
        <x:v>img/perfumes/weekend_hombre_100ml_edt_burberry_7d14e73cb4.webp</x:v>
      </x:c>
      <x:c r="M500" s="23" t="str">
        <x:v>WEEKEND HOMBRE 100ML EDT BURBERRY</x:v>
      </x:c>
    </x:row>
    <x:row r="501" ht="22.5" customHeight="1">
      <x:c r="A501" s="20" t="str">
        <x:v>AP-1634</x:v>
      </x:c>
      <x:c r="B501" s="21" t="str">
        <x:v>Weekend</x:v>
      </x:c>
      <x:c r="C501" s="20" t="str">
        <x:v>Burberry</x:v>
      </x:c>
      <x:c r="D501" s="22" t="str">
        <x:v>Mujer</x:v>
      </x:c>
      <x:c r="E501" s="22" t="str">
        <x:v>100 ml</x:v>
      </x:c>
      <x:c r="F501" s="22" t="str">
        <x:v>EDP</x:v>
      </x:c>
      <x:c r="G501" s="23" t="str">
        <x:v>Amaderado · Cítrico · Floral · Frutal · Gourmand · Almizclado</x:v>
      </x:c>
      <x:c r="H501" s="24" t="n">
        <x:v>20000</x:v>
      </x:c>
      <x:c r="I501" s="22" t="str">
        <x:v>Perfume</x:v>
      </x:c>
      <x:c r="J501" s="22" t="str">
        <x:v>Ficha verificada</x:v>
      </x:c>
      <x:c r="K501" s="23" t="str">
        <x:v>Salida: mignonette, mandarina y sage. Corazón: nectarine, blue hyacinth, peach blossom y rose hip. Fondo: almizcle, sándalo y cedro.</x:v>
      </x:c>
      <x:c r="L501" s="23" t="str">
        <x:v>img/perfumes/weekend_mujer_100ml_edp_burberry_bc7cbee9de.webp</x:v>
      </x:c>
      <x:c r="M501" s="23" t="str">
        <x:v>WEEKEND MUJER 100ML EDP BURBERRY</x:v>
      </x:c>
    </x:row>
    <x:row r="502" ht="22.5" customHeight="1">
      <x:c r="A502" s="20" t="str">
        <x:v>AP-1054</x:v>
      </x:c>
      <x:c r="B502" s="21" t="str">
        <x:v>Blv</x:v>
      </x:c>
      <x:c r="C502" s="20" t="str">
        <x:v>Bvlgari</x:v>
      </x:c>
      <x:c r="D502" s="22" t="str">
        <x:v>Hombre</x:v>
      </x:c>
      <x:c r="E502" s="22" t="str">
        <x:v>100 ml</x:v>
      </x:c>
      <x:c r="F502" s="22" t="str">
        <x:v>EDP</x:v>
      </x:c>
      <x:c r="G502" s="23" t="str">
        <x:v>Amaderado · Especiado · Verde</x:v>
      </x:c>
      <x:c r="H502" s="24" t="n">
        <x:v>32000</x:v>
      </x:c>
      <x:c r="I502" s="22" t="str">
        <x:v>Perfume</x:v>
      </x:c>
      <x:c r="J502" s="22" t="str">
        <x:v>Ficha verificada</x:v>
      </x:c>
      <x:c r="K502" s="23" t="str">
        <x:v>Salida: cardamomo y sándalo. Corazón: jengibre, enebro y galanga. Fondo: flor del tabaco, green leaves y teak wood.</x:v>
      </x:c>
      <x:c r="L502" s="23" t="str">
        <x:v>img/perfumes/blv_hombre_100ml_edp_bvlgari_197b1e4813.webp</x:v>
      </x:c>
      <x:c r="M502" s="23" t="str">
        <x:v>BLV HOMBRE 100ML EDP BVLGARI</x:v>
      </x:c>
    </x:row>
    <x:row r="503" ht="22.5" customHeight="1">
      <x:c r="A503" s="20" t="str">
        <x:v>AP-1671</x:v>
      </x:c>
      <x:c r="B503" s="21" t="str">
        <x:v>Boucheron Quatre</x:v>
      </x:c>
      <x:c r="C503" s="20" t="str">
        <x:v>Bvlgari</x:v>
      </x:c>
      <x:c r="D503" s="22" t="str">
        <x:v>Mujer</x:v>
      </x:c>
      <x:c r="E503" s="22" t="str">
        <x:v>100 ml</x:v>
      </x:c>
      <x:c r="F503" s="22" t="str">
        <x:v>EDP</x:v>
      </x:c>
      <x:c r="G503" s="23" t="str">
        <x:v>Sin clasificar</x:v>
      </x:c>
      <x:c r="H503" s="24" t="n">
        <x:v>22000</x:v>
      </x:c>
      <x:c r="I503" s="22" t="str">
        <x:v>Perfume</x:v>
      </x:c>
      <x:c r="J503" s="22" t="str">
        <x:v>Pendiente</x:v>
      </x:c>
      <x:c r="K503" s="23" t="str">
        <x:v>Sin ficha individual verificable en el conjunto de Fragrantica consultado; no se asigna una pirámide para evitar datos inventados.</x:v>
      </x:c>
      <x:c r="L503" s="23" t="str">
        <x:v>img/perfumes/boucheron_quatre_mujer_100ml_edp_bvlgari_961ffa2821.webp</x:v>
      </x:c>
      <x:c r="M503" s="23" t="str">
        <x:v>BOUCHERON QUATRE MUJER 100ML EDP BVLGARI</x:v>
      </x:c>
    </x:row>
    <x:row r="504" ht="22.5" customHeight="1">
      <x:c r="A504" s="20" t="str">
        <x:v>AP-1056</x:v>
      </x:c>
      <x:c r="B504" s="21" t="str">
        <x:v>Bvlgari</x:v>
      </x:c>
      <x:c r="C504" s="20" t="str">
        <x:v>Bvlgari</x:v>
      </x:c>
      <x:c r="D504" s="22" t="str">
        <x:v>Hombre</x:v>
      </x:c>
      <x:c r="E504" s="22" t="str">
        <x:v>100 ml</x:v>
      </x:c>
      <x:c r="F504" s="22" t="str">
        <x:v>EDT</x:v>
      </x:c>
      <x:c r="G504" s="23" t="str">
        <x:v>Sin clasificar</x:v>
      </x:c>
      <x:c r="H504" s="24" t="n">
        <x:v>39000</x:v>
      </x:c>
      <x:c r="I504" s="22" t="str">
        <x:v>Perfume</x:v>
      </x:c>
      <x:c r="J504" s="22" t="str">
        <x:v>Pendiente</x:v>
      </x:c>
      <x:c r="K504" s="23" t="str">
        <x:v>Sin ficha individual verificable en el conjunto de Fragrantica consultado; no se asigna una pirámide para evitar datos inventados.</x:v>
      </x:c>
      <x:c r="L504" s="23" t="str">
        <x:v>img/perfumes/bvlgari_hombre_100ml_edt_bvlgari_c43f2e3639.webp</x:v>
      </x:c>
      <x:c r="M504" s="23" t="str">
        <x:v>BVLGARI HOMBRE 100ML EDT BVLGARI</x:v>
      </x:c>
    </x:row>
    <x:row r="505" ht="22.5" customHeight="1">
      <x:c r="A505" s="20" t="str">
        <x:v>AP-1053</x:v>
      </x:c>
      <x:c r="B505" s="21" t="str">
        <x:v>Bvlgari Aqva</x:v>
      </x:c>
      <x:c r="C505" s="20" t="str">
        <x:v>Bvlgari</x:v>
      </x:c>
      <x:c r="D505" s="22" t="str">
        <x:v>Hombre</x:v>
      </x:c>
      <x:c r="E505" s="22" t="str">
        <x:v>100 ml</x:v>
      </x:c>
      <x:c r="F505" s="22" t="str">
        <x:v>EDT</x:v>
      </x:c>
      <x:c r="G505" s="23" t="str">
        <x:v>Amaderado · Cítrico · Floral · Oriental · Verde</x:v>
      </x:c>
      <x:c r="H505" s="24" t="n">
        <x:v>49000</x:v>
      </x:c>
      <x:c r="I505" s="22" t="str">
        <x:v>Perfume</x:v>
      </x:c>
      <x:c r="J505" s="22" t="str">
        <x:v>Ficha verificada</x:v>
      </x:c>
      <x:c r="K505" s="23" t="str">
        <x:v>Salida: mandarina, naranja y petitgrain. Corazón: seaweed, lavanda y cotton flower. Fondo: virginia cedar, woodsy notes, pachulí y clary sage.</x:v>
      </x:c>
      <x:c r="L505" s="23" t="str">
        <x:v>img/perfumes/bvlgari_aqva_hombre_100ml_edt_bvlgari_22dc0826c4.webp</x:v>
      </x:c>
      <x:c r="M505" s="23" t="str">
        <x:v>BVLGARI AQVA HOMBRE 100ML EDT BVLGARI</x:v>
      </x:c>
    </x:row>
    <x:row r="506" ht="22.5" customHeight="1">
      <x:c r="A506" s="20" t="str">
        <x:v>AP-1059</x:v>
      </x:c>
      <x:c r="B506" s="21" t="str">
        <x:v>Bvlgari Man Glacial Essence</x:v>
      </x:c>
      <x:c r="C506" s="20" t="str">
        <x:v>Bvlgari</x:v>
      </x:c>
      <x:c r="D506" s="22" t="str">
        <x:v>Unisex</x:v>
      </x:c>
      <x:c r="E506" s="22" t="str">
        <x:v>100 ml</x:v>
      </x:c>
      <x:c r="F506" s="22" t="str">
        <x:v>EDT</x:v>
      </x:c>
      <x:c r="G506" s="23" t="str">
        <x:v>Amaderado · Frutal · Especiado · Almizclado · Verde</x:v>
      </x:c>
      <x:c r="H506" s="24" t="n">
        <x:v>39000</x:v>
      </x:c>
      <x:c r="I506" s="22" t="str">
        <x:v>Perfume</x:v>
      </x:c>
      <x:c r="J506" s="22" t="str">
        <x:v>Ficha verificada</x:v>
      </x:c>
      <x:c r="K506" s="23" t="str">
        <x:v>Salida: juniper berries, jengibre y geranio. Corazón: sándalo, raíz de lirio y abrótano. Fondo: clearwood, almizcle y cedro.</x:v>
      </x:c>
      <x:c r="L506" s="23" t="str">
        <x:v>img/perfumes/bvlgari_man_glacial_essence_100ml_edt_bvlgari_6a0ac369a2.webp</x:v>
      </x:c>
      <x:c r="M506" s="23" t="str">
        <x:v>BVLGARI MAN GLACIAL ESSENCE 100ML EDT BVLGARI</x:v>
      </x:c>
    </x:row>
    <x:row r="507" ht="22.5" customHeight="1">
      <x:c r="A507" s="20" t="str">
        <x:v>AP-1060</x:v>
      </x:c>
      <x:c r="B507" s="21" t="str">
        <x:v>Bvlgari Man In Black</x:v>
      </x:c>
      <x:c r="C507" s="20" t="str">
        <x:v>Bvlgari</x:v>
      </x:c>
      <x:c r="D507" s="22" t="str">
        <x:v>Hombre</x:v>
      </x:c>
      <x:c r="E507" s="22" t="str">
        <x:v>100 ml</x:v>
      </x:c>
      <x:c r="F507" s="22" t="str">
        <x:v>EDP</x:v>
      </x:c>
      <x:c r="G507" s="23" t="str">
        <x:v>Amaderado · Floral · Oriental · Gourmand · Especiado · Cuero</x:v>
      </x:c>
      <x:c r="H507" s="24" t="n">
        <x:v>44000</x:v>
      </x:c>
      <x:c r="I507" s="22" t="str">
        <x:v>Perfume</x:v>
      </x:c>
      <x:c r="J507" s="22" t="str">
        <x:v>Ficha verificada</x:v>
      </x:c>
      <x:c r="K507" s="23" t="str">
        <x:v>Salida: spices, rum y tobacco. Corazón: cuero, iris y nardo. Fondo: haba tonka, madera de gaiac y benjuí.</x:v>
      </x:c>
      <x:c r="L507" s="23" t="str">
        <x:v>img/perfumes/bvlgari_man_in_black_hombre_100ml_edp_bvlgari_5937fdb1d0.webp</x:v>
      </x:c>
      <x:c r="M507" s="23" t="str">
        <x:v>BVLGARI MAN IN BLACK HOMBRE 100ML EDP BVLGARI</x:v>
      </x:c>
    </x:row>
    <x:row r="508" ht="22.5" customHeight="1">
      <x:c r="A508" s="20" t="str">
        <x:v>AP-1058</x:v>
      </x:c>
      <x:c r="B508" s="21" t="str">
        <x:v>Bvlgari Man Terrae Essence</x:v>
      </x:c>
      <x:c r="C508" s="20" t="str">
        <x:v>Bvlgari</x:v>
      </x:c>
      <x:c r="D508" s="22" t="str">
        <x:v>Hombre</x:v>
      </x:c>
      <x:c r="E508" s="22" t="str">
        <x:v>100 ml</x:v>
      </x:c>
      <x:c r="F508" s="22" t="str">
        <x:v>EDP</x:v>
      </x:c>
      <x:c r="G508" s="23" t="str">
        <x:v>Amaderado · Cítrico · Oriental · Verde</x:v>
      </x:c>
      <x:c r="H508" s="24" t="n">
        <x:v>42000</x:v>
      </x:c>
      <x:c r="I508" s="22" t="str">
        <x:v>Perfume</x:v>
      </x:c>
      <x:c r="J508" s="22" t="str">
        <x:v>Ficha verificada</x:v>
      </x:c>
      <x:c r="K508" s="23" t="str">
        <x:v>Salida: citron y calamansi. Corazón: vetiver y orris. Fondo: earthy notes y styrax.</x:v>
      </x:c>
      <x:c r="L508" s="23" t="str">
        <x:v>img/perfumes/bvlgari_man_terrae_essence_hombre_100ml_edp_bvlgari_5614a7500c.webp</x:v>
      </x:c>
      <x:c r="M508" s="23" t="str">
        <x:v>BVLGARI MAN TERRAE ESSENCE HOMBRE 100ML EDP BVLGARI</x:v>
      </x:c>
    </x:row>
    <x:row r="509" ht="22.5" customHeight="1">
      <x:c r="A509" s="20" t="str">
        <x:v>AP-1672</x:v>
      </x:c>
      <x:c r="B509" s="21" t="str">
        <x:v>Bvlgari Petit Et Mamans Bebes y Mamas</x:v>
      </x:c>
      <x:c r="C509" s="20" t="str">
        <x:v>Bvlgari</x:v>
      </x:c>
      <x:c r="D509" s="22" t="str">
        <x:v>Unisex</x:v>
      </x:c>
      <x:c r="E509" s="22" t="str">
        <x:v>100 ml</x:v>
      </x:c>
      <x:c r="F509" s="22" t="str">
        <x:v>EDT</x:v>
      </x:c>
      <x:c r="G509" s="23" t="str">
        <x:v>Sin clasificar</x:v>
      </x:c>
      <x:c r="H509" s="24" t="n">
        <x:v>30000</x:v>
      </x:c>
      <x:c r="I509" s="22" t="str">
        <x:v>Perfume</x:v>
      </x:c>
      <x:c r="J509" s="22" t="str">
        <x:v>Pendiente</x:v>
      </x:c>
      <x:c r="K509" s="23" t="str">
        <x:v>Sin ficha individual verificable en el conjunto de Fragrantica consultado; no se asigna una pirámide para evitar datos inventados.</x:v>
      </x:c>
      <x:c r="L509" s="23" t="str">
        <x:v>img/perfumes/bvlgari_petit_et_mamans_bebes_y_mamas_100ml_edt_bvlgari_e42f4603a3.webp</x:v>
      </x:c>
      <x:c r="M509" s="23" t="str">
        <x:v>BVLGARI PETIT ET MAMANS BEBES Y MAMAS 100ML EDT BVLGARI</x:v>
      </x:c>
    </x:row>
    <x:row r="510" ht="22.5" customHeight="1">
      <x:c r="A510" s="20" t="str">
        <x:v>AP-1055</x:v>
      </x:c>
      <x:c r="B510" s="21" t="str">
        <x:v>Bvlgari Rain Essence</x:v>
      </x:c>
      <x:c r="C510" s="20" t="str">
        <x:v>Bvlgari</x:v>
      </x:c>
      <x:c r="D510" s="22" t="str">
        <x:v>Hombre</x:v>
      </x:c>
      <x:c r="E510" s="22" t="str">
        <x:v>100 ml</x:v>
      </x:c>
      <x:c r="F510" s="22" t="str">
        <x:v>EDP</x:v>
      </x:c>
      <x:c r="G510" s="23" t="str">
        <x:v>Amaderado · Cítrico · Floral · Oriental · Almizclado · Verde</x:v>
      </x:c>
      <x:c r="H510" s="24" t="n">
        <x:v>39000</x:v>
      </x:c>
      <x:c r="I510" s="22" t="str">
        <x:v>Perfume</x:v>
      </x:c>
      <x:c r="J510" s="22" t="str">
        <x:v>Ficha verificada</x:v>
      </x:c>
      <x:c r="K510" s="23" t="str">
        <x:v>Salida: té verde y naranja. Corazón: white lotus y almizcle. Fondo: madera de gaiac y ámbar.</x:v>
      </x:c>
      <x:c r="L510" s="23" t="str">
        <x:v>img/perfumes/bvlgari_rain_essence_hombre_100ml_edp_bvlgari_163388976f.webp</x:v>
      </x:c>
      <x:c r="M510" s="23" t="str">
        <x:v>BVLGARI RAIN ESSENCE HOMBRE 100ML EDP BVLGARI</x:v>
      </x:c>
    </x:row>
    <x:row r="511" ht="22.5" customHeight="1">
      <x:c r="A511" s="20" t="str">
        <x:v>AP-1677</x:v>
      </x:c>
      <x:c r="B511" s="21" t="str">
        <x:v>Bvlgari Splendida Magnolia Sensual</x:v>
      </x:c>
      <x:c r="C511" s="20" t="str">
        <x:v>Bvlgari</x:v>
      </x:c>
      <x:c r="D511" s="22" t="str">
        <x:v>Mujer</x:v>
      </x:c>
      <x:c r="E511" s="22" t="str">
        <x:v>100 ml</x:v>
      </x:c>
      <x:c r="F511" s="22" t="str">
        <x:v>EDP</x:v>
      </x:c>
      <x:c r="G511" s="23" t="str">
        <x:v>Amaderado · Cítrico · Floral · Gourmand · Almizclado</x:v>
      </x:c>
      <x:c r="H511" s="24" t="n">
        <x:v>50000</x:v>
      </x:c>
      <x:c r="I511" s="22" t="str">
        <x:v>Perfume</x:v>
      </x:c>
      <x:c r="J511" s="22" t="str">
        <x:v>Ficha verificada</x:v>
      </x:c>
      <x:c r="K511" s="23" t="str">
        <x:v>Salida: flor de azahar del naranjo y tangerine. Corazón: magnolia, flor de azahar del naranjo y jazmín. Fondo: almizcle, tahitian vanilla y pachulí.</x:v>
      </x:c>
      <x:c r="L511" s="23" t="str">
        <x:v>img/perfumes/bvlgari_splendida_magnolia_sensual_mujer_100ml_edp_bvlgari_f87bd44b85.webp</x:v>
      </x:c>
      <x:c r="M511" s="23" t="str">
        <x:v>BVLGARI SPLENDIDA MAGNOLIA SENSUAL MUJER 100ML EDP BVLGARI</x:v>
      </x:c>
    </x:row>
    <x:row r="512" ht="22.5" customHeight="1">
      <x:c r="A512" s="20" t="str">
        <x:v>AP-1057</x:v>
      </x:c>
      <x:c r="B512" s="21" t="str">
        <x:v>Bvlgari Wood Essence</x:v>
      </x:c>
      <x:c r="C512" s="20" t="str">
        <x:v>Bvlgari</x:v>
      </x:c>
      <x:c r="D512" s="22" t="str">
        <x:v>Hombre</x:v>
      </x:c>
      <x:c r="E512" s="22" t="str">
        <x:v>100 ml</x:v>
      </x:c>
      <x:c r="F512" s="22" t="str">
        <x:v>EDP</x:v>
      </x:c>
      <x:c r="G512" s="23" t="str">
        <x:v>Amaderado · Cítrico · Oriental · Especiado · Verde</x:v>
      </x:c>
      <x:c r="H512" s="24" t="n">
        <x:v>39000</x:v>
      </x:c>
      <x:c r="I512" s="22" t="str">
        <x:v>Perfume</x:v>
      </x:c>
      <x:c r="J512" s="22" t="str">
        <x:v>Ficha verificada</x:v>
      </x:c>
      <x:c r="K512" s="23" t="str">
        <x:v>Salida: citruses with sugar, lemon zest y coriander leaf. Corazón: cypress, cedro y vetiver. Fondo: benjuí.</x:v>
      </x:c>
      <x:c r="L512" s="23" t="str">
        <x:v>img/perfumes/bvlgari_wood_essence_hombre_100ml_edp_bvlgari_c8d69fdf75.webp</x:v>
      </x:c>
      <x:c r="M512" s="23" t="str">
        <x:v>BVLGARI WOOD ESSENCE HOMBRE 100ML EDP BVLGARI</x:v>
      </x:c>
    </x:row>
    <x:row r="513" ht="22.5" customHeight="1">
      <x:c r="A513" s="20" t="str">
        <x:v>AP-2603</x:v>
      </x:c>
      <x:c r="B513" s="21" t="str">
        <x:v>Estuche Bvlgari Omnia Coral</x:v>
      </x:c>
      <x:c r="C513" s="20" t="str">
        <x:v>Bvlgari</x:v>
      </x:c>
      <x:c r="D513" s="22" t="str">
        <x:v>Mujer</x:v>
      </x:c>
      <x:c r="E513" s="22" t="str">
        <x:v>2 pzs. + 100 ml + 15 ml</x:v>
      </x:c>
      <x:c r="F513" s="22" t="str">
        <x:v>EDT</x:v>
      </x:c>
      <x:c r="G513" s="23" t="str">
        <x:v>Sin clasificar</x:v>
      </x:c>
      <x:c r="H513" s="24" t="n">
        <x:v>47000</x:v>
      </x:c>
      <x:c r="I513" s="22" t="str">
        <x:v>Estuche</x:v>
      </x:c>
      <x:c r="J513" s="22" t="str">
        <x:v>No aplica</x:v>
      </x:c>
      <x:c r="K513" s="23" t="str">
        <x:v>Registro comercial de estuche, miniatura o cuidado corporal; no corresponde a una ficha individual de perfume en Fragrantica.</x:v>
      </x:c>
      <x:c r="L513" s="23" t="str">
        <x:v>img/perfumes/estuche_bvlgari_omnia_coral_mujer_2pzs_100ml_edt_15ml_edt_5619d72339.webp</x:v>
      </x:c>
      <x:c r="M513" s="23" t="str">
        <x:v>ESTUCHE BVLGARI OMNIA CORAL MUJER 2PZS 100ML EDT + 15ML EDT</x:v>
      </x:c>
    </x:row>
    <x:row r="514" ht="22.5" customHeight="1">
      <x:c r="A514" s="20" t="str">
        <x:v>AP-2601</x:v>
      </x:c>
      <x:c r="B514" s="21" t="str">
        <x:v>Estuche Bvlgari Omnia Crystalline</x:v>
      </x:c>
      <x:c r="C514" s="20" t="str">
        <x:v>Bvlgari</x:v>
      </x:c>
      <x:c r="D514" s="22" t="str">
        <x:v>Mujer</x:v>
      </x:c>
      <x:c r="E514" s="22" t="str">
        <x:v>2 pzs. + 100 ml + 15 ml</x:v>
      </x:c>
      <x:c r="F514" s="22" t="str">
        <x:v>EDT</x:v>
      </x:c>
      <x:c r="G514" s="23" t="str">
        <x:v>Sin clasificar</x:v>
      </x:c>
      <x:c r="H514" s="24" t="n">
        <x:v>47000</x:v>
      </x:c>
      <x:c r="I514" s="22" t="str">
        <x:v>Estuche</x:v>
      </x:c>
      <x:c r="J514" s="22" t="str">
        <x:v>No aplica</x:v>
      </x:c>
      <x:c r="K514" s="23" t="str">
        <x:v>Registro comercial de estuche, miniatura o cuidado corporal; no corresponde a una ficha individual de perfume en Fragrantica.</x:v>
      </x:c>
      <x:c r="L514" s="23" t="str">
        <x:v>img/perfumes/estuche_bvlgari_omnia_crystalline_mujer_2pzs_100ml_edt_15ml_edt_8b3489b448.webp</x:v>
      </x:c>
      <x:c r="M514" s="23" t="str">
        <x:v>ESTUCHE BVLGARI OMNIA CRYSTALLINE MUJER 2PZS 100ML EDT + 15ML EDT</x:v>
      </x:c>
    </x:row>
    <x:row r="515" ht="22.5" customHeight="1">
      <x:c r="A515" s="20" t="str">
        <x:v>AP-2602</x:v>
      </x:c>
      <x:c r="B515" s="21" t="str">
        <x:v>Estuche Bvlgari Rose Goldea Blossom Delight</x:v>
      </x:c>
      <x:c r="C515" s="20" t="str">
        <x:v>Bvlgari</x:v>
      </x:c>
      <x:c r="D515" s="22" t="str">
        <x:v>Mujer</x:v>
      </x:c>
      <x:c r="E515" s="22" t="str">
        <x:v>2 pzs. + 75 ml + 15 ml</x:v>
      </x:c>
      <x:c r="F515" s="22" t="str">
        <x:v>EDP</x:v>
      </x:c>
      <x:c r="G515" s="23" t="str">
        <x:v>Sin clasificar</x:v>
      </x:c>
      <x:c r="H515" s="24" t="n">
        <x:v>44000</x:v>
      </x:c>
      <x:c r="I515" s="22" t="str">
        <x:v>Estuche</x:v>
      </x:c>
      <x:c r="J515" s="22" t="str">
        <x:v>No aplica</x:v>
      </x:c>
      <x:c r="K515" s="23" t="str">
        <x:v>Registro comercial de estuche, miniatura o cuidado corporal; no corresponde a una ficha individual de perfume en Fragrantica.</x:v>
      </x:c>
      <x:c r="L515" s="23" t="str">
        <x:v>img/perfumes/estuche_bvlgari_rose_goldea_blossom_delight_mujer_2pzs_75ml_edp_15ml_edp_17c982d394.webp</x:v>
      </x:c>
      <x:c r="M515" s="23" t="str">
        <x:v>ESTUCHE BVLGARI ROSE GOLDEA BLOSSOM DELIGHT MUJER 2PZS 75ML EDP + 15ML EDP</x:v>
      </x:c>
    </x:row>
    <x:row r="516" ht="22.5" customHeight="1">
      <x:c r="A516" s="20" t="str">
        <x:v>AP-2604</x:v>
      </x:c>
      <x:c r="B516" s="21" t="str">
        <x:v>Estuche Bvlgary Man In Black</x:v>
      </x:c>
      <x:c r="C516" s="20" t="str">
        <x:v>Bvlgari</x:v>
      </x:c>
      <x:c r="D516" s="22" t="str">
        <x:v>Hombre</x:v>
      </x:c>
      <x:c r="E516" s="22" t="str">
        <x:v>2 pzs. + 100 ml + 15 ml</x:v>
      </x:c>
      <x:c r="F516" s="22" t="str">
        <x:v>EDP</x:v>
      </x:c>
      <x:c r="G516" s="23" t="str">
        <x:v>Sin clasificar</x:v>
      </x:c>
      <x:c r="H516" s="24" t="n">
        <x:v>47000</x:v>
      </x:c>
      <x:c r="I516" s="22" t="str">
        <x:v>Estuche</x:v>
      </x:c>
      <x:c r="J516" s="22" t="str">
        <x:v>No aplica</x:v>
      </x:c>
      <x:c r="K516" s="23" t="str">
        <x:v>Registro comercial de estuche, miniatura o cuidado corporal; no corresponde a una ficha individual de perfume en Fragrantica.</x:v>
      </x:c>
      <x:c r="L516" s="23" t="str">
        <x:v>img/perfumes/estuche_bvlgary_man_in_black_hombre_2pzs_100ml_edp_15ml_edp_d4afc9a428.webp</x:v>
      </x:c>
      <x:c r="M516" s="23" t="str">
        <x:v>ESTUCHE BVLGARY MAN IN BLACK HOMBRE 2PZS 100ML EDP + 15ML EDP</x:v>
      </x:c>
    </x:row>
    <x:row r="517" ht="22.5" customHeight="1">
      <x:c r="A517" s="20" t="str">
        <x:v>AP-2425</x:v>
      </x:c>
      <x:c r="B517" s="21" t="str">
        <x:v>Estuche Minis Bvlgari</x:v>
      </x:c>
      <x:c r="C517" s="20" t="str">
        <x:v>Bvlgari</x:v>
      </x:c>
      <x:c r="D517" s="22" t="str">
        <x:v>Hombre</x:v>
      </x:c>
      <x:c r="E517" s="22" t="str">
        <x:v>15 ml</x:v>
      </x:c>
      <x:c r="F517" s="22" t="str">
        <x:v>No indicada</x:v>
      </x:c>
      <x:c r="G517" s="23" t="str">
        <x:v>Sin clasificar</x:v>
      </x:c>
      <x:c r="H517" s="24" t="n">
        <x:v>25000</x:v>
      </x:c>
      <x:c r="I517" s="22" t="str">
        <x:v>Estuche</x:v>
      </x:c>
      <x:c r="J517" s="22" t="str">
        <x:v>No aplica</x:v>
      </x:c>
      <x:c r="K517" s="23" t="str">
        <x:v>Registro comercial de estuche, miniatura o cuidado corporal; no corresponde a una ficha individual de perfume en Fragrantica.</x:v>
      </x:c>
      <x:c r="L517" s="23" t="str">
        <x:v>img/perfumes/estuche_minis_bvlgari_hombre_3zps_15ml_c_u_good_neroli_glacial_essence_man_in_black_5504a961de.webp</x:v>
      </x:c>
      <x:c r="M517" s="23" t="str">
        <x:v>ESTUCHE MINIS BVLGARI HOMBRE 3ZPS 15ML C/U GOOD NEROLI + GLACIAL ESSENCE + MAN IN BLACK</x:v>
      </x:c>
    </x:row>
    <x:row r="518" ht="22.5" customHeight="1">
      <x:c r="A518" s="20" t="str">
        <x:v>AP-2426</x:v>
      </x:c>
      <x:c r="B518" s="21" t="str">
        <x:v>Estuche Minis Bvlgari</x:v>
      </x:c>
      <x:c r="C518" s="20" t="str">
        <x:v>Bvlgari</x:v>
      </x:c>
      <x:c r="D518" s="22" t="str">
        <x:v>Hombre</x:v>
      </x:c>
      <x:c r="E518" s="22" t="str">
        <x:v>15 ml</x:v>
      </x:c>
      <x:c r="F518" s="22" t="str">
        <x:v>No indicada</x:v>
      </x:c>
      <x:c r="G518" s="23" t="str">
        <x:v>Sin clasificar</x:v>
      </x:c>
      <x:c r="H518" s="24" t="n">
        <x:v>26000</x:v>
      </x:c>
      <x:c r="I518" s="22" t="str">
        <x:v>Estuche</x:v>
      </x:c>
      <x:c r="J518" s="22" t="str">
        <x:v>No aplica</x:v>
      </x:c>
      <x:c r="K518" s="23" t="str">
        <x:v>Registro comercial de estuche, miniatura o cuidado corporal; no corresponde a una ficha individual de perfume en Fragrantica.</x:v>
      </x:c>
      <x:c r="L518" s="23" t="str">
        <x:v>img/perfumes/estuche_minis_bvlgari_hombre_3zps_15ml_c_u_good_neroli_glacial_essence_man_in_black_5504a961de.webp</x:v>
      </x:c>
      <x:c r="M518" s="23" t="str">
        <x:v>ESTUCHE MINIS BVLGARI HOMBRE 3ZPS 15ML C/U GOOD NEROLI + GLACIAL ESSENCE + MAN IN BLACK</x:v>
      </x:c>
    </x:row>
    <x:row r="519" ht="22.5" customHeight="1">
      <x:c r="A519" s="20" t="str">
        <x:v>AP-1675</x:v>
      </x:c>
      <x:c r="B519" s="21" t="str">
        <x:v>Omnia Amethyste</x:v>
      </x:c>
      <x:c r="C519" s="20" t="str">
        <x:v>Bvlgari</x:v>
      </x:c>
      <x:c r="D519" s="22" t="str">
        <x:v>Mujer</x:v>
      </x:c>
      <x:c r="E519" s="22" t="str">
        <x:v>100 ml</x:v>
      </x:c>
      <x:c r="F519" s="22" t="str">
        <x:v>EDT</x:v>
      </x:c>
      <x:c r="G519" s="23" t="str">
        <x:v>Amaderado · Cítrico · Floral · Frutal · Gourmand · Verde</x:v>
      </x:c>
      <x:c r="H519" s="24" t="n">
        <x:v>41000</x:v>
      </x:c>
      <x:c r="I519" s="22" t="str">
        <x:v>Perfume</x:v>
      </x:c>
      <x:c r="J519" s="22" t="str">
        <x:v>Ficha verificada</x:v>
      </x:c>
      <x:c r="K519" s="23" t="str">
        <x:v>Salida: notas verdes y pink grapefruit. Corazón: iris y bulgarian rose. Fondo: heliotrope y woodsy notes.</x:v>
      </x:c>
      <x:c r="L519" s="23" t="str">
        <x:v>img/perfumes/omnia_amethyste_mujer_100ml_edt_bvlgari_4a7eb143f4.webp</x:v>
      </x:c>
      <x:c r="M519" s="23" t="str">
        <x:v>OMNIA AMETHYSTE MUJER 100ML EDT BVLGARI</x:v>
      </x:c>
    </x:row>
    <x:row r="520" ht="22.5" customHeight="1">
      <x:c r="A520" s="20" t="str">
        <x:v>AP-1674</x:v>
      </x:c>
      <x:c r="B520" s="21" t="str">
        <x:v>Omnia Coral</x:v>
      </x:c>
      <x:c r="C520" s="20" t="str">
        <x:v>Bvlgari</x:v>
      </x:c>
      <x:c r="D520" s="22" t="str">
        <x:v>Mujer</x:v>
      </x:c>
      <x:c r="E520" s="22" t="str">
        <x:v>100 ml</x:v>
      </x:c>
      <x:c r="F520" s="22" t="str">
        <x:v>EDT</x:v>
      </x:c>
      <x:c r="G520" s="23" t="str">
        <x:v>Amaderado · Cítrico · Floral · Frutal · Especiado · Almizclado</x:v>
      </x:c>
      <x:c r="H520" s="24" t="n">
        <x:v>41000</x:v>
      </x:c>
      <x:c r="I520" s="22" t="str">
        <x:v>Perfume</x:v>
      </x:c>
      <x:c r="J520" s="22" t="str">
        <x:v>Ficha verificada</x:v>
      </x:c>
      <x:c r="K520" s="23" t="str">
        <x:v>Salida: bergamota y goji berries. Corazón: granada, hibiscus y water lily. Fondo: almizcle y virginia cedar.</x:v>
      </x:c>
      <x:c r="L520" s="23" t="str">
        <x:v>img/perfumes/omnia_coral_mujer_100ml_edt_bvlgari_d83d130961.webp</x:v>
      </x:c>
      <x:c r="M520" s="23" t="str">
        <x:v>OMNIA CORAL MUJER 100ML EDT BVLGARI</x:v>
      </x:c>
    </x:row>
    <x:row r="521" ht="22.5" customHeight="1">
      <x:c r="A521" s="20" t="str">
        <x:v>AP-1676</x:v>
      </x:c>
      <x:c r="B521" s="21" t="str">
        <x:v>Omnia Crystalline</x:v>
      </x:c>
      <x:c r="C521" s="20" t="str">
        <x:v>Bvlgari</x:v>
      </x:c>
      <x:c r="D521" s="22" t="str">
        <x:v>Mujer</x:v>
      </x:c>
      <x:c r="E521" s="22" t="str">
        <x:v>100 ml</x:v>
      </x:c>
      <x:c r="F521" s="22" t="str">
        <x:v>EDT</x:v>
      </x:c>
      <x:c r="G521" s="23" t="str">
        <x:v>Amaderado · Floral · Frutal · Almizclado · Verde</x:v>
      </x:c>
      <x:c r="H521" s="24" t="n">
        <x:v>41000</x:v>
      </x:c>
      <x:c r="I521" s="22" t="str">
        <x:v>Perfume</x:v>
      </x:c>
      <x:c r="J521" s="22" t="str">
        <x:v>Ficha verificada</x:v>
      </x:c>
      <x:c r="K521" s="23" t="str">
        <x:v>Salida: bamboo y pera. Corazón: flor de loto, tea y cassia. Fondo: almizcle, madera de gaiac y musgo de roble.</x:v>
      </x:c>
      <x:c r="L521" s="23" t="str">
        <x:v>img/perfumes/omnia_crystalline_mujer_100ml_edt_bvlgari_ff4ca911ed.webp</x:v>
      </x:c>
      <x:c r="M521" s="23" t="str">
        <x:v>OMNIA CRYSTALLINE MUJER 100ML EDT BVLGARI</x:v>
      </x:c>
    </x:row>
    <x:row r="522" ht="22.5" customHeight="1">
      <x:c r="A522" s="20" t="str">
        <x:v>AP-1673</x:v>
      </x:c>
      <x:c r="B522" s="21" t="str">
        <x:v>Omnia Floral By Mary Katrantzou</x:v>
      </x:c>
      <x:c r="C522" s="20" t="str">
        <x:v>Bvlgari</x:v>
      </x:c>
      <x:c r="D522" s="22" t="str">
        <x:v>Mujer</x:v>
      </x:c>
      <x:c r="E522" s="22" t="str">
        <x:v>65 ml</x:v>
      </x:c>
      <x:c r="F522" s="22" t="str">
        <x:v>EDP</x:v>
      </x:c>
      <x:c r="G522" s="23" t="str">
        <x:v>Sin clasificar</x:v>
      </x:c>
      <x:c r="H522" s="24" t="n">
        <x:v>45000</x:v>
      </x:c>
      <x:c r="I522" s="22" t="str">
        <x:v>Perfume</x:v>
      </x:c>
      <x:c r="J522" s="22" t="str">
        <x:v>Pendiente</x:v>
      </x:c>
      <x:c r="K522" s="23" t="str">
        <x:v>Sin ficha individual verificable en el conjunto de Fragrantica consultado; no se asigna una pirámide para evitar datos inventados.</x:v>
      </x:c>
      <x:c r="L522" s="23" t="str">
        <x:v>img/perfumes/omnia_floral_by_mary_katrantzou_mujer_65ml_edp_bvlgari_ebb4bb6e97.webp</x:v>
      </x:c>
      <x:c r="M522" s="23" t="str">
        <x:v>OMNIA FLORAL BY MARY KATRANTZOU MUJER 65ML EDP BVLGARI</x:v>
      </x:c>
    </x:row>
    <x:row r="523" ht="22.5" customHeight="1">
      <x:c r="A523" s="20" t="str">
        <x:v>AP-1680</x:v>
      </x:c>
      <x:c r="B523" s="21" t="str">
        <x:v>Rose Goldea Blossom Delight</x:v>
      </x:c>
      <x:c r="C523" s="20" t="str">
        <x:v>Bvlgari</x:v>
      </x:c>
      <x:c r="D523" s="22" t="str">
        <x:v>Unisex</x:v>
      </x:c>
      <x:c r="E523" s="22" t="str">
        <x:v>75 ml</x:v>
      </x:c>
      <x:c r="F523" s="22" t="str">
        <x:v>EDP</x:v>
      </x:c>
      <x:c r="G523" s="23" t="str">
        <x:v>Floral · Oriental · Almizclado · Verde</x:v>
      </x:c>
      <x:c r="H523" s="24" t="n">
        <x:v>44000</x:v>
      </x:c>
      <x:c r="I523" s="22" t="str">
        <x:v>Perfume</x:v>
      </x:c>
      <x:c r="J523" s="22" t="str">
        <x:v>Ficha verificada</x:v>
      </x:c>
      <x:c r="K523" s="23" t="str">
        <x:v>Salida: papaya, violet leaf y jazmín. Corazón: rosa, rose leaf y lirio de los valles (muguete). Fondo: bulgarian rose, white musk y ámbar.</x:v>
      </x:c>
      <x:c r="L523" s="23" t="str">
        <x:v>img/perfumes/rose_goldea_blossom_delight_75ml_edp_bvlgari_80afbf3f95.webp</x:v>
      </x:c>
      <x:c r="M523" s="23" t="str">
        <x:v>ROSE GOLDEA BLOSSOM DELIGHT 75ML EDP BVLGARI</x:v>
      </x:c>
    </x:row>
    <x:row r="524" ht="22.5" customHeight="1">
      <x:c r="A524" s="20" t="str">
        <x:v>AP-1681</x:v>
      </x:c>
      <x:c r="B524" s="21" t="str">
        <x:v>Rose Goldea Blossom Delight</x:v>
      </x:c>
      <x:c r="C524" s="20" t="str">
        <x:v>Bvlgari</x:v>
      </x:c>
      <x:c r="D524" s="22" t="str">
        <x:v>Unisex</x:v>
      </x:c>
      <x:c r="E524" s="22" t="str">
        <x:v>75 ml</x:v>
      </x:c>
      <x:c r="F524" s="22" t="str">
        <x:v>EDT</x:v>
      </x:c>
      <x:c r="G524" s="23" t="str">
        <x:v>Amaderado · Cítrico · Floral · Frutal · Almizclado</x:v>
      </x:c>
      <x:c r="H524" s="24" t="n">
        <x:v>42000</x:v>
      </x:c>
      <x:c r="I524" s="22" t="str">
        <x:v>Perfume</x:v>
      </x:c>
      <x:c r="J524" s="22" t="str">
        <x:v>Ficha verificada</x:v>
      </x:c>
      <x:c r="K524" s="23" t="str">
        <x:v>Salida: lirio de los valles (muguete) y toronja (pomelo). Corazón: rosa y peony. Fondo: white musk y cedro.</x:v>
      </x:c>
      <x:c r="L524" s="23" t="str">
        <x:v>img/perfumes/rose_goldea_blossom_delight_75ml_edt_bvlgari_673b90104e.webp</x:v>
      </x:c>
      <x:c r="M524" s="23" t="str">
        <x:v>ROSE GOLDEA BLOSSOM DELIGHT 75ML EDT BVLGARI</x:v>
      </x:c>
    </x:row>
    <x:row r="525" ht="22.5" customHeight="1">
      <x:c r="A525" s="20" t="str">
        <x:v>AP-1678</x:v>
      </x:c>
      <x:c r="B525" s="21" t="str">
        <x:v>Rose Goldea Kye Edition</x:v>
      </x:c>
      <x:c r="C525" s="20" t="str">
        <x:v>Bvlgari</x:v>
      </x:c>
      <x:c r="D525" s="22" t="str">
        <x:v>Mujer</x:v>
      </x:c>
      <x:c r="E525" s="22" t="str">
        <x:v>90 ml</x:v>
      </x:c>
      <x:c r="F525" s="22" t="str">
        <x:v>EDP</x:v>
      </x:c>
      <x:c r="G525" s="23" t="str">
        <x:v>Sin clasificar</x:v>
      </x:c>
      <x:c r="H525" s="24" t="n">
        <x:v>44000</x:v>
      </x:c>
      <x:c r="I525" s="22" t="str">
        <x:v>Perfume</x:v>
      </x:c>
      <x:c r="J525" s="22" t="str">
        <x:v>Pendiente</x:v>
      </x:c>
      <x:c r="K525" s="23" t="str">
        <x:v>Sin ficha individual verificable en el conjunto de Fragrantica consultado; no se asigna una pirámide para evitar datos inventados.</x:v>
      </x:c>
      <x:c r="L525" s="23" t="str">
        <x:v>img/perfumes/rose_goldea_kye_edition_mujer_90ml_edp_bvlgari_b419982771.webp</x:v>
      </x:c>
      <x:c r="M525" s="23" t="str">
        <x:v>ROSE GOLDEA KYE EDITION MUJER 90ML EDP BVLGARI</x:v>
      </x:c>
    </x:row>
    <x:row r="526" ht="22.5" customHeight="1">
      <x:c r="A526" s="20" t="str">
        <x:v>AP-1679</x:v>
      </x:c>
      <x:c r="B526" s="21" t="str">
        <x:v>Rose Goldea The Essence Of The Jeweller</x:v>
      </x:c>
      <x:c r="C526" s="20" t="str">
        <x:v>Bvlgari</x:v>
      </x:c>
      <x:c r="D526" s="22" t="str">
        <x:v>Mujer</x:v>
      </x:c>
      <x:c r="E526" s="22" t="str">
        <x:v>90 ml</x:v>
      </x:c>
      <x:c r="F526" s="22" t="str">
        <x:v>EDP</x:v>
      </x:c>
      <x:c r="G526" s="23" t="str">
        <x:v>Sin clasificar</x:v>
      </x:c>
      <x:c r="H526" s="24" t="n">
        <x:v>46000</x:v>
      </x:c>
      <x:c r="I526" s="22" t="str">
        <x:v>Perfume</x:v>
      </x:c>
      <x:c r="J526" s="22" t="str">
        <x:v>Pendiente</x:v>
      </x:c>
      <x:c r="K526" s="23" t="str">
        <x:v>Sin ficha individual verificable en el conjunto de Fragrantica consultado; no se asigna una pirámide para evitar datos inventados.</x:v>
      </x:c>
      <x:c r="L526" s="23" t="str">
        <x:v>img/perfumes/rose_goldea_the_essence_of_the_jeweller_mujer_90ml_edp_bvlgari_76c449d89f.webp</x:v>
      </x:c>
      <x:c r="M526" s="23" t="str">
        <x:v>ROSE GOLDEA THE ESSENCE OF THE JEWELLER MUJER 90ML EDP BVLGARI</x:v>
      </x:c>
    </x:row>
    <x:row r="527" ht="22.5" customHeight="1">
      <x:c r="A527" s="20" t="str">
        <x:v>AP-1711</x:v>
      </x:c>
      <x:c r="B527" s="21" t="str">
        <x:v>Amor Amor</x:v>
      </x:c>
      <x:c r="C527" s="20" t="str">
        <x:v>Cacharel</x:v>
      </x:c>
      <x:c r="D527" s="22" t="str">
        <x:v>Mujer</x:v>
      </x:c>
      <x:c r="E527" s="22" t="str">
        <x:v>100 ml</x:v>
      </x:c>
      <x:c r="F527" s="22" t="str">
        <x:v>EDT</x:v>
      </x:c>
      <x:c r="G527" s="23" t="str">
        <x:v>Amaderado · Cítrico · Floral · Frutal · Oriental · Gourmand · Especiado · Almizclado · Verde</x:v>
      </x:c>
      <x:c r="H527" s="24" t="n">
        <x:v>17000</x:v>
      </x:c>
      <x:c r="I527" s="22" t="str">
        <x:v>Perfume</x:v>
      </x:c>
      <x:c r="J527" s="22" t="str">
        <x:v>Ficha verificada</x:v>
      </x:c>
      <x:c r="K527" s="23" t="str">
        <x:v>Salida: grosella negra, naranja, mandarina y toronja (pomelo). Corazón: rosa, chabacano, jazmín y lily. Fondo: vainilla, haba tonka, almizcle y ámbar.</x:v>
      </x:c>
      <x:c r="L527" s="23" t="str">
        <x:v>img/perfumes/amor_amor_mujer_100ml_edt_cacharel_cf1696fdda.webp</x:v>
      </x:c>
      <x:c r="M527" s="23" t="str">
        <x:v>AMOR AMOR MUJER 100ML EDT CACHAREL</x:v>
      </x:c>
    </x:row>
    <x:row r="528" ht="22.5" customHeight="1">
      <x:c r="A528" s="20" t="str">
        <x:v>AP-1712</x:v>
      </x:c>
      <x:c r="B528" s="21" t="str">
        <x:v>Anais Anais</x:v>
      </x:c>
      <x:c r="C528" s="20" t="str">
        <x:v>Cacharel</x:v>
      </x:c>
      <x:c r="D528" s="22" t="str">
        <x:v>Mujer</x:v>
      </x:c>
      <x:c r="E528" s="22" t="str">
        <x:v>100 ml</x:v>
      </x:c>
      <x:c r="F528" s="22" t="str">
        <x:v>EDT</x:v>
      </x:c>
      <x:c r="G528" s="23" t="str">
        <x:v>Amaderado · Cítrico · Floral · Oriental · Gourmand · Cuero · Almizclado · Verde</x:v>
      </x:c>
      <x:c r="H528" s="24" t="n">
        <x:v>18000</x:v>
      </x:c>
      <x:c r="I528" s="22" t="str">
        <x:v>Perfume</x:v>
      </x:c>
      <x:c r="J528" s="22" t="str">
        <x:v>Ficha verificada</x:v>
      </x:c>
      <x:c r="K528" s="23" t="str">
        <x:v>Salida: white lily, hiacynth, honeysuckle y galbanum. Corazón: lily, lirio de los valles (muguete), moroccan jasmine y carnation. Fondo: musgo de roble, incense, almizcle y cuero.</x:v>
      </x:c>
      <x:c r="L528" s="23" t="str">
        <x:v>img/perfumes/anais_anais_mujer_100ml_edt_cacharel_ad0a466ed0.webp</x:v>
      </x:c>
      <x:c r="M528" s="23" t="str">
        <x:v>ANAIS ANAIS MUJER 100ML EDT CACHAREL</x:v>
      </x:c>
    </x:row>
    <x:row r="529" ht="22.5" customHeight="1">
      <x:c r="A529" s="20" t="str">
        <x:v>AP-1713</x:v>
      </x:c>
      <x:c r="B529" s="21" t="str">
        <x:v>Noa</x:v>
      </x:c>
      <x:c r="C529" s="20" t="str">
        <x:v>Cacharel</x:v>
      </x:c>
      <x:c r="D529" s="22" t="str">
        <x:v>Mujer</x:v>
      </x:c>
      <x:c r="E529" s="22" t="str">
        <x:v>100 ml</x:v>
      </x:c>
      <x:c r="F529" s="22" t="str">
        <x:v>EDT</x:v>
      </x:c>
      <x:c r="G529" s="23" t="str">
        <x:v>Amaderado · Floral · Frutal · Oriental · Gourmand · Almizclado · Verde</x:v>
      </x:c>
      <x:c r="H529" s="24" t="n">
        <x:v>20000</x:v>
      </x:c>
      <x:c r="I529" s="22" t="str">
        <x:v>Perfume</x:v>
      </x:c>
      <x:c r="J529" s="22" t="str">
        <x:v>Ficha verificada</x:v>
      </x:c>
      <x:c r="K529" s="23" t="str">
        <x:v>Salida: white musk, peony, fresia y notas verdes. Corazón: lily, lirio de los valles (muguete), green grass y jazmín. Fondo: café, vainilla, sándalo y coriander.</x:v>
      </x:c>
      <x:c r="L529" s="23" t="str">
        <x:v>img/perfumes/noa_mujer_100ml_edt_cacharel_6479d6a2d5.webp</x:v>
      </x:c>
      <x:c r="M529" s="23" t="str">
        <x:v>NOA MUJER 100ML EDT CACHAREL</x:v>
      </x:c>
    </x:row>
    <x:row r="530" ht="22.5" customHeight="1">
      <x:c r="A530" s="20" t="str">
        <x:v>AP-1092</x:v>
      </x:c>
      <x:c r="B530" s="21" t="str">
        <x:v>Calvin Klein Defy</x:v>
      </x:c>
      <x:c r="C530" s="20" t="str">
        <x:v>Calvin Klein</x:v>
      </x:c>
      <x:c r="D530" s="22" t="str">
        <x:v>Hombre</x:v>
      </x:c>
      <x:c r="E530" s="22" t="str">
        <x:v>200 ml</x:v>
      </x:c>
      <x:c r="F530" s="22" t="str">
        <x:v>EDT</x:v>
      </x:c>
      <x:c r="G530" s="23" t="str">
        <x:v>Amaderado · Cítrico · Oriental · Especiado · Verde</x:v>
      </x:c>
      <x:c r="H530" s="24" t="n">
        <x:v>26000</x:v>
      </x:c>
      <x:c r="I530" s="22" t="str">
        <x:v>Perfume</x:v>
      </x:c>
      <x:c r="J530" s="22" t="str">
        <x:v>Ficha verificada</x:v>
      </x:c>
      <x:c r="K530" s="23" t="str">
        <x:v>Salida: bergamota y lavanda. Corazón: vetiver. Fondo: ámbar.</x:v>
      </x:c>
      <x:c r="L530" s="23" t="str">
        <x:v>img/perfumes/calvin_klein_defy_hombre_200ml_edt_calvin_klein_f99fd4abde.webp</x:v>
      </x:c>
      <x:c r="M530" s="23" t="str">
        <x:v>CALVIN KLEIN DEFY HOMBRE 200ML EDT CALVIN KLEIN</x:v>
      </x:c>
    </x:row>
    <x:row r="531" ht="22.5" customHeight="1">
      <x:c r="A531" s="20" t="str">
        <x:v>AP-1098</x:v>
      </x:c>
      <x:c r="B531" s="21" t="str">
        <x:v>CK All</x:v>
      </x:c>
      <x:c r="C531" s="20" t="str">
        <x:v>Calvin Klein</x:v>
      </x:c>
      <x:c r="D531" s="22" t="str">
        <x:v>Hombre</x:v>
      </x:c>
      <x:c r="E531" s="22" t="str">
        <x:v>200 ml</x:v>
      </x:c>
      <x:c r="F531" s="22" t="str">
        <x:v>EDT</x:v>
      </x:c>
      <x:c r="G531" s="23" t="str">
        <x:v>Amaderado · Cítrico · Floral · Frutal · Oriental · Almizclado · Verde</x:v>
      </x:c>
      <x:c r="H531" s="24" t="n">
        <x:v>18000</x:v>
      </x:c>
      <x:c r="I531" s="22" t="str">
        <x:v>Perfume</x:v>
      </x:c>
      <x:c r="J531" s="22" t="str">
        <x:v>Ficha verificada</x:v>
      </x:c>
      <x:c r="K531" s="23" t="str">
        <x:v>Salida: bergamota, mandarina y grapefruit blossom. Corazón: jazmín, rhubarb, fresia y lily. Fondo: almizcle, ámbar y vetiver.</x:v>
      </x:c>
      <x:c r="L531" s="23" t="str">
        <x:v>img/perfumes/ck_all_hombre_200ml_edt_calvin_klein_0874edef64.webp</x:v>
      </x:c>
      <x:c r="M531" s="23" t="str">
        <x:v>CK ALL HOMBRE 200ML EDT CALVIN KLEIN</x:v>
      </x:c>
    </x:row>
    <x:row r="532" ht="22.5" customHeight="1">
      <x:c r="A532" s="20" t="str">
        <x:v>AP-1097</x:v>
      </x:c>
      <x:c r="B532" s="21" t="str">
        <x:v>CK Be</x:v>
      </x:c>
      <x:c r="C532" s="20" t="str">
        <x:v>Calvin Klein</x:v>
      </x:c>
      <x:c r="D532" s="22" t="str">
        <x:v>Hombre</x:v>
      </x:c>
      <x:c r="E532" s="22" t="str">
        <x:v>200 ml</x:v>
      </x:c>
      <x:c r="F532" s="22" t="str">
        <x:v>EDT</x:v>
      </x:c>
      <x:c r="G532" s="23" t="str">
        <x:v>Amaderado · Cítrico · Floral · Frutal · Oriental · Gourmand · Almizclado · Verde</x:v>
      </x:c>
      <x:c r="H532" s="24" t="n">
        <x:v>16000</x:v>
      </x:c>
      <x:c r="I532" s="22" t="str">
        <x:v>Perfume</x:v>
      </x:c>
      <x:c r="J532" s="22" t="str">
        <x:v>Ficha verificada</x:v>
      </x:c>
      <x:c r="K532" s="23" t="str">
        <x:v>Salida: lavanda, notas verdes, bergamota y menta. Corazón: green grass, durazno (melocotón), jazmín y fresia. Fondo: almizcle, sándalo, cedro y vainilla.</x:v>
      </x:c>
      <x:c r="L532" s="23" t="str">
        <x:v>img/perfumes/ck_be_hombre_200ml_edt_calvin_klein_5e230cb256.webp</x:v>
      </x:c>
      <x:c r="M532" s="23" t="str">
        <x:v>CK BE HOMBRE 200ML EDT CALVIN KLEIN</x:v>
      </x:c>
    </x:row>
    <x:row r="533" ht="22.5" customHeight="1">
      <x:c r="A533" s="20" t="str">
        <x:v>AP-1714</x:v>
      </x:c>
      <x:c r="B533" s="21" t="str">
        <x:v>CK Beauty</x:v>
      </x:c>
      <x:c r="C533" s="20" t="str">
        <x:v>Calvin Klein</x:v>
      </x:c>
      <x:c r="D533" s="22" t="str">
        <x:v>Mujer</x:v>
      </x:c>
      <x:c r="E533" s="22" t="str">
        <x:v>100 ml</x:v>
      </x:c>
      <x:c r="F533" s="22" t="str">
        <x:v>EDP</x:v>
      </x:c>
      <x:c r="G533" s="23" t="str">
        <x:v>Sin clasificar</x:v>
      </x:c>
      <x:c r="H533" s="24" t="n">
        <x:v>16000</x:v>
      </x:c>
      <x:c r="I533" s="22" t="str">
        <x:v>Perfume</x:v>
      </x:c>
      <x:c r="J533" s="22" t="str">
        <x:v>Pendiente</x:v>
      </x:c>
      <x:c r="K533" s="23" t="str">
        <x:v>Sin ficha individual verificable en el conjunto de Fragrantica consultado; no se asigna una pirámide para evitar datos inventados.</x:v>
      </x:c>
      <x:c r="L533" s="23" t="str">
        <x:v>img/perfumes/ck_beauty_mujer_100ml_edp_calvin_klein_d4d632940f.webp</x:v>
      </x:c>
      <x:c r="M533" s="23" t="str">
        <x:v>CK BEAUTY MUJER 100ML EDP CALVIN KLEIN</x:v>
      </x:c>
    </x:row>
    <x:row r="534" ht="22.5" customHeight="1">
      <x:c r="A534" s="20" t="str">
        <x:v>AP-1094</x:v>
      </x:c>
      <x:c r="B534" s="21" t="str">
        <x:v>CK Every One</x:v>
      </x:c>
      <x:c r="C534" s="20" t="str">
        <x:v>Calvin Klein</x:v>
      </x:c>
      <x:c r="D534" s="22" t="str">
        <x:v>Unisex</x:v>
      </x:c>
      <x:c r="E534" s="22" t="str">
        <x:v>200 ml</x:v>
      </x:c>
      <x:c r="F534" s="22" t="str">
        <x:v>EDP</x:v>
      </x:c>
      <x:c r="G534" s="23" t="str">
        <x:v>Sin clasificar</x:v>
      </x:c>
      <x:c r="H534" s="24" t="n">
        <x:v>17000</x:v>
      </x:c>
      <x:c r="I534" s="22" t="str">
        <x:v>Perfume</x:v>
      </x:c>
      <x:c r="J534" s="22" t="str">
        <x:v>Pendiente</x:v>
      </x:c>
      <x:c r="K534" s="23" t="str">
        <x:v>Sin ficha individual verificable en el conjunto de Fragrantica consultado; no se asigna una pirámide para evitar datos inventados.</x:v>
      </x:c>
      <x:c r="L534" s="23" t="str">
        <x:v>img/perfumes/ck_every_one_unisex_200ml_edp_calvin_klein_1778c0def9.webp</x:v>
      </x:c>
      <x:c r="M534" s="23" t="str">
        <x:v>CK EVERY ONE UNISEX 200ML EDP CALVIN KLEIN</x:v>
      </x:c>
    </x:row>
    <x:row r="535" ht="22.5" customHeight="1">
      <x:c r="A535" s="20" t="str">
        <x:v>AP-1093</x:v>
      </x:c>
      <x:c r="B535" s="21" t="str">
        <x:v>CK Free</x:v>
      </x:c>
      <x:c r="C535" s="20" t="str">
        <x:v>Calvin Klein</x:v>
      </x:c>
      <x:c r="D535" s="22" t="str">
        <x:v>Hombre</x:v>
      </x:c>
      <x:c r="E535" s="22" t="str">
        <x:v>100 ml</x:v>
      </x:c>
      <x:c r="F535" s="22" t="str">
        <x:v>EDT</x:v>
      </x:c>
      <x:c r="G535" s="23" t="str">
        <x:v>Amaderado · Frutal · Gourmand · Especiado · Cuero · Verde</x:v>
      </x:c>
      <x:c r="H535" s="24" t="n">
        <x:v>16000</x:v>
      </x:c>
      <x:c r="I535" s="22" t="str">
        <x:v>Perfume</x:v>
      </x:c>
      <x:c r="J535" s="22" t="str">
        <x:v>Ficha verificada</x:v>
      </x:c>
      <x:c r="K535" s="23" t="str">
        <x:v>Salida: juniper berries, star anise, wormwood y jackfruit. Corazón: suede, tobacco, café y buchu or agathosma. Fondo: virginia cedar, oak, pachulí y notas amaderadas.</x:v>
      </x:c>
      <x:c r="L535" s="23" t="str">
        <x:v>img/perfumes/ck_free_hombre_100ml_edt_calvin_klein_f89f205170.webp</x:v>
      </x:c>
      <x:c r="M535" s="23" t="str">
        <x:v>CK FREE HOMBRE 100ML EDT CALVIN KLEIN</x:v>
      </x:c>
    </x:row>
    <x:row r="536" ht="22.5" customHeight="1">
      <x:c r="A536" s="20" t="str">
        <x:v>AP-1091</x:v>
      </x:c>
      <x:c r="B536" s="21" t="str">
        <x:v>CK Man</x:v>
      </x:c>
      <x:c r="C536" s="20" t="str">
        <x:v>Calvin Klein</x:v>
      </x:c>
      <x:c r="D536" s="22" t="str">
        <x:v>Unisex</x:v>
      </x:c>
      <x:c r="E536" s="22" t="str">
        <x:v>100 ml</x:v>
      </x:c>
      <x:c r="F536" s="22" t="str">
        <x:v>EDT</x:v>
      </x:c>
      <x:c r="G536" s="23" t="str">
        <x:v>Sin clasificar</x:v>
      </x:c>
      <x:c r="H536" s="24" t="n">
        <x:v>18000</x:v>
      </x:c>
      <x:c r="I536" s="22" t="str">
        <x:v>Perfume</x:v>
      </x:c>
      <x:c r="J536" s="22" t="str">
        <x:v>Pendiente</x:v>
      </x:c>
      <x:c r="K536" s="23" t="str">
        <x:v>Sin ficha individual verificable en el conjunto de Fragrantica consultado; no se asigna una pirámide para evitar datos inventados.</x:v>
      </x:c>
      <x:c r="L536" s="23" t="str">
        <x:v>img/perfumes/ck_man_100ml_edt_calvin_klein_c1a42abc82.webp</x:v>
      </x:c>
      <x:c r="M536" s="23" t="str">
        <x:v>CK MAN 100ML EDT CALVIN KLEIN</x:v>
      </x:c>
    </x:row>
    <x:row r="537" ht="22.5" customHeight="1">
      <x:c r="A537" s="20" t="str">
        <x:v>AP-1096</x:v>
      </x:c>
      <x:c r="B537" s="21" t="str">
        <x:v>CK One</x:v>
      </x:c>
      <x:c r="C537" s="20" t="str">
        <x:v>Calvin Klein</x:v>
      </x:c>
      <x:c r="D537" s="22" t="str">
        <x:v>Unisex</x:v>
      </x:c>
      <x:c r="E537" s="22" t="str">
        <x:v>100 ml</x:v>
      </x:c>
      <x:c r="F537" s="22" t="str">
        <x:v>No indicada</x:v>
      </x:c>
      <x:c r="G537" s="23" t="str">
        <x:v>Sin clasificar</x:v>
      </x:c>
      <x:c r="H537" s="24" t="n">
        <x:v>13000</x:v>
      </x:c>
      <x:c r="I537" s="22" t="str">
        <x:v>Perfume</x:v>
      </x:c>
      <x:c r="J537" s="22" t="str">
        <x:v>Pendiente</x:v>
      </x:c>
      <x:c r="K537" s="23" t="str">
        <x:v>Sin ficha individual verificable en el conjunto de Fragrantica consultado; no se asigna una pirámide para evitar datos inventados.</x:v>
      </x:c>
      <x:c r="L537" s="23" t="str">
        <x:v>img/perfumes/ck_one_unisex_100ml_edy_calvin_klein_a228bb3710.webp</x:v>
      </x:c>
      <x:c r="M537" s="23" t="str">
        <x:v>CK ONE UNISEX 100ML EDY CALVIN KLEIN</x:v>
      </x:c>
    </x:row>
    <x:row r="538" ht="22.5" customHeight="1">
      <x:c r="A538" s="20" t="str">
        <x:v>AP-1095</x:v>
      </x:c>
      <x:c r="B538" s="21" t="str">
        <x:v>CK One</x:v>
      </x:c>
      <x:c r="C538" s="20" t="str">
        <x:v>Calvin Klein</x:v>
      </x:c>
      <x:c r="D538" s="22" t="str">
        <x:v>Hombre</x:v>
      </x:c>
      <x:c r="E538" s="22" t="str">
        <x:v>200 ml</x:v>
      </x:c>
      <x:c r="F538" s="22" t="str">
        <x:v>EDT</x:v>
      </x:c>
      <x:c r="G538" s="23" t="str">
        <x:v>Amaderado · Cítrico · Floral · Frutal · Oriental · Especiado · Almizclado · Verde</x:v>
      </x:c>
      <x:c r="H538" s="24" t="n">
        <x:v>16000</x:v>
      </x:c>
      <x:c r="I538" s="22" t="str">
        <x:v>Perfume</x:v>
      </x:c>
      <x:c r="J538" s="22" t="str">
        <x:v>Ficha verificada</x:v>
      </x:c>
      <x:c r="K538" s="23" t="str">
        <x:v>Salida: limón (lima ácida), notas verdes, bergamota y mandarina. Corazón: lirio de los valles (muguete), jazmín, violeta y rosa. Fondo: acordes verdes, almizcle, cedro y sándalo.</x:v>
      </x:c>
      <x:c r="L538" s="23" t="str">
        <x:v>img/perfumes/ck_one_hombre_200ml_edt_calvin_klein_160c7d4019.webp</x:v>
      </x:c>
      <x:c r="M538" s="23" t="str">
        <x:v>CK ONE HOMBRE 200ML EDT CALVIN KLEIN</x:v>
      </x:c>
    </x:row>
    <x:row r="539" ht="22.5" customHeight="1">
      <x:c r="A539" s="20" t="str">
        <x:v>AP-1099</x:v>
      </x:c>
      <x:c r="B539" s="21" t="str">
        <x:v>CK One Essence</x:v>
      </x:c>
      <x:c r="C539" s="20" t="str">
        <x:v>Calvin Klein</x:v>
      </x:c>
      <x:c r="D539" s="22" t="str">
        <x:v>Unisex</x:v>
      </x:c>
      <x:c r="E539" s="22" t="str">
        <x:v>100 ml</x:v>
      </x:c>
      <x:c r="F539" s="22" t="str">
        <x:v>EDP</x:v>
      </x:c>
      <x:c r="G539" s="23" t="str">
        <x:v>Cítrico · Verde · Especiado · Floral · Amaderado · Almizclado · Oriental</x:v>
      </x:c>
      <x:c r="H539" s="24" t="n">
        <x:v>24000</x:v>
      </x:c>
      <x:c r="I539" s="22" t="str">
        <x:v>Perfume</x:v>
      </x:c>
      <x:c r="J539" s="22" t="str">
        <x:v>Ficha verificada</x:v>
      </x:c>
      <x:c r="K539" s="23" t="str">
        <x:v>Salida: té blanco, bergamota, naranja sanguina y pimienta negra. Corazón: té verde, menta y geranio. Fondo: almizcle, sándalo australiano, incienso y musgo.</x:v>
      </x:c>
      <x:c r="L539" s="23" t="str">
        <x:v>img/perfumes/ck_one_essence_unisex_100ml_edp_calvin_klein_b447d87268.webp</x:v>
      </x:c>
      <x:c r="M539" s="23" t="str">
        <x:v>CK ONE ESSENCE UNISEX 100ML EDP CALVIN KLEIN</x:v>
      </x:c>
    </x:row>
    <x:row r="540" ht="22.5" customHeight="1">
      <x:c r="A540" s="20" t="str">
        <x:v>AP-1100</x:v>
      </x:c>
      <x:c r="B540" s="21" t="str">
        <x:v>CK One Gold</x:v>
      </x:c>
      <x:c r="C540" s="20" t="str">
        <x:v>Calvin Klein</x:v>
      </x:c>
      <x:c r="D540" s="22" t="str">
        <x:v>Unisex</x:v>
      </x:c>
      <x:c r="E540" s="22" t="str">
        <x:v>100 ml</x:v>
      </x:c>
      <x:c r="F540" s="22" t="str">
        <x:v>EDT</x:v>
      </x:c>
      <x:c r="G540" s="23" t="str">
        <x:v>Amaderado · Cítrico · Floral · Frutal · Verde</x:v>
      </x:c>
      <x:c r="H540" s="24" t="n">
        <x:v>24000</x:v>
      </x:c>
      <x:c r="I540" s="22" t="str">
        <x:v>Perfume</x:v>
      </x:c>
      <x:c r="J540" s="22" t="str">
        <x:v>Ficha verificada</x:v>
      </x:c>
      <x:c r="K540" s="23" t="str">
        <x:v>Salida: fig, bergamota y sage. Corazón: neroli, jazmín y violeta. Fondo: vetiver, madera de gaiac y pachulí.</x:v>
      </x:c>
      <x:c r="L540" s="23" t="str">
        <x:v>img/perfumes/ck_one_gold_unisex_100ml_edt_calvin_klein_23603047d7.webp</x:v>
      </x:c>
      <x:c r="M540" s="23" t="str">
        <x:v>CK ONE GOLD UNISEX 100ML EDT CALVIN KLEIN</x:v>
      </x:c>
    </x:row>
    <x:row r="541" ht="22.5" customHeight="1">
      <x:c r="A541" s="20" t="str">
        <x:v>AP-1729</x:v>
      </x:c>
      <x:c r="B541" s="21" t="str">
        <x:v>CK One Shock</x:v>
      </x:c>
      <x:c r="C541" s="20" t="str">
        <x:v>Calvin Klein</x:v>
      </x:c>
      <x:c r="D541" s="22" t="str">
        <x:v>Mujer</x:v>
      </x:c>
      <x:c r="E541" s="22" t="str">
        <x:v>200 ml</x:v>
      </x:c>
      <x:c r="F541" s="22" t="str">
        <x:v>EDT</x:v>
      </x:c>
      <x:c r="G541" s="23" t="str">
        <x:v>Amaderado · Floral · Frutal · Oriental · Gourmand · Almizclado</x:v>
      </x:c>
      <x:c r="H541" s="24" t="n">
        <x:v>14000</x:v>
      </x:c>
      <x:c r="I541" s="22" t="str">
        <x:v>Perfume</x:v>
      </x:c>
      <x:c r="J541" s="22" t="str">
        <x:v>Ficha verificada</x:v>
      </x:c>
      <x:c r="K541" s="23" t="str">
        <x:v>Salida: passion flower, red poppy y peony. Corazón: mexican chocolate, zarzamora (frambuesa negra), narcissus y jazmín. Fondo: vanille, almizcle, ámbar y pachulí.</x:v>
      </x:c>
      <x:c r="L541" s="23" t="str">
        <x:v>img/perfumes/ck_one_shock_mujer_200ml_edt_calvin_klein_064a103d83.webp</x:v>
      </x:c>
      <x:c r="M541" s="23" t="str">
        <x:v>CK ONE SHOCK MUJER 200ML EDT CALVIN KLEIN</x:v>
      </x:c>
    </x:row>
    <x:row r="542" ht="22.5" customHeight="1">
      <x:c r="A542" s="20" t="str">
        <x:v>AP-1715</x:v>
      </x:c>
      <x:c r="B542" s="21" t="str">
        <x:v>CK Sheer Beauty</x:v>
      </x:c>
      <x:c r="C542" s="20" t="str">
        <x:v>Calvin Klein</x:v>
      </x:c>
      <x:c r="D542" s="22" t="str">
        <x:v>Mujer</x:v>
      </x:c>
      <x:c r="E542" s="22" t="str">
        <x:v>100 ml</x:v>
      </x:c>
      <x:c r="F542" s="22" t="str">
        <x:v>EDP</x:v>
      </x:c>
      <x:c r="G542" s="23" t="str">
        <x:v>Sin clasificar</x:v>
      </x:c>
      <x:c r="H542" s="24" t="n">
        <x:v>16000</x:v>
      </x:c>
      <x:c r="I542" s="22" t="str">
        <x:v>Perfume</x:v>
      </x:c>
      <x:c r="J542" s="22" t="str">
        <x:v>Pendiente</x:v>
      </x:c>
      <x:c r="K542" s="23" t="str">
        <x:v>Sin ficha individual verificable en el conjunto de Fragrantica consultado; no se asigna una pirámide para evitar datos inventados.</x:v>
      </x:c>
      <x:c r="L542" s="23" t="str">
        <x:v>img/perfumes/ck_sheer_beauty_mujer_100ml_edp_calvin_klein_14e832eb5d.webp</x:v>
      </x:c>
      <x:c r="M542" s="23" t="str">
        <x:v>CK SHEER BEAUTY MUJER 100ML EDP CALVIN KLEIN</x:v>
      </x:c>
    </x:row>
    <x:row r="543" ht="22.5" customHeight="1">
      <x:c r="A543" s="20" t="str">
        <x:v>AP-1716</x:v>
      </x:c>
      <x:c r="B543" s="21" t="str">
        <x:v>CK Women</x:v>
      </x:c>
      <x:c r="C543" s="20" t="str">
        <x:v>Calvin Klein</x:v>
      </x:c>
      <x:c r="D543" s="22" t="str">
        <x:v>Mujer</x:v>
      </x:c>
      <x:c r="E543" s="22" t="str">
        <x:v>100 ml</x:v>
      </x:c>
      <x:c r="F543" s="22" t="str">
        <x:v>EDP</x:v>
      </x:c>
      <x:c r="G543" s="23" t="str">
        <x:v>Sin clasificar</x:v>
      </x:c>
      <x:c r="H543" s="24" t="n">
        <x:v>24000</x:v>
      </x:c>
      <x:c r="I543" s="22" t="str">
        <x:v>Perfume</x:v>
      </x:c>
      <x:c r="J543" s="22" t="str">
        <x:v>Pendiente</x:v>
      </x:c>
      <x:c r="K543" s="23" t="str">
        <x:v>Sin ficha individual verificable en el conjunto de Fragrantica consultado; no se asigna una pirámide para evitar datos inventados.</x:v>
      </x:c>
      <x:c r="L543" s="23" t="str">
        <x:v>img/perfumes/ck_women_mujer_100ml_edp_calvin_klein_f775911401.webp</x:v>
      </x:c>
      <x:c r="M543" s="23" t="str">
        <x:v>CK WOMEN MUJER 100ML EDP CALVIN KLEIN</x:v>
      </x:c>
    </x:row>
    <x:row r="544" ht="22.5" customHeight="1">
      <x:c r="A544" s="20" t="str">
        <x:v>AP-1101</x:v>
      </x:c>
      <x:c r="B544" s="21" t="str">
        <x:v>Ckin2u</x:v>
      </x:c>
      <x:c r="C544" s="20" t="str">
        <x:v>Calvin Klein</x:v>
      </x:c>
      <x:c r="D544" s="22" t="str">
        <x:v>Hombre</x:v>
      </x:c>
      <x:c r="E544" s="22" t="str">
        <x:v>150 ml</x:v>
      </x:c>
      <x:c r="F544" s="22" t="str">
        <x:v>EDT</x:v>
      </x:c>
      <x:c r="G544" s="23" t="str">
        <x:v>Sin clasificar</x:v>
      </x:c>
      <x:c r="H544" s="24" t="n">
        <x:v>14000</x:v>
      </x:c>
      <x:c r="I544" s="22" t="str">
        <x:v>Perfume</x:v>
      </x:c>
      <x:c r="J544" s="22" t="str">
        <x:v>Pendiente</x:v>
      </x:c>
      <x:c r="K544" s="23" t="str">
        <x:v>Sin ficha individual verificable en el conjunto de Fragrantica consultado; no se asigna una pirámide para evitar datos inventados.</x:v>
      </x:c>
      <x:c r="L544" s="23" t="str">
        <x:v>img/perfumes/ckin2u_hombre_150ml_edt_calvin_klein_a7a300af02.webp</x:v>
      </x:c>
      <x:c r="M544" s="23" t="str">
        <x:v>CKIN2U HOMBRE 150ML EDT CALVIN KLEIN</x:v>
      </x:c>
    </x:row>
    <x:row r="545" ht="22.5" customHeight="1">
      <x:c r="A545" s="20" t="str">
        <x:v>AP-1728</x:v>
      </x:c>
      <x:c r="B545" s="21" t="str">
        <x:v>Ckin2u</x:v>
      </x:c>
      <x:c r="C545" s="20" t="str">
        <x:v>Calvin Klein</x:v>
      </x:c>
      <x:c r="D545" s="22" t="str">
        <x:v>Mujer</x:v>
      </x:c>
      <x:c r="E545" s="22" t="str">
        <x:v>150 ml</x:v>
      </x:c>
      <x:c r="F545" s="22" t="str">
        <x:v>EDT</x:v>
      </x:c>
      <x:c r="G545" s="23" t="str">
        <x:v>Sin clasificar</x:v>
      </x:c>
      <x:c r="H545" s="24" t="n">
        <x:v>14000</x:v>
      </x:c>
      <x:c r="I545" s="22" t="str">
        <x:v>Perfume</x:v>
      </x:c>
      <x:c r="J545" s="22" t="str">
        <x:v>Pendiente</x:v>
      </x:c>
      <x:c r="K545" s="23" t="str">
        <x:v>Sin ficha individual verificable en el conjunto de Fragrantica consultado; no se asigna una pirámide para evitar datos inventados.</x:v>
      </x:c>
      <x:c r="L545" s="23" t="str">
        <x:v>img/perfumes/ckin2u_mujer_150ml_edt_calvin_klein_1d877c6990.webp</x:v>
      </x:c>
      <x:c r="M545" s="23" t="str">
        <x:v>CKIN2U MUJER 150ML EDT CALVIN KLEIN</x:v>
      </x:c>
    </x:row>
    <x:row r="546" ht="22.5" customHeight="1">
      <x:c r="A546" s="20" t="str">
        <x:v>AP-1108</x:v>
      </x:c>
      <x:c r="B546" s="21" t="str">
        <x:v>Contradiction</x:v>
      </x:c>
      <x:c r="C546" s="20" t="str">
        <x:v>Calvin Klein</x:v>
      </x:c>
      <x:c r="D546" s="22" t="str">
        <x:v>Hombre</x:v>
      </x:c>
      <x:c r="E546" s="22" t="str">
        <x:v>100 ml</x:v>
      </x:c>
      <x:c r="F546" s="22" t="str">
        <x:v>EDT</x:v>
      </x:c>
      <x:c r="G546" s="23" t="str">
        <x:v>Amaderado · Cítrico · Especiado · Almizclado · Verde</x:v>
      </x:c>
      <x:c r="H546" s="24" t="n">
        <x:v>17000</x:v>
      </x:c>
      <x:c r="I546" s="22" t="str">
        <x:v>Perfume</x:v>
      </x:c>
      <x:c r="J546" s="22" t="str">
        <x:v>Ficha verificada</x:v>
      </x:c>
      <x:c r="K546" s="23" t="str">
        <x:v>Salida: lime, lavanda, limón (lima ácida) y clary sage. Corazón: pimienta, cardamomo, coriander y nuez moscada. Fondo: vetiver, almizcle, sándalo y ebony wood.</x:v>
      </x:c>
      <x:c r="L546" s="23" t="str">
        <x:v>img/perfumes/contradiction_hombre_100ml_edt_calvin_klein_309171c165.webp</x:v>
      </x:c>
      <x:c r="M546" s="23" t="str">
        <x:v>CONTRADICTION HOMBRE 100ML EDT CALVIN KLEIN</x:v>
      </x:c>
    </x:row>
    <x:row r="547" ht="22.5" customHeight="1">
      <x:c r="A547" s="20" t="str">
        <x:v>AP-1718</x:v>
      </x:c>
      <x:c r="B547" s="21" t="str">
        <x:v>Contradiction</x:v>
      </x:c>
      <x:c r="C547" s="20" t="str">
        <x:v>Calvin Klein</x:v>
      </x:c>
      <x:c r="D547" s="22" t="str">
        <x:v>Mujer</x:v>
      </x:c>
      <x:c r="E547" s="22" t="str">
        <x:v>100 ml</x:v>
      </x:c>
      <x:c r="F547" s="22" t="str">
        <x:v>EDP</x:v>
      </x:c>
      <x:c r="G547" s="23" t="str">
        <x:v>Sin clasificar</x:v>
      </x:c>
      <x:c r="H547" s="24" t="n">
        <x:v>14000</x:v>
      </x:c>
      <x:c r="I547" s="22" t="str">
        <x:v>Perfume</x:v>
      </x:c>
      <x:c r="J547" s="22" t="str">
        <x:v>Pendiente</x:v>
      </x:c>
      <x:c r="K547" s="23" t="str">
        <x:v>Sin ficha individual verificable en el conjunto de Fragrantica consultado; no se asigna una pirámide para evitar datos inventados.</x:v>
      </x:c>
      <x:c r="L547" s="23" t="str">
        <x:v>img/perfumes/contradiction_mujer_100ml_edp_calvin_klein_526283ee64.webp</x:v>
      </x:c>
      <x:c r="M547" s="23" t="str">
        <x:v>CONTRADICTION MUJER 100ML EDP CALVIN KLEIN</x:v>
      </x:c>
    </x:row>
    <x:row r="548" ht="22.5" customHeight="1">
      <x:c r="A548" s="20" t="str">
        <x:v>AP-1105</x:v>
      </x:c>
      <x:c r="B548" s="21" t="str">
        <x:v>Escape</x:v>
      </x:c>
      <x:c r="C548" s="20" t="str">
        <x:v>Calvin Klein</x:v>
      </x:c>
      <x:c r="D548" s="22" t="str">
        <x:v>Hombre</x:v>
      </x:c>
      <x:c r="E548" s="22" t="str">
        <x:v>100 ml</x:v>
      </x:c>
      <x:c r="F548" s="22" t="str">
        <x:v>EDT</x:v>
      </x:c>
      <x:c r="G548" s="23" t="str">
        <x:v>Amaderado · Cítrico · Floral · Frutal · Oriental · Especiado · Verde</x:v>
      </x:c>
      <x:c r="H548" s="24" t="n">
        <x:v>14500</x:v>
      </x:c>
      <x:c r="I548" s="22" t="str">
        <x:v>Perfume</x:v>
      </x:c>
      <x:c r="J548" s="22" t="str">
        <x:v>Ficha verificada</x:v>
      </x:c>
      <x:c r="K548" s="23" t="str">
        <x:v>Salida: melón, eucalyptus, mango y toronja (pomelo). Corazón: sea notes, birch, fir y cypress. Fondo: musgo de roble, vetiver, sándalo y ámbar.</x:v>
      </x:c>
      <x:c r="L548" s="23" t="str">
        <x:v>img/perfumes/escape_hombre_100ml_edt_calvin_klein_d44eed9213.webp</x:v>
      </x:c>
      <x:c r="M548" s="23" t="str">
        <x:v>ESCAPE HOMBRE 100ML EDT CALVIN KLEIN</x:v>
      </x:c>
    </x:row>
    <x:row r="549" ht="22.5" customHeight="1">
      <x:c r="A549" s="20" t="str">
        <x:v>AP-1717</x:v>
      </x:c>
      <x:c r="B549" s="21" t="str">
        <x:v>Escape</x:v>
      </x:c>
      <x:c r="C549" s="20" t="str">
        <x:v>Calvin Klein</x:v>
      </x:c>
      <x:c r="D549" s="22" t="str">
        <x:v>Mujer</x:v>
      </x:c>
      <x:c r="E549" s="22" t="str">
        <x:v>100 ml</x:v>
      </x:c>
      <x:c r="F549" s="22" t="str">
        <x:v>EDT</x:v>
      </x:c>
      <x:c r="G549" s="23" t="str">
        <x:v>Amaderado · Cítrico · Floral · Frutal · Oriental · Gourmand · Especiado · Almizclado · Verde</x:v>
      </x:c>
      <x:c r="H549" s="24" t="n">
        <x:v>14500</x:v>
      </x:c>
      <x:c r="I549" s="22" t="str">
        <x:v>Perfume</x:v>
      </x:c>
      <x:c r="J549" s="22" t="str">
        <x:v>Ficha verificada</x:v>
      </x:c>
      <x:c r="K549" s="23" t="str">
        <x:v>Salida: melón, chamomile, marigold y tagetes. Corazón: durazno (melocotón), lirio de los valles (muguete), carnation y rosa. Fondo: musgo de roble, almizcle, sándalo y ámbar.</x:v>
      </x:c>
      <x:c r="L549" s="23" t="str">
        <x:v>img/perfumes/escape_mujer_100ml_edt_calvin_klein_8bd806f809.webp</x:v>
      </x:c>
      <x:c r="M549" s="23" t="str">
        <x:v>ESCAPE MUJER 100ML EDT CALVIN KLEIN</x:v>
      </x:c>
    </x:row>
    <x:row r="550" ht="22.5" customHeight="1">
      <x:c r="A550" s="20" t="str">
        <x:v>AP-2586</x:v>
      </x:c>
      <x:c r="B550" s="21" t="str">
        <x:v>Estuche Calvin Klein CK One</x:v>
      </x:c>
      <x:c r="C550" s="20" t="str">
        <x:v>Calvin Klein</x:v>
      </x:c>
      <x:c r="D550" s="22" t="str">
        <x:v>Hombre</x:v>
      </x:c>
      <x:c r="E550" s="22" t="str">
        <x:v>4 pzs. + 200 ml + 15 ml</x:v>
      </x:c>
      <x:c r="F550" s="22" t="str">
        <x:v>EDT</x:v>
      </x:c>
      <x:c r="G550" s="23" t="str">
        <x:v>Sin clasificar</x:v>
      </x:c>
      <x:c r="H550" s="24" t="n">
        <x:v>20000</x:v>
      </x:c>
      <x:c r="I550" s="22" t="str">
        <x:v>Estuche</x:v>
      </x:c>
      <x:c r="J550" s="22" t="str">
        <x:v>No aplica</x:v>
      </x:c>
      <x:c r="K550" s="23" t="str">
        <x:v>Registro comercial de estuche, miniatura o cuidado corporal; no corresponde a una ficha individual de perfume en Fragrantica.</x:v>
      </x:c>
      <x:c r="L550" s="23" t="str">
        <x:v>img/perfumes/estuche_calvin_klein_ck_one_hombre_4pzs_200ml_edt_15ml_edt_crema_gel_de_bano_005e92a4c1.webp</x:v>
      </x:c>
      <x:c r="M550" s="23" t="str">
        <x:v>ESTUCHE CALVIN KLEIN CK ONE HOMBRE 4PZS 200ML EDT + 15ML EDT + CREMA + GEL DE BAÑO</x:v>
      </x:c>
    </x:row>
    <x:row r="551" ht="22.5" customHeight="1">
      <x:c r="A551" s="20" t="str">
        <x:v>AP-2438</x:v>
      </x:c>
      <x:c r="B551" s="21" t="str">
        <x:v>Estuche Minis Calvin Klein</x:v>
      </x:c>
      <x:c r="C551" s="20" t="str">
        <x:v>Calvin Klein</x:v>
      </x:c>
      <x:c r="D551" s="22" t="str">
        <x:v>Hombre</x:v>
      </x:c>
      <x:c r="E551" s="22" t="str">
        <x:v>4 pzs. + 10 ml</x:v>
      </x:c>
      <x:c r="F551" s="22" t="str">
        <x:v>No indicada</x:v>
      </x:c>
      <x:c r="G551" s="23" t="str">
        <x:v>Sin clasificar</x:v>
      </x:c>
      <x:c r="H551" s="24" t="n">
        <x:v>18000</x:v>
      </x:c>
      <x:c r="I551" s="22" t="str">
        <x:v>Estuche</x:v>
      </x:c>
      <x:c r="J551" s="22" t="str">
        <x:v>No aplica</x:v>
      </x:c>
      <x:c r="K551" s="23" t="str">
        <x:v>Registro comercial de estuche, miniatura o cuidado corporal; no corresponde a una ficha individual de perfume en Fragrantica.</x:v>
      </x:c>
      <x:c r="L551" s="23" t="str">
        <x:v>img/perfumes/estuche_minis_calvin_klein_hombre_4pzs_10ml_c_u_2_ck_one_ck_deefy_eternity_nuevo_ccc1e26752.webp</x:v>
      </x:c>
      <x:c r="M551" s="23" t="str">
        <x:v>ESTUCHE MINIS CALVIN KLEIN HOMBRE 4PZS 10ML C/U 2 CK ONE + CK DEEFY + ETERNITY NUEVO</x:v>
      </x:c>
    </x:row>
    <x:row r="552" ht="22.5" customHeight="1">
      <x:c r="A552" s="20" t="str">
        <x:v>AP-2436</x:v>
      </x:c>
      <x:c r="B552" s="21" t="str">
        <x:v>Estuche Minis Calvin Klein 4pzs</x:v>
      </x:c>
      <x:c r="C552" s="20" t="str">
        <x:v>Calvin Klein</x:v>
      </x:c>
      <x:c r="D552" s="22" t="str">
        <x:v>Unisex</x:v>
      </x:c>
      <x:c r="E552" s="22" t="str">
        <x:v>4 pzs. + 15 ml</x:v>
      </x:c>
      <x:c r="F552" s="22" t="str">
        <x:v>No indicada</x:v>
      </x:c>
      <x:c r="G552" s="23" t="str">
        <x:v>Sin clasificar</x:v>
      </x:c>
      <x:c r="H552" s="24" t="n">
        <x:v>16000</x:v>
      </x:c>
      <x:c r="I552" s="22" t="str">
        <x:v>Estuche</x:v>
      </x:c>
      <x:c r="J552" s="22" t="str">
        <x:v>No aplica</x:v>
      </x:c>
      <x:c r="K552" s="23" t="str">
        <x:v>Registro comercial de estuche, miniatura o cuidado corporal; no corresponde a una ficha individual de perfume en Fragrantica.</x:v>
      </x:c>
      <x:c r="L552" s="23" t="str">
        <x:v>img/perfumes/estuche_minis_calvin_klein_4pzs_unisex_15ml_cada_uno_eternity_obsession_ck_one_escape_52bc9baf2a.webp</x:v>
      </x:c>
      <x:c r="M552" s="23" t="str">
        <x:v>ESTUCHE MINIS CALVIN KLEIN 4PZS UNISEX 15ML CADA UNO ETERNITY - OBSESSION - CK ONE - ESCAPE</x:v>
      </x:c>
    </x:row>
    <x:row r="553" ht="22.5" customHeight="1">
      <x:c r="A553" s="20" t="str">
        <x:v>AP-1109</x:v>
      </x:c>
      <x:c r="B553" s="21" t="str">
        <x:v>Eternity</x:v>
      </x:c>
      <x:c r="C553" s="20" t="str">
        <x:v>Calvin Klein</x:v>
      </x:c>
      <x:c r="D553" s="22" t="str">
        <x:v>Hombre</x:v>
      </x:c>
      <x:c r="E553" s="22" t="str">
        <x:v>100 ml</x:v>
      </x:c>
      <x:c r="F553" s="22" t="str">
        <x:v>EDT</x:v>
      </x:c>
      <x:c r="G553" s="23" t="str">
        <x:v>Amaderado · Cítrico · Floral · Frutal · Oriental · Especiado · Almizclado · Verde</x:v>
      </x:c>
      <x:c r="H553" s="24" t="n">
        <x:v>19000</x:v>
      </x:c>
      <x:c r="I553" s="22" t="str">
        <x:v>Perfume</x:v>
      </x:c>
      <x:c r="J553" s="22" t="str">
        <x:v>Ficha verificada</x:v>
      </x:c>
      <x:c r="K553" s="23" t="str">
        <x:v>Salida: lavanda, limón (lima ácida), bergamota y mandarina. Corazón: sage, juniper berries, basil y geranio. Fondo: sándalo, almizcle, vetiver y brazilian rosewood.</x:v>
      </x:c>
      <x:c r="L553" s="23" t="str">
        <x:v>img/perfumes/eternity_hombre_100ml_edt_calvin_klein_516560e5cf.webp</x:v>
      </x:c>
      <x:c r="M553" s="23" t="str">
        <x:v>ETERNITY HOMBRE 100ML EDT CALVIN KLEIN</x:v>
      </x:c>
    </x:row>
    <x:row r="554" ht="22.5" customHeight="1">
      <x:c r="A554" s="20" t="str">
        <x:v>AP-1720</x:v>
      </x:c>
      <x:c r="B554" s="21" t="str">
        <x:v>Eternity</x:v>
      </x:c>
      <x:c r="C554" s="20" t="str">
        <x:v>Calvin Klein</x:v>
      </x:c>
      <x:c r="D554" s="22" t="str">
        <x:v>Mujer</x:v>
      </x:c>
      <x:c r="E554" s="22" t="str">
        <x:v>100 ml</x:v>
      </x:c>
      <x:c r="F554" s="22" t="str">
        <x:v>EDP</x:v>
      </x:c>
      <x:c r="G554" s="23" t="str">
        <x:v>Amaderado · Cítrico · Floral · Oriental · Especiado · Almizclado · Verde</x:v>
      </x:c>
      <x:c r="H554" s="24" t="n">
        <x:v>19000</x:v>
      </x:c>
      <x:c r="I554" s="22" t="str">
        <x:v>Perfume</x:v>
      </x:c>
      <x:c r="J554" s="22" t="str">
        <x:v>Ficha verificada</x:v>
      </x:c>
      <x:c r="K554" s="23" t="str">
        <x:v>Salida: notas verdes, fresia, sage y cítricos. Corazón: carnation, lily, lirio de los valles (muguete) y narcissus. Fondo: almizcle, heliotrope, sándalo y ámbar.</x:v>
      </x:c>
      <x:c r="L554" s="23" t="str">
        <x:v>img/perfumes/eternity_mujer_100ml_edp_calvin_klein_cc2ba8a2bb.webp</x:v>
      </x:c>
      <x:c r="M554" s="23" t="str">
        <x:v>ETERNITY MUJER 100ML EDP CALVIN KLEIN</x:v>
      </x:c>
    </x:row>
    <x:row r="555" ht="22.5" customHeight="1">
      <x:c r="A555" s="20" t="str">
        <x:v>AP-1110</x:v>
      </x:c>
      <x:c r="B555" s="21" t="str">
        <x:v>Eternity</x:v>
      </x:c>
      <x:c r="C555" s="20" t="str">
        <x:v>Calvin Klein</x:v>
      </x:c>
      <x:c r="D555" s="22" t="str">
        <x:v>Hombre</x:v>
      </x:c>
      <x:c r="E555" s="22" t="str">
        <x:v>200 ml</x:v>
      </x:c>
      <x:c r="F555" s="22" t="str">
        <x:v>EDT</x:v>
      </x:c>
      <x:c r="G555" s="23" t="str">
        <x:v>Amaderado · Cítrico · Floral · Frutal · Oriental · Especiado · Almizclado · Verde</x:v>
      </x:c>
      <x:c r="H555" s="24" t="n">
        <x:v>26000</x:v>
      </x:c>
      <x:c r="I555" s="22" t="str">
        <x:v>Perfume</x:v>
      </x:c>
      <x:c r="J555" s="22" t="str">
        <x:v>Ficha verificada</x:v>
      </x:c>
      <x:c r="K555" s="23" t="str">
        <x:v>Salida: lavanda, limón (lima ácida), bergamota y mandarina. Corazón: sage, juniper berries, basil y geranio. Fondo: sándalo, almizcle, vetiver y brazilian rosewood.</x:v>
      </x:c>
      <x:c r="L555" s="23" t="str">
        <x:v>img/perfumes/eternity_hombre_200ml_edt_calvin_klein_6825e08108.webp</x:v>
      </x:c>
      <x:c r="M555" s="23" t="str">
        <x:v>ETERNITY HOMBRE 200ML EDT CALVIN KLEIN</x:v>
      </x:c>
    </x:row>
    <x:row r="556" ht="22.5" customHeight="1">
      <x:c r="A556" s="20" t="str">
        <x:v>AP-1721</x:v>
      </x:c>
      <x:c r="B556" s="21" t="str">
        <x:v>Eternity Air</x:v>
      </x:c>
      <x:c r="C556" s="20" t="str">
        <x:v>Calvin Klein</x:v>
      </x:c>
      <x:c r="D556" s="22" t="str">
        <x:v>Mujer</x:v>
      </x:c>
      <x:c r="E556" s="22" t="str">
        <x:v>100 ml</x:v>
      </x:c>
      <x:c r="F556" s="22" t="str">
        <x:v>EDP</x:v>
      </x:c>
      <x:c r="G556" s="23" t="str">
        <x:v>Amaderado · Cítrico · Floral · Frutal · Oriental · Almizclado</x:v>
      </x:c>
      <x:c r="H556" s="24" t="n">
        <x:v>18000</x:v>
      </x:c>
      <x:c r="I556" s="22" t="str">
        <x:v>Perfume</x:v>
      </x:c>
      <x:c r="J556" s="22" t="str">
        <x:v>Ficha verificada</x:v>
      </x:c>
      <x:c r="K556" s="23" t="str">
        <x:v>Salida: ozonic notes, toronja (pomelo) y grosella negra. Corazón: peony, pera y lirio de los valles (muguete). Fondo: almizcle, cedro y ámbar gris.</x:v>
      </x:c>
      <x:c r="L556" s="23" t="str">
        <x:v>img/perfumes/eternity_air_mujer_100ml_edp_calvin_klein_dc25d80898.webp</x:v>
      </x:c>
      <x:c r="M556" s="23" t="str">
        <x:v>ETERNITY AIR MUJER 100ML EDP CALVIN KLEIN</x:v>
      </x:c>
    </x:row>
    <x:row r="557" ht="22.5" customHeight="1">
      <x:c r="A557" s="20" t="str">
        <x:v>AP-1111</x:v>
      </x:c>
      <x:c r="B557" s="21" t="str">
        <x:v>Eternity Aqua</x:v>
      </x:c>
      <x:c r="C557" s="20" t="str">
        <x:v>Calvin Klein</x:v>
      </x:c>
      <x:c r="D557" s="22" t="str">
        <x:v>Hombre</x:v>
      </x:c>
      <x:c r="E557" s="22" t="str">
        <x:v>100 ml</x:v>
      </x:c>
      <x:c r="F557" s="22" t="str">
        <x:v>EDT</x:v>
      </x:c>
      <x:c r="G557" s="23" t="str">
        <x:v>Amaderado · Cítrico · Frutal · Especiado · Almizclado · Verde</x:v>
      </x:c>
      <x:c r="H557" s="24" t="n">
        <x:v>17000</x:v>
      </x:c>
      <x:c r="I557" s="22" t="str">
        <x:v>Perfume</x:v>
      </x:c>
      <x:c r="J557" s="22" t="str">
        <x:v>Ficha verificada</x:v>
      </x:c>
      <x:c r="K557" s="23" t="str">
        <x:v>Salida: cucumber, cítricos, notas verdes y flor de loto. Corazón: ciruela, lavanda, sichuan pepper y virginia cedar. Fondo: almizcle, sándalo, pachulí y madera de gaiac.</x:v>
      </x:c>
      <x:c r="L557" s="23" t="str">
        <x:v>img/perfumes/eternity_aqua_hombre_100ml_edt_calvin_klein_46c277abe1.webp</x:v>
      </x:c>
      <x:c r="M557" s="23" t="str">
        <x:v>ETERNITY AQUA HOMBRE 100ML EDT CALVIN KLEIN</x:v>
      </x:c>
    </x:row>
    <x:row r="558" ht="22.5" customHeight="1">
      <x:c r="A558" s="20" t="str">
        <x:v>AP-1112</x:v>
      </x:c>
      <x:c r="B558" s="21" t="str">
        <x:v>Eternity Aqua</x:v>
      </x:c>
      <x:c r="C558" s="20" t="str">
        <x:v>Calvin Klein</x:v>
      </x:c>
      <x:c r="D558" s="22" t="str">
        <x:v>Hombre</x:v>
      </x:c>
      <x:c r="E558" s="22" t="str">
        <x:v>200 ml</x:v>
      </x:c>
      <x:c r="F558" s="22" t="str">
        <x:v>EDT</x:v>
      </x:c>
      <x:c r="G558" s="23" t="str">
        <x:v>Amaderado · Cítrico · Frutal · Especiado · Almizclado · Verde</x:v>
      </x:c>
      <x:c r="H558" s="24" t="n">
        <x:v>19000</x:v>
      </x:c>
      <x:c r="I558" s="22" t="str">
        <x:v>Perfume</x:v>
      </x:c>
      <x:c r="J558" s="22" t="str">
        <x:v>Ficha verificada</x:v>
      </x:c>
      <x:c r="K558" s="23" t="str">
        <x:v>Salida: cucumber, cítricos, notas verdes y flor de loto. Corazón: ciruela, lavanda, sichuan pepper y virginia cedar. Fondo: almizcle, sándalo, pachulí y madera de gaiac.</x:v>
      </x:c>
      <x:c r="L558" s="23" t="str">
        <x:v>img/perfumes/eternity_aqua_hombre_200ml_edt_calvin_klein_a92e6478d9.webp</x:v>
      </x:c>
      <x:c r="M558" s="23" t="str">
        <x:v>ETERNITY AQUA HOMBRE 200ML EDT CALVIN KLEIN</x:v>
      </x:c>
    </x:row>
    <x:row r="559" ht="22.5" customHeight="1">
      <x:c r="A559" s="20" t="str">
        <x:v>AP-1115</x:v>
      </x:c>
      <x:c r="B559" s="21" t="str">
        <x:v>Eternity Aromatic Essence</x:v>
      </x:c>
      <x:c r="C559" s="20" t="str">
        <x:v>Calvin Klein</x:v>
      </x:c>
      <x:c r="D559" s="22" t="str">
        <x:v>Hombre</x:v>
      </x:c>
      <x:c r="E559" s="22" t="str">
        <x:v>100 ml</x:v>
      </x:c>
      <x:c r="F559" s="22" t="str">
        <x:v>EDP</x:v>
      </x:c>
      <x:c r="G559" s="23" t="str">
        <x:v>Amaderado · Cítrico · Frutal · Especiado · Verde</x:v>
      </x:c>
      <x:c r="H559" s="24" t="n">
        <x:v>35000</x:v>
      </x:c>
      <x:c r="I559" s="22" t="str">
        <x:v>Perfume</x:v>
      </x:c>
      <x:c r="J559" s="22" t="str">
        <x:v>Ficha verificada</x:v>
      </x:c>
      <x:c r="K559" s="23" t="str">
        <x:v>Salida: juniper berries, sichuan pepper y limón (lima ácida). Corazón: coco y lavanda. Fondo: guatemalan cardamom, cedro de virginia y pachulí.</x:v>
      </x:c>
      <x:c r="L559" s="23" t="str">
        <x:v>img/perfumes/eternity_aromatic_essence_hombre_100ml_edp_calvin_klein_8670002469.webp</x:v>
      </x:c>
      <x:c r="M559" s="23" t="str">
        <x:v>ETERNITY AROMATIC ESSENCE HOMBRE 100ML EDP CALVIN KLEIN</x:v>
      </x:c>
    </x:row>
    <x:row r="560" ht="22.5" customHeight="1">
      <x:c r="A560" s="20" t="str">
        <x:v>AP-1723</x:v>
      </x:c>
      <x:c r="B560" s="21" t="str">
        <x:v>Eternity Flame</x:v>
      </x:c>
      <x:c r="C560" s="20" t="str">
        <x:v>Calvin Klein</x:v>
      </x:c>
      <x:c r="D560" s="22" t="str">
        <x:v>Mujer</x:v>
      </x:c>
      <x:c r="E560" s="22" t="str">
        <x:v>100 ml</x:v>
      </x:c>
      <x:c r="F560" s="22" t="str">
        <x:v>EDP</x:v>
      </x:c>
      <x:c r="G560" s="23" t="str">
        <x:v>Cítrico · Floral · Oriental · Gourmand · Almizclado</x:v>
      </x:c>
      <x:c r="H560" s="24" t="n">
        <x:v>15000</x:v>
      </x:c>
      <x:c r="I560" s="22" t="str">
        <x:v>Perfume</x:v>
      </x:c>
      <x:c r="J560" s="22" t="str">
        <x:v>Ficha verificada</x:v>
      </x:c>
      <x:c r="K560" s="23" t="str">
        <x:v>Salida: mandarina. Corazón: sweet pea. Fondo: labdanum.</x:v>
      </x:c>
      <x:c r="L560" s="23" t="str">
        <x:v>img/perfumes/eternity_flame_mujer_100ml_edp_calvin_klein_f8a391d55c.webp</x:v>
      </x:c>
      <x:c r="M560" s="23" t="str">
        <x:v>ETERNITY FLAME MUJER 100ML EDP CALVIN KLEIN</x:v>
      </x:c>
    </x:row>
    <x:row r="561" ht="22.5" customHeight="1">
      <x:c r="A561" s="20" t="str">
        <x:v>AP-1719</x:v>
      </x:c>
      <x:c r="B561" s="21" t="str">
        <x:v>Eternity Moment</x:v>
      </x:c>
      <x:c r="C561" s="20" t="str">
        <x:v>Calvin Klein</x:v>
      </x:c>
      <x:c r="D561" s="22" t="str">
        <x:v>Mujer</x:v>
      </x:c>
      <x:c r="E561" s="22" t="str">
        <x:v>100 ml</x:v>
      </x:c>
      <x:c r="F561" s="22" t="str">
        <x:v>EDT</x:v>
      </x:c>
      <x:c r="G561" s="23" t="str">
        <x:v>Amaderado · Floral · Frutal · Almizclado</x:v>
      </x:c>
      <x:c r="H561" s="24" t="n">
        <x:v>19000</x:v>
      </x:c>
      <x:c r="I561" s="22" t="str">
        <x:v>Perfume</x:v>
      </x:c>
      <x:c r="J561" s="22" t="str">
        <x:v>Ficha verificada</x:v>
      </x:c>
      <x:c r="K561" s="23" t="str">
        <x:v>Salida: litchi, raspberry, melón y guava. Corazón: chinese pink peony, jazmín, water lily y passion flower. Fondo: almizcle, brazilian rosewood, cashmere wood y sándalo.</x:v>
      </x:c>
      <x:c r="L561" s="23" t="str">
        <x:v>img/perfumes/eternity_moment_mujer_100ml_edt_calvin_klein_56f29d9463.webp</x:v>
      </x:c>
      <x:c r="M561" s="23" t="str">
        <x:v>ETERNITY MOMENT MUJER 100ML EDT CALVIN KLEIN</x:v>
      </x:c>
    </x:row>
    <x:row r="562" ht="22.5" customHeight="1">
      <x:c r="A562" s="20" t="str">
        <x:v>AP-1113</x:v>
      </x:c>
      <x:c r="B562" s="21" t="str">
        <x:v>Eternity Now</x:v>
      </x:c>
      <x:c r="C562" s="20" t="str">
        <x:v>Calvin Klein</x:v>
      </x:c>
      <x:c r="D562" s="22" t="str">
        <x:v>Hombre</x:v>
      </x:c>
      <x:c r="E562" s="22" t="str">
        <x:v>100 ml</x:v>
      </x:c>
      <x:c r="F562" s="22" t="str">
        <x:v>EDT</x:v>
      </x:c>
      <x:c r="G562" s="23" t="str">
        <x:v>Amaderado · Frutal · Gourmand · Especiado</x:v>
      </x:c>
      <x:c r="H562" s="24" t="n">
        <x:v>20000</x:v>
      </x:c>
      <x:c r="I562" s="22" t="str">
        <x:v>Perfume</x:v>
      </x:c>
      <x:c r="J562" s="22" t="str">
        <x:v>Ficha verificada</x:v>
      </x:c>
      <x:c r="K562" s="23" t="str">
        <x:v>Salida: coconut nectar, star anise y jengibre. Corazón: carambola (star fruit), cedro y pachulí. Fondo: vainilla, haba tonka y moroccan cedar.</x:v>
      </x:c>
      <x:c r="L562" s="23" t="str">
        <x:v>img/perfumes/eternity_now_hombre_100ml_edt_calvin_klein_a6f4afb026.webp</x:v>
      </x:c>
      <x:c r="M562" s="23" t="str">
        <x:v>ETERNITY NOW HOMBRE 100ML EDT CALVIN KLEIN</x:v>
      </x:c>
    </x:row>
    <x:row r="563" ht="22.5" customHeight="1">
      <x:c r="A563" s="20" t="str">
        <x:v>AP-1114</x:v>
      </x:c>
      <x:c r="B563" s="21" t="str">
        <x:v>Eternity Reflections</x:v>
      </x:c>
      <x:c r="C563" s="20" t="str">
        <x:v>Calvin Klein</x:v>
      </x:c>
      <x:c r="D563" s="22" t="str">
        <x:v>Hombre</x:v>
      </x:c>
      <x:c r="E563" s="22" t="str">
        <x:v>100 ml</x:v>
      </x:c>
      <x:c r="F563" s="22" t="str">
        <x:v>EDT</x:v>
      </x:c>
      <x:c r="G563" s="23" t="str">
        <x:v>Amaderado · Gourmand · Especiado · Verde</x:v>
      </x:c>
      <x:c r="H563" s="24" t="n">
        <x:v>16000</x:v>
      </x:c>
      <x:c r="I563" s="22" t="str">
        <x:v>Perfume</x:v>
      </x:c>
      <x:c r="J563" s="22" t="str">
        <x:v>Ficha verificada</x:v>
      </x:c>
      <x:c r="K563" s="23" t="str">
        <x:v>Salida: absinthe. Corazón: chocolate. Fondo: musgo de roble y sándalo.</x:v>
      </x:c>
      <x:c r="L563" s="23" t="str">
        <x:v>img/perfumes/eternity_reflections_hombre_100ml_edt_calvin_klein_339cd62330.webp</x:v>
      </x:c>
      <x:c r="M563" s="23" t="str">
        <x:v>ETERNITY REFLECTIONS HOMBRE 100ML EDT CALVIN KLEIN</x:v>
      </x:c>
    </x:row>
    <x:row r="564" ht="22.5" customHeight="1">
      <x:c r="A564" s="20" t="str">
        <x:v>AP-1722</x:v>
      </x:c>
      <x:c r="B564" s="21" t="str">
        <x:v>Eternity Reflections</x:v>
      </x:c>
      <x:c r="C564" s="20" t="str">
        <x:v>Calvin Klein</x:v>
      </x:c>
      <x:c r="D564" s="22" t="str">
        <x:v>Mujer</x:v>
      </x:c>
      <x:c r="E564" s="22" t="str">
        <x:v>100 ml</x:v>
      </x:c>
      <x:c r="F564" s="22" t="str">
        <x:v>EDP</x:v>
      </x:c>
      <x:c r="G564" s="23" t="str">
        <x:v>Amaderado · Cítrico · Floral · Frutal · Gourmand</x:v>
      </x:c>
      <x:c r="H564" s="24" t="n">
        <x:v>18000</x:v>
      </x:c>
      <x:c r="I564" s="22" t="str">
        <x:v>Perfume</x:v>
      </x:c>
      <x:c r="J564" s="22" t="str">
        <x:v>Ficha verificada</x:v>
      </x:c>
      <x:c r="K564" s="23" t="str">
        <x:v>Salida: pera y blood orange. Corazón: jazmín. Fondo: sándalo.</x:v>
      </x:c>
      <x:c r="L564" s="23" t="str">
        <x:v>img/perfumes/eternity_reflections_mujer_100ml_edp_calvin_klein_2a2f2e99cb.webp</x:v>
      </x:c>
      <x:c r="M564" s="23" t="str">
        <x:v>ETERNITY REFLECTIONS MUJER 100ML EDP CALVIN KLEIN</x:v>
      </x:c>
    </x:row>
    <x:row r="565" ht="22.5" customHeight="1">
      <x:c r="A565" s="20" t="str">
        <x:v>AP-1106</x:v>
      </x:c>
      <x:c r="B565" s="21" t="str">
        <x:v>Euphoria</x:v>
      </x:c>
      <x:c r="C565" s="20" t="str">
        <x:v>Calvin Klein</x:v>
      </x:c>
      <x:c r="D565" s="22" t="str">
        <x:v>Hombre</x:v>
      </x:c>
      <x:c r="E565" s="22" t="str">
        <x:v>100 ml</x:v>
      </x:c>
      <x:c r="F565" s="22" t="str">
        <x:v>EDT</x:v>
      </x:c>
      <x:c r="G565" s="23" t="str">
        <x:v>Amaderado · Oriental · Especiado · Cuero · Verde</x:v>
      </x:c>
      <x:c r="H565" s="24" t="n">
        <x:v>18000</x:v>
      </x:c>
      <x:c r="I565" s="22" t="str">
        <x:v>Perfume</x:v>
      </x:c>
      <x:c r="J565" s="22" t="str">
        <x:v>Ficha verificada</x:v>
      </x:c>
      <x:c r="K565" s="23" t="str">
        <x:v>Salida: jengibre y pimienta. Corazón: black basil, sage y cedro. Fondo: ámbar, suede, brazilian redwood y pachulí.</x:v>
      </x:c>
      <x:c r="L565" s="23" t="str">
        <x:v>img/perfumes/euphoria_hombre_100ml_edt_calvin_klein_0ff898eeb4.webp</x:v>
      </x:c>
      <x:c r="M565" s="23" t="str">
        <x:v>EUPHORIA HOMBRE 100ML EDT CALVIN KLEIN</x:v>
      </x:c>
    </x:row>
    <x:row r="566" ht="22.5" customHeight="1">
      <x:c r="A566" s="20" t="str">
        <x:v>AP-1724</x:v>
      </x:c>
      <x:c r="B566" s="21" t="str">
        <x:v>Euphoria</x:v>
      </x:c>
      <x:c r="C566" s="20" t="str">
        <x:v>Calvin Klein</x:v>
      </x:c>
      <x:c r="D566" s="22" t="str">
        <x:v>Mujer</x:v>
      </x:c>
      <x:c r="E566" s="22" t="str">
        <x:v>100 ml</x:v>
      </x:c>
      <x:c r="F566" s="22" t="str">
        <x:v>EDP</x:v>
      </x:c>
      <x:c r="G566" s="23" t="str">
        <x:v>Amaderado · Floral · Oriental · Gourmand · Verde</x:v>
      </x:c>
      <x:c r="H566" s="24" t="n">
        <x:v>23000</x:v>
      </x:c>
      <x:c r="I566" s="22" t="str">
        <x:v>Perfume</x:v>
      </x:c>
      <x:c r="J566" s="22" t="str">
        <x:v>Ficha verificada</x:v>
      </x:c>
      <x:c r="K566" s="23" t="str">
        <x:v>Salida: granada, caqui (pérsimo) y acordes verdes. Corazón: orquídea negra, flor de loto y champaca. Fondo: caoba, ámbar, violeta negra y crema batida.</x:v>
      </x:c>
      <x:c r="L566" s="23" t="str">
        <x:v>img/perfumes/euphoria_mujer_100ml_edp_calvin_klein_f281a834a3.webp</x:v>
      </x:c>
      <x:c r="M566" s="23" t="str">
        <x:v>EUPHORIA MUJER 100ML EDP CALVIN KLEIN</x:v>
      </x:c>
    </x:row>
    <x:row r="567" ht="22.5" customHeight="1">
      <x:c r="A567" s="20" t="str">
        <x:v>AP-1727</x:v>
      </x:c>
      <x:c r="B567" s="21" t="str">
        <x:v>Euphoria</x:v>
      </x:c>
      <x:c r="C567" s="20" t="str">
        <x:v>Calvin Klein</x:v>
      </x:c>
      <x:c r="D567" s="22" t="str">
        <x:v>Mujer</x:v>
      </x:c>
      <x:c r="E567" s="22" t="str">
        <x:v>100 ml</x:v>
      </x:c>
      <x:c r="F567" s="22" t="str">
        <x:v>EDT</x:v>
      </x:c>
      <x:c r="G567" s="23" t="str">
        <x:v>Amaderado · Cítrico · Floral · Frutal · Oriental · Gourmand · Verde</x:v>
      </x:c>
      <x:c r="H567" s="24" t="n">
        <x:v>20000</x:v>
      </x:c>
      <x:c r="I567" s="22" t="str">
        <x:v>Perfume</x:v>
      </x:c>
      <x:c r="J567" s="22" t="str">
        <x:v>Ficha verificada</x:v>
      </x:c>
      <x:c r="K567" s="23" t="str">
        <x:v>Salida: durazno (melocotón), bergamota y notas verdes. Corazón: orquídea, flor de loto, honeysuckle y champaca. Fondo: sándalo y ámbar.</x:v>
      </x:c>
      <x:c r="L567" s="23" t="str">
        <x:v>img/perfumes/euphoria_mujer_100ml_edt_calvin_klein_ac45336faa.webp</x:v>
      </x:c>
      <x:c r="M567" s="23" t="str">
        <x:v>EUPHORIA MUJER 100ML EDT CALVIN KLEIN</x:v>
      </x:c>
    </x:row>
    <x:row r="568" ht="22.5" customHeight="1">
      <x:c r="A568" s="20" t="str">
        <x:v>AP-1725</x:v>
      </x:c>
      <x:c r="B568" s="21" t="str">
        <x:v>Euphoria</x:v>
      </x:c>
      <x:c r="C568" s="20" t="str">
        <x:v>Calvin Klein</x:v>
      </x:c>
      <x:c r="D568" s="22" t="str">
        <x:v>Mujer</x:v>
      </x:c>
      <x:c r="E568" s="22" t="str">
        <x:v>160 ml</x:v>
      </x:c>
      <x:c r="F568" s="22" t="str">
        <x:v>EDP</x:v>
      </x:c>
      <x:c r="G568" s="23" t="str">
        <x:v>Amaderado · Floral · Oriental · Gourmand · Verde</x:v>
      </x:c>
      <x:c r="H568" s="24" t="n">
        <x:v>28000</x:v>
      </x:c>
      <x:c r="I568" s="22" t="str">
        <x:v>Perfume</x:v>
      </x:c>
      <x:c r="J568" s="22" t="str">
        <x:v>Ficha verificada</x:v>
      </x:c>
      <x:c r="K568" s="23" t="str">
        <x:v>Salida: granada, caqui (pérsimo) y acordes verdes. Corazón: orquídea negra, flor de loto y champaca. Fondo: caoba, ámbar, violeta negra y crema batida.</x:v>
      </x:c>
      <x:c r="L568" s="23" t="str">
        <x:v>img/perfumes/euphoria_mujer_160ml_edp_calvin_klein_a5dc51904f.webp</x:v>
      </x:c>
      <x:c r="M568" s="23" t="str">
        <x:v>EUPHORIA MUJER 160ML EDP CALVIN KLEIN</x:v>
      </x:c>
    </x:row>
    <x:row r="569" ht="22.5" customHeight="1">
      <x:c r="A569" s="20" t="str">
        <x:v>AP-1726</x:v>
      </x:c>
      <x:c r="B569" s="21" t="str">
        <x:v>My Euphoria</x:v>
      </x:c>
      <x:c r="C569" s="20" t="str">
        <x:v>Calvin Klein</x:v>
      </x:c>
      <x:c r="D569" s="22" t="str">
        <x:v>Mujer</x:v>
      </x:c>
      <x:c r="E569" s="22" t="str">
        <x:v>100 ml</x:v>
      </x:c>
      <x:c r="F569" s="22" t="str">
        <x:v>EDP</x:v>
      </x:c>
      <x:c r="G569" s="23" t="str">
        <x:v>Amaderado · Floral · Frutal · Oriental · Especiado</x:v>
      </x:c>
      <x:c r="H569" s="24" t="n">
        <x:v>23000</x:v>
      </x:c>
      <x:c r="I569" s="22" t="str">
        <x:v>Perfume</x:v>
      </x:c>
      <x:c r="J569" s="22" t="str">
        <x:v>Ficha verificada</x:v>
      </x:c>
      <x:c r="K569" s="23" t="str">
        <x:v>Salida: grosella negra. Corazón: orquídea, sesame y nardo. Fondo: sándalo, agarwood (oud) y bamboo.</x:v>
      </x:c>
      <x:c r="L569" s="23" t="str">
        <x:v>img/perfumes/my_euphoria_mujer_100ml_edp_calvin_klein_d4326c728c.webp</x:v>
      </x:c>
      <x:c r="M569" s="23" t="str">
        <x:v>MY EUPHORIA MUJER 100ML EDP CALVIN KLEIN</x:v>
      </x:c>
    </x:row>
    <x:row r="570" ht="22.5" customHeight="1">
      <x:c r="A570" s="20" t="str">
        <x:v>AP-1731</x:v>
      </x:c>
      <x:c r="B570" s="21" t="str">
        <x:v>Obsession</x:v>
      </x:c>
      <x:c r="C570" s="20" t="str">
        <x:v>Calvin Klein</x:v>
      </x:c>
      <x:c r="D570" s="22" t="str">
        <x:v>Mujer</x:v>
      </x:c>
      <x:c r="E570" s="22" t="str">
        <x:v>100 ml</x:v>
      </x:c>
      <x:c r="F570" s="22" t="str">
        <x:v>EDT</x:v>
      </x:c>
      <x:c r="G570" s="23" t="str">
        <x:v>Amaderado · Cítrico · Floral · Frutal · Oriental · Gourmand · Especiado · Almizclado · Verde</x:v>
      </x:c>
      <x:c r="H570" s="24" t="n">
        <x:v>16000</x:v>
      </x:c>
      <x:c r="I570" s="22" t="str">
        <x:v>Perfume</x:v>
      </x:c>
      <x:c r="J570" s="22" t="str">
        <x:v>Ficha verificada</x:v>
      </x:c>
      <x:c r="K570" s="23" t="str">
        <x:v>Salida: vainilla, basil, bergamota y mandarina. Corazón: spices, sándalo, coriander y musgo de roble. Fondo: ámbar, incense, vainilla y civet.</x:v>
      </x:c>
      <x:c r="L570" s="23" t="str">
        <x:v>img/perfumes/obsession_mujer_100ml_edt_calvin_klein_ac1af50652.webp</x:v>
      </x:c>
      <x:c r="M570" s="23" t="str">
        <x:v>OBSESSION MUJER 100ML EDT CALVIN KLEIN</x:v>
      </x:c>
    </x:row>
    <x:row r="571" ht="22.5" customHeight="1">
      <x:c r="A571" s="20" t="str">
        <x:v>AP-1102</x:v>
      </x:c>
      <x:c r="B571" s="21" t="str">
        <x:v>Obsession</x:v>
      </x:c>
      <x:c r="C571" s="20" t="str">
        <x:v>Calvin Klein</x:v>
      </x:c>
      <x:c r="D571" s="22" t="str">
        <x:v>Hombre</x:v>
      </x:c>
      <x:c r="E571" s="22" t="str">
        <x:v>125 ml</x:v>
      </x:c>
      <x:c r="F571" s="22" t="str">
        <x:v>EDT</x:v>
      </x:c>
      <x:c r="G571" s="23" t="str">
        <x:v>Amaderado · Cítrico · Floral · Frutal · Oriental · Gourmand · Especiado · Almizclado · Verde</x:v>
      </x:c>
      <x:c r="H571" s="24" t="n">
        <x:v>15000</x:v>
      </x:c>
      <x:c r="I571" s="22" t="str">
        <x:v>Perfume</x:v>
      </x:c>
      <x:c r="J571" s="22" t="str">
        <x:v>Ficha verificada</x:v>
      </x:c>
      <x:c r="K571" s="23" t="str">
        <x:v>Salida: canela, lavanda, coriander y mandarina. Corazón: myrhh, nuez moscada, carnation y brazilian rosewood. Fondo: ámbar, vainilla, sándalo y almizcle.</x:v>
      </x:c>
      <x:c r="L571" s="23" t="str">
        <x:v>img/perfumes/obsession_hombre_125ml_edt_calvin_klein_8051f93fb0.webp</x:v>
      </x:c>
      <x:c r="M571" s="23" t="str">
        <x:v>OBSESSION HOMBRE 125ML EDT CALVIN KLEIN</x:v>
      </x:c>
    </x:row>
    <x:row r="572" ht="22.5" customHeight="1">
      <x:c r="A572" s="20" t="str">
        <x:v>AP-1103</x:v>
      </x:c>
      <x:c r="B572" s="21" t="str">
        <x:v>Obsession</x:v>
      </x:c>
      <x:c r="C572" s="20" t="str">
        <x:v>Calvin Klein</x:v>
      </x:c>
      <x:c r="D572" s="22" t="str">
        <x:v>Hombre</x:v>
      </x:c>
      <x:c r="E572" s="22" t="str">
        <x:v>200 ml</x:v>
      </x:c>
      <x:c r="F572" s="22" t="str">
        <x:v>EDT</x:v>
      </x:c>
      <x:c r="G572" s="23" t="str">
        <x:v>Amaderado · Cítrico · Floral · Frutal · Oriental · Gourmand · Especiado · Almizclado · Verde</x:v>
      </x:c>
      <x:c r="H572" s="24" t="n">
        <x:v>18000</x:v>
      </x:c>
      <x:c r="I572" s="22" t="str">
        <x:v>Perfume</x:v>
      </x:c>
      <x:c r="J572" s="22" t="str">
        <x:v>Ficha verificada</x:v>
      </x:c>
      <x:c r="K572" s="23" t="str">
        <x:v>Salida: canela, lavanda, coriander y mandarina. Corazón: myrhh, nuez moscada, carnation y brazilian rosewood. Fondo: ámbar, vainilla, sándalo y almizcle.</x:v>
      </x:c>
      <x:c r="L572" s="23" t="str">
        <x:v>img/perfumes/obsession_hombre_200ml_edt_calvin_klein_ca65c2ead9.webp</x:v>
      </x:c>
      <x:c r="M572" s="23" t="str">
        <x:v>OBSESSION HOMBRE 200ML EDT CALVIN KLEIN</x:v>
      </x:c>
    </x:row>
    <x:row r="573" ht="22.5" customHeight="1">
      <x:c r="A573" s="20" t="str">
        <x:v>AP-1104</x:v>
      </x:c>
      <x:c r="B573" s="21" t="str">
        <x:v>Obsession Night</x:v>
      </x:c>
      <x:c r="C573" s="20" t="str">
        <x:v>Calvin Klein</x:v>
      </x:c>
      <x:c r="D573" s="22" t="str">
        <x:v>Hombre</x:v>
      </x:c>
      <x:c r="E573" s="22" t="str">
        <x:v>125 ml</x:v>
      </x:c>
      <x:c r="F573" s="22" t="str">
        <x:v>EDT</x:v>
      </x:c>
      <x:c r="G573" s="23" t="str">
        <x:v>Amaderado · Cítrico · Frutal · Gourmand · Especiado · Almizclado · Verde</x:v>
      </x:c>
      <x:c r="H573" s="24" t="n">
        <x:v>16000</x:v>
      </x:c>
      <x:c r="I573" s="22" t="str">
        <x:v>Perfume</x:v>
      </x:c>
      <x:c r="J573" s="22" t="str">
        <x:v>Ficha verificada</x:v>
      </x:c>
      <x:c r="K573" s="23" t="str">
        <x:v>Salida: pera, cardamomo, abrótano y toronja (pomelo). Corazón: nuez moscada y almizcle. Fondo: vainilla, pachulí y vetiver.</x:v>
      </x:c>
      <x:c r="L573" s="23" t="str">
        <x:v>img/perfumes/obsession_night_hombre_125ml_edt_calvin_klein_45e8790a70.webp</x:v>
      </x:c>
      <x:c r="M573" s="23" t="str">
        <x:v>OBSESSION NIGHT HOMBRE 125ML EDT CALVIN KLEIN</x:v>
      </x:c>
    </x:row>
    <x:row r="574" ht="22.5" customHeight="1">
      <x:c r="A574" s="20" t="str">
        <x:v>AP-1107</x:v>
      </x:c>
      <x:c r="B574" s="21" t="str">
        <x:v>Truth</x:v>
      </x:c>
      <x:c r="C574" s="20" t="str">
        <x:v>Calvin Klein</x:v>
      </x:c>
      <x:c r="D574" s="22" t="str">
        <x:v>Hombre</x:v>
      </x:c>
      <x:c r="E574" s="22" t="str">
        <x:v>100 ml</x:v>
      </x:c>
      <x:c r="F574" s="22" t="str">
        <x:v>EDT</x:v>
      </x:c>
      <x:c r="G574" s="23" t="str">
        <x:v>Amaderado · Oriental · Especiado · Verde</x:v>
      </x:c>
      <x:c r="H574" s="24" t="n">
        <x:v>17000</x:v>
      </x:c>
      <x:c r="I574" s="22" t="str">
        <x:v>Perfume</x:v>
      </x:c>
      <x:c r="J574" s="22" t="str">
        <x:v>Ficha verificada</x:v>
      </x:c>
      <x:c r="K574" s="23" t="str">
        <x:v>Salida: basil, cardamomo y green leaves. Corazón: fern y resins. Fondo: red cedar, pachulí y exotic woods.</x:v>
      </x:c>
      <x:c r="L574" s="23" t="str">
        <x:v>img/perfumes/truth_hombre_100ml_edt_calvin_klein_e19a7320fa.webp</x:v>
      </x:c>
      <x:c r="M574" s="23" t="str">
        <x:v>TRUTH HOMBRE 100ML EDT CALVIN KLEIN</x:v>
      </x:c>
    </x:row>
    <x:row r="575" ht="22.5" customHeight="1">
      <x:c r="A575" s="20" t="str">
        <x:v>AP-1730</x:v>
      </x:c>
      <x:c r="B575" s="21" t="str">
        <x:v>Truth</x:v>
      </x:c>
      <x:c r="C575" s="20" t="str">
        <x:v>Calvin Klein</x:v>
      </x:c>
      <x:c r="D575" s="22" t="str">
        <x:v>Mujer</x:v>
      </x:c>
      <x:c r="E575" s="22" t="str">
        <x:v>100 ml</x:v>
      </x:c>
      <x:c r="F575" s="22" t="str">
        <x:v>EDT</x:v>
      </x:c>
      <x:c r="G575" s="23" t="str">
        <x:v>Amaderado · Cítrico · Floral · Frutal · Oriental · Gourmand · Especiado · Almizclado · Verde</x:v>
      </x:c>
      <x:c r="H575" s="24" t="n">
        <x:v>14000</x:v>
      </x:c>
      <x:c r="I575" s="22" t="str">
        <x:v>Perfume</x:v>
      </x:c>
      <x:c r="J575" s="22" t="str">
        <x:v>Ficha verificada</x:v>
      </x:c>
      <x:c r="K575" s="23" t="str">
        <x:v>Salida: bamboo, clover, bergamota y vetiver. Corazón: lily, peony, sándalo y mimosa. Fondo: almizcle, vainilla y ámbar.</x:v>
      </x:c>
      <x:c r="L575" s="23" t="str">
        <x:v>img/perfumes/truth_mujer_100ml_edt_calvin_klein_51637bb0f9.webp</x:v>
      </x:c>
      <x:c r="M575" s="23" t="str">
        <x:v>TRUTH MUJER 100ML EDT CALVIN KLEIN</x:v>
      </x:c>
    </x:row>
    <x:row r="576" ht="22.5" customHeight="1">
      <x:c r="A576" s="20" t="str">
        <x:v>AP-0038</x:v>
      </x:c>
      <x:c r="B576" s="21" t="str">
        <x:v>Freeze Carmael Me Crazy</x:v>
      </x:c>
      <x:c r="C576" s="20" t="str">
        <x:v>Camara</x:v>
      </x:c>
      <x:c r="D576" s="22" t="str">
        <x:v>Unisex</x:v>
      </x:c>
      <x:c r="E576" s="22" t="str">
        <x:v>90 ml</x:v>
      </x:c>
      <x:c r="F576" s="22" t="str">
        <x:v>EDP</x:v>
      </x:c>
      <x:c r="G576" s="23" t="str">
        <x:v>Sin clasificar</x:v>
      </x:c>
      <x:c r="H576" s="24" t="n">
        <x:v>16000</x:v>
      </x:c>
      <x:c r="I576" s="22" t="str">
        <x:v>Perfume</x:v>
      </x:c>
      <x:c r="J576" s="22" t="str">
        <x:v>Pendiente</x:v>
      </x:c>
      <x:c r="K576" s="23" t="str">
        <x:v>Sin ficha individual verificable en el conjunto de Fragrantica consultado; no se asigna una pirámide para evitar datos inventados.</x:v>
      </x:c>
      <x:c r="L576" s="23" t="str">
        <x:v>img/perfumes/freeze_carmael_me_crazy_unisex_90ml_edp_camara_dd01dfe71e.webp</x:v>
      </x:c>
      <x:c r="M576" s="23" t="str">
        <x:v>FREEZE CARMAEL ME CRAZY UNISEX 90ML EDP CAMARA</x:v>
      </x:c>
    </x:row>
    <x:row r="577" ht="22.5" customHeight="1">
      <x:c r="A577" s="20" t="str">
        <x:v>AP-0036</x:v>
      </x:c>
      <x:c r="B577" s="21" t="str">
        <x:v>Freeze Mandarin Dream</x:v>
      </x:c>
      <x:c r="C577" s="20" t="str">
        <x:v>Camara</x:v>
      </x:c>
      <x:c r="D577" s="22" t="str">
        <x:v>Unisex</x:v>
      </x:c>
      <x:c r="E577" s="22" t="str">
        <x:v>90 ml</x:v>
      </x:c>
      <x:c r="F577" s="22" t="str">
        <x:v>EDP</x:v>
      </x:c>
      <x:c r="G577" s="23" t="str">
        <x:v>Sin clasificar</x:v>
      </x:c>
      <x:c r="H577" s="24" t="n">
        <x:v>16000</x:v>
      </x:c>
      <x:c r="I577" s="22" t="str">
        <x:v>Perfume</x:v>
      </x:c>
      <x:c r="J577" s="22" t="str">
        <x:v>Pendiente</x:v>
      </x:c>
      <x:c r="K577" s="23" t="str">
        <x:v>Sin ficha individual verificable en el conjunto de Fragrantica consultado; no se asigna una pirámide para evitar datos inventados.</x:v>
      </x:c>
      <x:c r="L577" s="23" t="str">
        <x:v>img/perfumes/freeze_mandarin_dream_unisex_90ml_edp_camara_a797763c73.webp</x:v>
      </x:c>
      <x:c r="M577" s="23" t="str">
        <x:v>FREEZE MANDARIN DREAM UNISEX 90ML EDP CAMARA</x:v>
      </x:c>
    </x:row>
    <x:row r="578" ht="22.5" customHeight="1">
      <x:c r="A578" s="20" t="str">
        <x:v>AP-0037</x:v>
      </x:c>
      <x:c r="B578" s="21" t="str">
        <x:v>Freeze Pear Me Up</x:v>
      </x:c>
      <x:c r="C578" s="20" t="str">
        <x:v>Camara</x:v>
      </x:c>
      <x:c r="D578" s="22" t="str">
        <x:v>Unisex</x:v>
      </x:c>
      <x:c r="E578" s="22" t="str">
        <x:v>90 ml</x:v>
      </x:c>
      <x:c r="F578" s="22" t="str">
        <x:v>EDP</x:v>
      </x:c>
      <x:c r="G578" s="23" t="str">
        <x:v>Sin clasificar</x:v>
      </x:c>
      <x:c r="H578" s="24" t="n">
        <x:v>16000</x:v>
      </x:c>
      <x:c r="I578" s="22" t="str">
        <x:v>Perfume</x:v>
      </x:c>
      <x:c r="J578" s="22" t="str">
        <x:v>Pendiente</x:v>
      </x:c>
      <x:c r="K578" s="23" t="str">
        <x:v>Sin ficha individual verificable en el conjunto de Fragrantica consultado; no se asigna una pirámide para evitar datos inventados.</x:v>
      </x:c>
      <x:c r="L578" s="23" t="str">
        <x:v>img/perfumes/freeze_pear_me_up_unisex_90ml_edp_camara_f1b796d077.webp</x:v>
      </x:c>
      <x:c r="M578" s="23" t="str">
        <x:v>FREEZE PEAR ME UP UNISEX 90ML EDP CAMARA</x:v>
      </x:c>
    </x:row>
    <x:row r="579" ht="22.5" customHeight="1">
      <x:c r="A579" s="20" t="str">
        <x:v>AP-1077</x:v>
      </x:c>
      <x:c r="B579" s="21" t="str">
        <x:v>212</x:v>
      </x:c>
      <x:c r="C579" s="20" t="str">
        <x:v>Carolina Herrera</x:v>
      </x:c>
      <x:c r="D579" s="22" t="str">
        <x:v>Hombre</x:v>
      </x:c>
      <x:c r="E579" s="22" t="str">
        <x:v>100 ml</x:v>
      </x:c>
      <x:c r="F579" s="22" t="str">
        <x:v>Parfum</x:v>
      </x:c>
      <x:c r="G579" s="23" t="str">
        <x:v>Amaderado · Cítrico · Floral · Frutal · Oriental · Especiado · Almizclado · Verde</x:v>
      </x:c>
      <x:c r="H579" s="24" t="n">
        <x:v>45000</x:v>
      </x:c>
      <x:c r="I579" s="22" t="str">
        <x:v>Perfume</x:v>
      </x:c>
      <x:c r="J579" s="22" t="str">
        <x:v>Ficha verificada</x:v>
      </x:c>
      <x:c r="K579" s="23" t="str">
        <x:v>Salida: notas verdes, toronja (pomelo), spices y bergamota. Corazón: jengibre, violeta, gardenia y sage. Fondo: almizcle, sándalo, incense y vetiver.</x:v>
      </x:c>
      <x:c r="L579" s="23" t="str">
        <x:v>img/perfumes/212_hombre_perfume_100ml_carolina_herrera_24a3885228.webp</x:v>
      </x:c>
      <x:c r="M579" s="23" t="str">
        <x:v>212 HOMBRE PERFUME 100ML CAROLINA HERRERA</x:v>
      </x:c>
    </x:row>
    <x:row r="580" ht="22.5" customHeight="1">
      <x:c r="A580" s="20" t="str">
        <x:v>AP-1078</x:v>
      </x:c>
      <x:c r="B580" s="21" t="str">
        <x:v>212</x:v>
      </x:c>
      <x:c r="C580" s="20" t="str">
        <x:v>Carolina Herrera</x:v>
      </x:c>
      <x:c r="D580" s="22" t="str">
        <x:v>Hombre</x:v>
      </x:c>
      <x:c r="E580" s="22" t="str">
        <x:v>100 ml</x:v>
      </x:c>
      <x:c r="F580" s="22" t="str">
        <x:v>EDT</x:v>
      </x:c>
      <x:c r="G580" s="23" t="str">
        <x:v>Amaderado · Cítrico · Floral · Frutal · Oriental · Especiado · Almizclado · Verde</x:v>
      </x:c>
      <x:c r="H580" s="24" t="n">
        <x:v>34000</x:v>
      </x:c>
      <x:c r="I580" s="22" t="str">
        <x:v>Perfume</x:v>
      </x:c>
      <x:c r="J580" s="22" t="str">
        <x:v>Ficha verificada</x:v>
      </x:c>
      <x:c r="K580" s="23" t="str">
        <x:v>Salida: notas verdes, toronja (pomelo), spices y bergamota. Corazón: jengibre, violeta, gardenia y sage. Fondo: almizcle, sándalo, incense y vetiver.</x:v>
      </x:c>
      <x:c r="L580" s="23" t="str">
        <x:v>img/perfumes/212_hombre_100ml_edt_carolina_herrera_442433fe86.webp</x:v>
      </x:c>
      <x:c r="M580" s="23" t="str">
        <x:v>212 HOMBRE 100ML EDT CAROLINA HERRERA</x:v>
      </x:c>
    </x:row>
    <x:row r="581" ht="22.5" customHeight="1">
      <x:c r="A581" s="20" t="str">
        <x:v>AP-1699</x:v>
      </x:c>
      <x:c r="B581" s="21" t="str">
        <x:v>212</x:v>
      </x:c>
      <x:c r="C581" s="20" t="str">
        <x:v>Carolina Herrera</x:v>
      </x:c>
      <x:c r="D581" s="22" t="str">
        <x:v>Mujer</x:v>
      </x:c>
      <x:c r="E581" s="22" t="str">
        <x:v>100 ml</x:v>
      </x:c>
      <x:c r="F581" s="22" t="str">
        <x:v>EDT</x:v>
      </x:c>
      <x:c r="G581" s="23" t="str">
        <x:v>Amaderado · Cítrico · Floral · Almizclado</x:v>
      </x:c>
      <x:c r="H581" s="24" t="n">
        <x:v>38000</x:v>
      </x:c>
      <x:c r="I581" s="22" t="str">
        <x:v>Perfume</x:v>
      </x:c>
      <x:c r="J581" s="22" t="str">
        <x:v>Ficha verificada</x:v>
      </x:c>
      <x:c r="K581" s="23" t="str">
        <x:v>Salida: flor de azahar del naranjo, cactus flower, bergamota y mandarina. Corazón: lily, fresia, gardenia y jazmín. Fondo: almizcle y sándalo.</x:v>
      </x:c>
      <x:c r="L581" s="23" t="str">
        <x:v>img/perfumes/212_mujer_mujer_100ml_edt_carolina_herrera_593a077581.webp</x:v>
      </x:c>
      <x:c r="M581" s="23" t="str">
        <x:v>212 MUJER MUJER 100ML EDT CAROLINA HERRERA</x:v>
      </x:c>
    </x:row>
    <x:row r="582" ht="22.5" customHeight="1">
      <x:c r="A582" s="20" t="str">
        <x:v>AP-1079</x:v>
      </x:c>
      <x:c r="B582" s="21" t="str">
        <x:v>212</x:v>
      </x:c>
      <x:c r="C582" s="20" t="str">
        <x:v>Carolina Herrera</x:v>
      </x:c>
      <x:c r="D582" s="22" t="str">
        <x:v>Hombre</x:v>
      </x:c>
      <x:c r="E582" s="22" t="str">
        <x:v>200 ml</x:v>
      </x:c>
      <x:c r="F582" s="22" t="str">
        <x:v>EDT</x:v>
      </x:c>
      <x:c r="G582" s="23" t="str">
        <x:v>Amaderado · Cítrico · Floral · Frutal · Oriental · Especiado · Almizclado · Verde</x:v>
      </x:c>
      <x:c r="H582" s="24" t="n">
        <x:v>50000</x:v>
      </x:c>
      <x:c r="I582" s="22" t="str">
        <x:v>Perfume</x:v>
      </x:c>
      <x:c r="J582" s="22" t="str">
        <x:v>Ficha verificada</x:v>
      </x:c>
      <x:c r="K582" s="23" t="str">
        <x:v>Salida: notas verdes, toronja (pomelo), spices y bergamota. Corazón: jengibre, violeta, gardenia y sage. Fondo: almizcle, sándalo, incense y vetiver.</x:v>
      </x:c>
      <x:c r="L582" s="23" t="str">
        <x:v>img/perfumes/212_hombre_200ml_edt_carolina_herrera_204de407bb.webp</x:v>
      </x:c>
      <x:c r="M582" s="23" t="str">
        <x:v>212 HOMBRE 200ML EDT CAROLINA HERRERA</x:v>
      </x:c>
    </x:row>
    <x:row r="583" ht="22.5" customHeight="1">
      <x:c r="A583" s="20" t="str">
        <x:v>AP-1694</x:v>
      </x:c>
      <x:c r="B583" s="21" t="str">
        <x:v>212 Heroes</x:v>
      </x:c>
      <x:c r="C583" s="20" t="str">
        <x:v>Carolina Herrera</x:v>
      </x:c>
      <x:c r="D583" s="22" t="str">
        <x:v>Mujer</x:v>
      </x:c>
      <x:c r="E583" s="22" t="str">
        <x:v>100 ml</x:v>
      </x:c>
      <x:c r="F583" s="22" t="str">
        <x:v>EDT</x:v>
      </x:c>
      <x:c r="G583" s="23" t="str">
        <x:v>Sin clasificar</x:v>
      </x:c>
      <x:c r="H583" s="24" t="n">
        <x:v>44000</x:v>
      </x:c>
      <x:c r="I583" s="22" t="str">
        <x:v>Perfume</x:v>
      </x:c>
      <x:c r="J583" s="22" t="str">
        <x:v>Pendiente</x:v>
      </x:c>
      <x:c r="K583" s="23" t="str">
        <x:v>Sin ficha individual verificable en el conjunto de Fragrantica consultado; no se asigna una pirámide para evitar datos inventados.</x:v>
      </x:c>
      <x:c r="L583" s="23" t="str">
        <x:v>img/perfumes/212_heroes_mujer_100ml_edt_carolina_herrera_d51d76a7b7.webp</x:v>
      </x:c>
      <x:c r="M583" s="23" t="str">
        <x:v>212 HEROES  MUJER 100ML EDT CAROLINA HERRERA</x:v>
      </x:c>
    </x:row>
    <x:row r="584" ht="22.5" customHeight="1">
      <x:c r="A584" s="20" t="str">
        <x:v>AP-1070</x:v>
      </x:c>
      <x:c r="B584" s="21" t="str">
        <x:v>212 Heroes</x:v>
      </x:c>
      <x:c r="C584" s="20" t="str">
        <x:v>Carolina Herrera</x:v>
      </x:c>
      <x:c r="D584" s="22" t="str">
        <x:v>Hombre</x:v>
      </x:c>
      <x:c r="E584" s="22" t="str">
        <x:v>90 ml</x:v>
      </x:c>
      <x:c r="F584" s="22" t="str">
        <x:v>EDT</x:v>
      </x:c>
      <x:c r="G584" s="23" t="str">
        <x:v>Frutal · Gourmand · Especiado · Cuero · Almizclado · Verde</x:v>
      </x:c>
      <x:c r="H584" s="24" t="n">
        <x:v>39000</x:v>
      </x:c>
      <x:c r="I584" s="22" t="str">
        <x:v>Perfume</x:v>
      </x:c>
      <x:c r="J584" s="22" t="str">
        <x:v>Ficha verificada</x:v>
      </x:c>
      <x:c r="K584" s="23" t="str">
        <x:v>Salida: pera, cannabis y jengibre. Corazón: geranio y sage. Fondo: almizcle y cuero.</x:v>
      </x:c>
      <x:c r="L584" s="23" t="str">
        <x:v>img/perfumes/212_heroes_hombre_90ml_edt_carolina_herrera_464859ff31.webp</x:v>
      </x:c>
      <x:c r="M584" s="23" t="str">
        <x:v>212 HEROES HOMBRE 90ML EDT CAROLINA HERRERA</x:v>
      </x:c>
    </x:row>
    <x:row r="585" ht="22.5" customHeight="1">
      <x:c r="A585" s="20" t="str">
        <x:v>AP-1082</x:v>
      </x:c>
      <x:c r="B585" s="21" t="str">
        <x:v>212 Sexy</x:v>
      </x:c>
      <x:c r="C585" s="20" t="str">
        <x:v>Carolina Herrera</x:v>
      </x:c>
      <x:c r="D585" s="22" t="str">
        <x:v>Hombre</x:v>
      </x:c>
      <x:c r="E585" s="22" t="str">
        <x:v>100 ml</x:v>
      </x:c>
      <x:c r="F585" s="22" t="str">
        <x:v>EDT</x:v>
      </x:c>
      <x:c r="G585" s="23" t="str">
        <x:v>Amaderado · Cítrico · Floral · Oriental · Gourmand · Especiado · Almizclado · Verde</x:v>
      </x:c>
      <x:c r="H585" s="24" t="n">
        <x:v>30000</x:v>
      </x:c>
      <x:c r="I585" s="22" t="str">
        <x:v>Perfume</x:v>
      </x:c>
      <x:c r="J585" s="22" t="str">
        <x:v>Ficha verificada</x:v>
      </x:c>
      <x:c r="K585" s="23" t="str">
        <x:v>Salida: mandarina, bergamota y notas verdes. Corazón: pimienta, flowers y cardamomo. Fondo: vainilla, madera de gaiac, sándalo y ámbar.</x:v>
      </x:c>
      <x:c r="L585" s="23" t="str">
        <x:v>img/perfumes/212_sexy_hombre_100ml_edt_carolina_herrera_35a7c50de1.webp</x:v>
      </x:c>
      <x:c r="M585" s="23" t="str">
        <x:v>212 SEXY HOMBRE 100ML EDT CAROLINA HERRERA</x:v>
      </x:c>
    </x:row>
    <x:row r="586" ht="22.5" customHeight="1">
      <x:c r="A586" s="20" t="str">
        <x:v>AP-1700</x:v>
      </x:c>
      <x:c r="B586" s="21" t="str">
        <x:v>212 Sexy</x:v>
      </x:c>
      <x:c r="C586" s="20" t="str">
        <x:v>Carolina Herrera</x:v>
      </x:c>
      <x:c r="D586" s="22" t="str">
        <x:v>Mujer</x:v>
      </x:c>
      <x:c r="E586" s="22" t="str">
        <x:v>100 ml</x:v>
      </x:c>
      <x:c r="F586" s="22" t="str">
        <x:v>EDT</x:v>
      </x:c>
      <x:c r="G586" s="23" t="str">
        <x:v>Amaderado · Cítrico · Floral · Gourmand · Especiado · Almizclado</x:v>
      </x:c>
      <x:c r="H586" s="24" t="n">
        <x:v>40000</x:v>
      </x:c>
      <x:c r="I586" s="22" t="str">
        <x:v>Perfume</x:v>
      </x:c>
      <x:c r="J586" s="22" t="str">
        <x:v>Ficha verificada</x:v>
      </x:c>
      <x:c r="K586" s="23" t="str">
        <x:v>Salida: pimienta rosa, mandarina y bergamota. Corazón: algodón de azúcar, gardenia, flowers y pelargonio. Fondo: vainilla, almizcle, sándalo y caramelo.</x:v>
      </x:c>
      <x:c r="L586" s="23" t="str">
        <x:v>img/perfumes/212_sexy_mujer_100ml_edt_carolina_herrera_11a02b1998.webp</x:v>
      </x:c>
      <x:c r="M586" s="23" t="str">
        <x:v>212 SEXY MUJER 100ML EDT CAROLINA HERRERA</x:v>
      </x:c>
    </x:row>
    <x:row r="587" ht="22.5" customHeight="1">
      <x:c r="A587" s="20" t="str">
        <x:v>AP-1080</x:v>
      </x:c>
      <x:c r="B587" s="21" t="str">
        <x:v>212 Vip</x:v>
      </x:c>
      <x:c r="C587" s="20" t="str">
        <x:v>Carolina Herrera</x:v>
      </x:c>
      <x:c r="D587" s="22" t="str">
        <x:v>Hombre</x:v>
      </x:c>
      <x:c r="E587" s="22" t="str">
        <x:v>100 ml</x:v>
      </x:c>
      <x:c r="F587" s="22" t="str">
        <x:v>EDT</x:v>
      </x:c>
      <x:c r="G587" s="23" t="str">
        <x:v>Amaderado · Cítrico · Frutal · Oriental · Especiado · Cuero · Verde</x:v>
      </x:c>
      <x:c r="H587" s="24" t="n">
        <x:v>34000</x:v>
      </x:c>
      <x:c r="I587" s="22" t="str">
        <x:v>Perfume</x:v>
      </x:c>
      <x:c r="J587" s="22" t="str">
        <x:v>Ficha verificada</x:v>
      </x:c>
      <x:c r="K587" s="23" t="str">
        <x:v>Salida: passionfruit, lime, pimienta y jengibre. Corazón: vodka, gin, menta y spices. Fondo: ámbar, cuero y woodsy notes.</x:v>
      </x:c>
      <x:c r="L587" s="23" t="str">
        <x:v>img/perfumes/212_vip_hombre_100ml_edt_carolina_herrera_dfca219ea7.webp</x:v>
      </x:c>
      <x:c r="M587" s="23" t="str">
        <x:v>212 VIP HOMBRE 100ML EDT CAROLINA HERRERA</x:v>
      </x:c>
    </x:row>
    <x:row r="588" ht="22.5" customHeight="1">
      <x:c r="A588" s="20" t="str">
        <x:v>AP-1701</x:v>
      </x:c>
      <x:c r="B588" s="21" t="str">
        <x:v>212 Vip</x:v>
      </x:c>
      <x:c r="C588" s="20" t="str">
        <x:v>Carolina Herrera</x:v>
      </x:c>
      <x:c r="D588" s="22" t="str">
        <x:v>Mujer</x:v>
      </x:c>
      <x:c r="E588" s="22" t="str">
        <x:v>100 ml</x:v>
      </x:c>
      <x:c r="F588" s="22" t="str">
        <x:v>EDP</x:v>
      </x:c>
      <x:c r="G588" s="23" t="str">
        <x:v>Frutal · Gourmand · Almizclado</x:v>
      </x:c>
      <x:c r="H588" s="24" t="n">
        <x:v>39000</x:v>
      </x:c>
      <x:c r="I588" s="22" t="str">
        <x:v>Perfume</x:v>
      </x:c>
      <x:c r="J588" s="22" t="str">
        <x:v>Ficha verificada</x:v>
      </x:c>
      <x:c r="K588" s="23" t="str">
        <x:v>Salida: rum y passionfruit. Corazón: gardenia y almizcle. Fondo: vanille y haba tonka.</x:v>
      </x:c>
      <x:c r="L588" s="23" t="str">
        <x:v>img/perfumes/212_vip_mujer_100ml_edp_carolina_herrera_c1bde42ec9.webp</x:v>
      </x:c>
      <x:c r="M588" s="23" t="str">
        <x:v>212 VIP MUJER 100ML EDP CAROLINA HERRERA</x:v>
      </x:c>
    </x:row>
    <x:row r="589" ht="22.5" customHeight="1">
      <x:c r="A589" s="20" t="str">
        <x:v>AP-1081</x:v>
      </x:c>
      <x:c r="B589" s="21" t="str">
        <x:v>212 Vip 200ml</x:v>
      </x:c>
      <x:c r="C589" s="20" t="str">
        <x:v>Carolina Herrera</x:v>
      </x:c>
      <x:c r="D589" s="22" t="str">
        <x:v>Hombre</x:v>
      </x:c>
      <x:c r="E589" s="22" t="str">
        <x:v>200 ml</x:v>
      </x:c>
      <x:c r="F589" s="22" t="str">
        <x:v>EDT</x:v>
      </x:c>
      <x:c r="G589" s="23" t="str">
        <x:v>Sin clasificar</x:v>
      </x:c>
      <x:c r="H589" s="24" t="n">
        <x:v>50000</x:v>
      </x:c>
      <x:c r="I589" s="22" t="str">
        <x:v>Perfume</x:v>
      </x:c>
      <x:c r="J589" s="22" t="str">
        <x:v>Pendiente</x:v>
      </x:c>
      <x:c r="K589" s="23" t="str">
        <x:v>Sin ficha individual verificable en el conjunto de Fragrantica consultado; no se asigna una pirámide para evitar datos inventados.</x:v>
      </x:c>
      <x:c r="L589" s="23" t="str">
        <x:v>img/perfumes/212_vip_200ml_hombre_200ml_edt_carolina_herrera_9c753b5ea8.webp</x:v>
      </x:c>
      <x:c r="M589" s="23" t="str">
        <x:v>212 VIP 200ML HOMBRE 200ML EDT CAROLINA HERRERA</x:v>
      </x:c>
    </x:row>
    <x:row r="590" ht="22.5" customHeight="1">
      <x:c r="A590" s="20" t="str">
        <x:v>AP-1084</x:v>
      </x:c>
      <x:c r="B590" s="21" t="str">
        <x:v>212 Vip Black</x:v>
      </x:c>
      <x:c r="C590" s="20" t="str">
        <x:v>Carolina Herrera</x:v>
      </x:c>
      <x:c r="D590" s="22" t="str">
        <x:v>Hombre</x:v>
      </x:c>
      <x:c r="E590" s="22" t="str">
        <x:v>100 ml</x:v>
      </x:c>
      <x:c r="F590" s="22" t="str">
        <x:v>EDP</x:v>
      </x:c>
      <x:c r="G590" s="23" t="str">
        <x:v>Gourmand · Especiado · Almizclado · Verde</x:v>
      </x:c>
      <x:c r="H590" s="24" t="n">
        <x:v>38000</x:v>
      </x:c>
      <x:c r="I590" s="22" t="str">
        <x:v>Perfume</x:v>
      </x:c>
      <x:c r="J590" s="22" t="str">
        <x:v>Ficha verificada</x:v>
      </x:c>
      <x:c r="K590" s="23" t="str">
        <x:v>Salida: absinthe, anise y fennel. Corazón: lavanda. Fondo: black vanilla husk y almizcle.</x:v>
      </x:c>
      <x:c r="L590" s="23" t="str">
        <x:v>img/perfumes/212_vip_black_hombre_100ml_edp_carolina_herrera_343ff92ad1.webp</x:v>
      </x:c>
      <x:c r="M590" s="23" t="str">
        <x:v>212 VIP BLACK HOMBRE 100ML EDP CAROLINA HERRERA</x:v>
      </x:c>
    </x:row>
    <x:row r="591" ht="22.5" customHeight="1">
      <x:c r="A591" s="20" t="str">
        <x:v>AP-1085</x:v>
      </x:c>
      <x:c r="B591" s="21" t="str">
        <x:v>212 Vip Black</x:v>
      </x:c>
      <x:c r="C591" s="20" t="str">
        <x:v>Carolina Herrera</x:v>
      </x:c>
      <x:c r="D591" s="22" t="str">
        <x:v>Hombre</x:v>
      </x:c>
      <x:c r="E591" s="22" t="str">
        <x:v>200 ml</x:v>
      </x:c>
      <x:c r="F591" s="22" t="str">
        <x:v>EDP</x:v>
      </x:c>
      <x:c r="G591" s="23" t="str">
        <x:v>Gourmand · Especiado · Almizclado · Verde</x:v>
      </x:c>
      <x:c r="H591" s="24" t="n">
        <x:v>52000</x:v>
      </x:c>
      <x:c r="I591" s="22" t="str">
        <x:v>Perfume</x:v>
      </x:c>
      <x:c r="J591" s="22" t="str">
        <x:v>Ficha verificada</x:v>
      </x:c>
      <x:c r="K591" s="23" t="str">
        <x:v>Salida: absinthe, anise y fennel. Corazón: lavanda. Fondo: black vanilla husk y almizcle.</x:v>
      </x:c>
      <x:c r="L591" s="23" t="str">
        <x:v>img/perfumes/212_vip_black_hombre_200ml_edp_carolina_herrera_6cafddb52e.webp</x:v>
      </x:c>
      <x:c r="M591" s="23" t="str">
        <x:v>212 VIP BLACK HOMBRE 200ML EDP CAROLINA HERRERA</x:v>
      </x:c>
    </x:row>
    <x:row r="592" ht="22.5" customHeight="1">
      <x:c r="A592" s="20" t="str">
        <x:v>AP-1087</x:v>
      </x:c>
      <x:c r="B592" s="21" t="str">
        <x:v>212 Vip Black Elixir</x:v>
      </x:c>
      <x:c r="C592" s="20" t="str">
        <x:v>Carolina Herrera</x:v>
      </x:c>
      <x:c r="D592" s="22" t="str">
        <x:v>Hombre</x:v>
      </x:c>
      <x:c r="E592" s="22" t="str">
        <x:v>100 ml</x:v>
      </x:c>
      <x:c r="F592" s="22" t="str">
        <x:v>EDP</x:v>
      </x:c>
      <x:c r="G592" s="23" t="str">
        <x:v>Sin clasificar</x:v>
      </x:c>
      <x:c r="H592" s="24" t="n">
        <x:v>39000</x:v>
      </x:c>
      <x:c r="I592" s="22" t="str">
        <x:v>Perfume</x:v>
      </x:c>
      <x:c r="J592" s="22" t="str">
        <x:v>Pendiente</x:v>
      </x:c>
      <x:c r="K592" s="23" t="str">
        <x:v>Sin ficha individual verificable en el conjunto de Fragrantica consultado; no se asigna una pirámide para evitar datos inventados.</x:v>
      </x:c>
      <x:c r="L592" s="23" t="str">
        <x:v>img/perfumes/212_vip_black_elixir_hombre_100ml_edp_carolina_herrera_aca086be3d.webp</x:v>
      </x:c>
      <x:c r="M592" s="23" t="str">
        <x:v>212 VIP BLACK ELIXIR HOMBRE 100ML EDP CAROLINA HERRERA</x:v>
      </x:c>
    </x:row>
    <x:row r="593" ht="22.5" customHeight="1">
      <x:c r="A593" s="20" t="str">
        <x:v>AP-1083</x:v>
      </x:c>
      <x:c r="B593" s="21" t="str">
        <x:v>212 Vip Black Mtv</x:v>
      </x:c>
      <x:c r="C593" s="20" t="str">
        <x:v>Carolina Herrera</x:v>
      </x:c>
      <x:c r="D593" s="22" t="str">
        <x:v>Hombre</x:v>
      </x:c>
      <x:c r="E593" s="22" t="str">
        <x:v>100 ml</x:v>
      </x:c>
      <x:c r="F593" s="22" t="str">
        <x:v>EDP</x:v>
      </x:c>
      <x:c r="G593" s="23" t="str">
        <x:v>Sin clasificar</x:v>
      </x:c>
      <x:c r="H593" s="24" t="n">
        <x:v>39000</x:v>
      </x:c>
      <x:c r="I593" s="22" t="str">
        <x:v>Perfume</x:v>
      </x:c>
      <x:c r="J593" s="22" t="str">
        <x:v>Pendiente</x:v>
      </x:c>
      <x:c r="K593" s="23" t="str">
        <x:v>Sin ficha individual verificable en el conjunto de Fragrantica consultado; no se asigna una pirámide para evitar datos inventados.</x:v>
      </x:c>
      <x:c r="L593" s="23" t="str">
        <x:v>img/perfumes/212_vip_black_mtv_hombre_100ml_edp_carolina_herrera_efb597572d.webp</x:v>
      </x:c>
      <x:c r="M593" s="23" t="str">
        <x:v>212 VIP BLACK MTV HOMBRE 100ML EDP CAROLINA HERRERA</x:v>
      </x:c>
    </x:row>
    <x:row r="594" ht="22.5" customHeight="1">
      <x:c r="A594" s="20" t="str">
        <x:v>AP-1086</x:v>
      </x:c>
      <x:c r="B594" s="21" t="str">
        <x:v>212 Vip Black Nyc</x:v>
      </x:c>
      <x:c r="C594" s="20" t="str">
        <x:v>Carolina Herrera</x:v>
      </x:c>
      <x:c r="D594" s="22" t="str">
        <x:v>Hombre</x:v>
      </x:c>
      <x:c r="E594" s="22" t="str">
        <x:v>100 ml</x:v>
      </x:c>
      <x:c r="F594" s="22" t="str">
        <x:v>EDP</x:v>
      </x:c>
      <x:c r="G594" s="23" t="str">
        <x:v>Amaderado · Cítrico · Frutal · Gourmand · Especiado · Verde</x:v>
      </x:c>
      <x:c r="H594" s="24" t="n">
        <x:v>40000</x:v>
      </x:c>
      <x:c r="I594" s="22" t="str">
        <x:v>Perfume</x:v>
      </x:c>
      <x:c r="J594" s="22" t="str">
        <x:v>Ficha verificada</x:v>
      </x:c>
      <x:c r="K594" s="23" t="str">
        <x:v>Salida: toronja (pomelo) y cardamomo. Corazón: lavanda y absinthe. Fondo: café y vetiver.</x:v>
      </x:c>
      <x:c r="L594" s="23" t="str">
        <x:v>img/perfumes/212_vip_black_nyc_hombre_100ml_edp_carolina_herrera_49f50dcca2.webp</x:v>
      </x:c>
      <x:c r="M594" s="23" t="str">
        <x:v>212 VIP BLACK NYC HOMBRE 100ML EDP CAROLINA HERRERA</x:v>
      </x:c>
    </x:row>
    <x:row r="595" ht="22.5" customHeight="1">
      <x:c r="A595" s="20" t="str">
        <x:v>AP-1697</x:v>
      </x:c>
      <x:c r="B595" s="21" t="str">
        <x:v>212 Vip Rose</x:v>
      </x:c>
      <x:c r="C595" s="20" t="str">
        <x:v>Carolina Herrera</x:v>
      </x:c>
      <x:c r="D595" s="22" t="str">
        <x:v>Mujer</x:v>
      </x:c>
      <x:c r="E595" s="22" t="str">
        <x:v>125 ml</x:v>
      </x:c>
      <x:c r="F595" s="22" t="str">
        <x:v>EDP</x:v>
      </x:c>
      <x:c r="G595" s="23" t="str">
        <x:v>Amaderado · Floral · Frutal · Especiado · Almizclado</x:v>
      </x:c>
      <x:c r="H595" s="24" t="n">
        <x:v>46000</x:v>
      </x:c>
      <x:c r="I595" s="22" t="str">
        <x:v>Perfume</x:v>
      </x:c>
      <x:c r="J595" s="22" t="str">
        <x:v>Ficha verificada</x:v>
      </x:c>
      <x:c r="K595" s="23" t="str">
        <x:v>Salida: champagne rosé y pimienta rosa. Corazón: peach blossom y rosa. Fondo: white musk y notas amaderadas.</x:v>
      </x:c>
      <x:c r="L595" s="23" t="str">
        <x:v>img/perfumes/212_vip_rose_mujer_mujer_125ml_edp_carolina_herrera_b9e3906342.webp</x:v>
      </x:c>
      <x:c r="M595" s="23" t="str">
        <x:v>212 VIP ROSE MUJER MUJER 125ML EDP CAROLINA HERRERA</x:v>
      </x:c>
    </x:row>
    <x:row r="596" ht="22.5" customHeight="1">
      <x:c r="A596" s="20" t="str">
        <x:v>AP-1696</x:v>
      </x:c>
      <x:c r="B596" s="21" t="str">
        <x:v>212 Vip Rose</x:v>
      </x:c>
      <x:c r="C596" s="20" t="str">
        <x:v>Carolina Herrera</x:v>
      </x:c>
      <x:c r="D596" s="22" t="str">
        <x:v>Mujer</x:v>
      </x:c>
      <x:c r="E596" s="22" t="str">
        <x:v>80 ml</x:v>
      </x:c>
      <x:c r="F596" s="22" t="str">
        <x:v>EDP</x:v>
      </x:c>
      <x:c r="G596" s="23" t="str">
        <x:v>Amaderado · Floral · Frutal · Especiado · Almizclado</x:v>
      </x:c>
      <x:c r="H596" s="24" t="n">
        <x:v>42000</x:v>
      </x:c>
      <x:c r="I596" s="22" t="str">
        <x:v>Perfume</x:v>
      </x:c>
      <x:c r="J596" s="22" t="str">
        <x:v>Ficha verificada</x:v>
      </x:c>
      <x:c r="K596" s="23" t="str">
        <x:v>Salida: champagne rosé y pimienta rosa. Corazón: peach blossom y rosa. Fondo: white musk y notas amaderadas.</x:v>
      </x:c>
      <x:c r="L596" s="23" t="str">
        <x:v>img/perfumes/212_vip_rose_mujer_80ml_edp_carolina_herrera_a5ecf353d4.webp</x:v>
      </x:c>
      <x:c r="M596" s="23" t="str">
        <x:v>212 VIP ROSE MUJER 80ML EDP CAROLINA HERRERA</x:v>
      </x:c>
    </x:row>
    <x:row r="597" ht="22.5" customHeight="1">
      <x:c r="A597" s="20" t="str">
        <x:v>AP-1695</x:v>
      </x:c>
      <x:c r="B597" s="21" t="str">
        <x:v>212 Vip Rose Elixir</x:v>
      </x:c>
      <x:c r="C597" s="20" t="str">
        <x:v>Carolina Herrera</x:v>
      </x:c>
      <x:c r="D597" s="22" t="str">
        <x:v>Mujer</x:v>
      </x:c>
      <x:c r="E597" s="22" t="str">
        <x:v>100 ml</x:v>
      </x:c>
      <x:c r="F597" s="22" t="str">
        <x:v>EDP</x:v>
      </x:c>
      <x:c r="G597" s="23" t="str">
        <x:v>Amaderado · Cítrico · Floral · Frutal · Gourmand · Almizclado</x:v>
      </x:c>
      <x:c r="H597" s="24" t="n">
        <x:v>44000</x:v>
      </x:c>
      <x:c r="I597" s="22" t="str">
        <x:v>Perfume</x:v>
      </x:c>
      <x:c r="J597" s="22" t="str">
        <x:v>Ficha verificada</x:v>
      </x:c>
      <x:c r="K597" s="23" t="str">
        <x:v>Salida: litchi, casis (grosellero negro) y mandarina. Corazón: peach blossom, rosa y fresia. Fondo: almizcle, pachulí y vainilla.</x:v>
      </x:c>
      <x:c r="L597" s="23" t="str">
        <x:v>img/perfumes/212_vip_rose_elixir_mujer_100ml_edp_carolina_herrera_def15a14f3.webp</x:v>
      </x:c>
      <x:c r="M597" s="23" t="str">
        <x:v>212 VIP ROSE ELIXIR MUJER 100ML EDP  CAROLINA HERRERA</x:v>
      </x:c>
    </x:row>
    <x:row r="598" ht="22.5" customHeight="1">
      <x:c r="A598" s="20" t="str">
        <x:v>AP-1698</x:v>
      </x:c>
      <x:c r="B598" s="21" t="str">
        <x:v>212 Vip Rose Smiley</x:v>
      </x:c>
      <x:c r="C598" s="20" t="str">
        <x:v>Carolina Herrera</x:v>
      </x:c>
      <x:c r="D598" s="22" t="str">
        <x:v>Mujer</x:v>
      </x:c>
      <x:c r="E598" s="22" t="str">
        <x:v>80 ml</x:v>
      </x:c>
      <x:c r="F598" s="22" t="str">
        <x:v>EDP</x:v>
      </x:c>
      <x:c r="G598" s="23" t="str">
        <x:v>Amaderado · Cítrico · Floral · Frutal · Verde</x:v>
      </x:c>
      <x:c r="H598" s="24" t="n">
        <x:v>49000</x:v>
      </x:c>
      <x:c r="I598" s="22" t="str">
        <x:v>Perfume</x:v>
      </x:c>
      <x:c r="J598" s="22" t="str">
        <x:v>Ficha verificada</x:v>
      </x:c>
      <x:c r="K598" s="23" t="str">
        <x:v>Salida: mandarina, violeta y grosella negra. Corazón: lilybelle®, lavanda y rose oil. Fondo: pachulí y balsam fir.</x:v>
      </x:c>
      <x:c r="L598" s="23" t="str">
        <x:v>img/perfumes/212_vip_rose_smiley_mujer_80ml_edp_carolina_herrera_fa53b7776e.webp</x:v>
      </x:c>
      <x:c r="M598" s="23" t="str">
        <x:v>212 VIP ROSE SMILEY MUJER 80ML EDP CAROLINA HERRERA</x:v>
      </x:c>
    </x:row>
    <x:row r="599" ht="22.5" customHeight="1">
      <x:c r="A599" s="20" t="str">
        <x:v>AP-1088</x:v>
      </x:c>
      <x:c r="B599" s="21" t="str">
        <x:v>212 Vip Wins</x:v>
      </x:c>
      <x:c r="C599" s="20" t="str">
        <x:v>Carolina Herrera</x:v>
      </x:c>
      <x:c r="D599" s="22" t="str">
        <x:v>Hombre</x:v>
      </x:c>
      <x:c r="E599" s="22" t="str">
        <x:v>100 ml</x:v>
      </x:c>
      <x:c r="F599" s="22" t="str">
        <x:v>EDP</x:v>
      </x:c>
      <x:c r="G599" s="23" t="str">
        <x:v>Cítrico · Gourmand · Especiado · Verde</x:v>
      </x:c>
      <x:c r="H599" s="24" t="n">
        <x:v>44000</x:v>
      </x:c>
      <x:c r="I599" s="22" t="str">
        <x:v>Perfume</x:v>
      </x:c>
      <x:c r="J599" s="22" t="str">
        <x:v>Ficha verificada</x:v>
      </x:c>
      <x:c r="K599" s="23" t="str">
        <x:v>Salida: yuzu, basil y mandarina. Corazón: madagascar pepper y lavanda. Fondo: skin y haba tonka.</x:v>
      </x:c>
      <x:c r="L599" s="23" t="str">
        <x:v>img/perfumes/212_vip_wins_hombre_100ml_edp_carolina_herrera_6cf6a98d1e.webp</x:v>
      </x:c>
      <x:c r="M599" s="23" t="str">
        <x:v>212 VIP WINS HOMBRE 100ML EDP CAROLINA HERRERA</x:v>
      </x:c>
    </x:row>
    <x:row r="600" ht="22.5" customHeight="1">
      <x:c r="A600" s="20" t="str">
        <x:v>AP-1702</x:v>
      </x:c>
      <x:c r="B600" s="21" t="str">
        <x:v>212 Vip Wins</x:v>
      </x:c>
      <x:c r="C600" s="20" t="str">
        <x:v>Carolina Herrera</x:v>
      </x:c>
      <x:c r="D600" s="22" t="str">
        <x:v>Mujer</x:v>
      </x:c>
      <x:c r="E600" s="22" t="str">
        <x:v>80 ml</x:v>
      </x:c>
      <x:c r="F600" s="22" t="str">
        <x:v>EDP</x:v>
      </x:c>
      <x:c r="G600" s="23" t="str">
        <x:v>Amaderado · Cítrico · Floral · Gourmand · Almizclado · Verde</x:v>
      </x:c>
      <x:c r="H600" s="24" t="n">
        <x:v>40000</x:v>
      </x:c>
      <x:c r="I600" s="22" t="str">
        <x:v>Perfume</x:v>
      </x:c>
      <x:c r="J600" s="22" t="str">
        <x:v>Ficha verificada</x:v>
      </x:c>
      <x:c r="K600" s="23" t="str">
        <x:v>Salida: notas verdes y mandarina. Corazón: granada y rosa. Fondo: almizcle, woodsy notes y haba tonka.</x:v>
      </x:c>
      <x:c r="L600" s="23" t="str">
        <x:v>img/perfumes/212_vip_wins_mujer_80ml_edp_carolina_herrera_93f5724369.webp</x:v>
      </x:c>
      <x:c r="M600" s="23" t="str">
        <x:v>212 VIP WINS MUJER 80ML EDP CAROLINA HERRERA</x:v>
      </x:c>
    </x:row>
    <x:row r="601" ht="22.5" customHeight="1">
      <x:c r="A601" s="20" t="str">
        <x:v>AP-1066</x:v>
      </x:c>
      <x:c r="B601" s="21" t="str">
        <x:v>Bad Boy</x:v>
      </x:c>
      <x:c r="C601" s="20" t="str">
        <x:v>Carolina Herrera</x:v>
      </x:c>
      <x:c r="D601" s="22" t="str">
        <x:v>Hombre</x:v>
      </x:c>
      <x:c r="E601" s="22" t="str">
        <x:v>100 ml</x:v>
      </x:c>
      <x:c r="F601" s="22" t="str">
        <x:v>EDT</x:v>
      </x:c>
      <x:c r="G601" s="23" t="str">
        <x:v>Amaderado · Cítrico · Gourmand · Especiado · Verde</x:v>
      </x:c>
      <x:c r="H601" s="24" t="n">
        <x:v>42000</x:v>
      </x:c>
      <x:c r="I601" s="22" t="str">
        <x:v>Perfume</x:v>
      </x:c>
      <x:c r="J601" s="22" t="str">
        <x:v>Ficha verificada</x:v>
      </x:c>
      <x:c r="K601" s="23" t="str">
        <x:v>Salida: white pepper, bergamota y pimienta rosa. Corazón: cedarwood y clary sage. Fondo: haba tonka y cacao.</x:v>
      </x:c>
      <x:c r="L601" s="23" t="str">
        <x:v>img/perfumes/bad_boy_hombre_100ml_edt_carolina_herrera_c7191a1e9c.webp</x:v>
      </x:c>
      <x:c r="M601" s="23" t="str">
        <x:v>BAD BOY HOMBRE 100ML EDT CAROLINA HERRERA</x:v>
      </x:c>
    </x:row>
    <x:row r="602" ht="22.5" customHeight="1">
      <x:c r="A602" s="20" t="str">
        <x:v>AP-1067</x:v>
      </x:c>
      <x:c r="B602" s="21" t="str">
        <x:v>Bad Boy</x:v>
      </x:c>
      <x:c r="C602" s="20" t="str">
        <x:v>Carolina Herrera</x:v>
      </x:c>
      <x:c r="D602" s="22" t="str">
        <x:v>Hombre</x:v>
      </x:c>
      <x:c r="E602" s="22" t="str">
        <x:v>100 ml</x:v>
      </x:c>
      <x:c r="F602" s="22" t="str">
        <x:v>Parfum</x:v>
      </x:c>
      <x:c r="G602" s="23" t="str">
        <x:v>Amaderado · Cítrico · Frutal · Especiado · Cuero · Verde</x:v>
      </x:c>
      <x:c r="H602" s="24" t="n">
        <x:v>46000</x:v>
      </x:c>
      <x:c r="I602" s="22" t="str">
        <x:v>Perfume</x:v>
      </x:c>
      <x:c r="J602" s="22" t="str">
        <x:v>Ficha verificada</x:v>
      </x:c>
      <x:c r="K602" s="23" t="str">
        <x:v>Salida: cannabis y toronja (pomelo). Corazón: pimienta negra y geranio. Fondo: cuero y vetiver.</x:v>
      </x:c>
      <x:c r="L602" s="23" t="str">
        <x:v>img/perfumes/bad_boy_hombre_100ml_perfume_carolina_herrera_77e1aefa5c.webp</x:v>
      </x:c>
      <x:c r="M602" s="23" t="str">
        <x:v>BAD BOY HOMBRE 100ML PERFUME CAROLINA HERRERA</x:v>
      </x:c>
    </x:row>
    <x:row r="603" ht="22.5" customHeight="1">
      <x:c r="A603" s="20" t="str">
        <x:v>AP-1065</x:v>
      </x:c>
      <x:c r="B603" s="21" t="str">
        <x:v>Bad Boy Cobalt</x:v>
      </x:c>
      <x:c r="C603" s="20" t="str">
        <x:v>Carolina Herrera</x:v>
      </x:c>
      <x:c r="D603" s="22" t="str">
        <x:v>Hombre</x:v>
      </x:c>
      <x:c r="E603" s="22" t="str">
        <x:v>100 ml</x:v>
      </x:c>
      <x:c r="F603" s="22" t="str">
        <x:v>EDP</x:v>
      </x:c>
      <x:c r="G603" s="23" t="str">
        <x:v>Sin clasificar</x:v>
      </x:c>
      <x:c r="H603" s="24" t="n">
        <x:v>49000</x:v>
      </x:c>
      <x:c r="I603" s="22" t="str">
        <x:v>Perfume</x:v>
      </x:c>
      <x:c r="J603" s="22" t="str">
        <x:v>Pendiente</x:v>
      </x:c>
      <x:c r="K603" s="23" t="str">
        <x:v>Sin ficha individual verificable en el conjunto de Fragrantica consultado; no se asigna una pirámide para evitar datos inventados.</x:v>
      </x:c>
      <x:c r="L603" s="23" t="str">
        <x:v>img/perfumes/bad_boy_cobalt_hombre_100ml_edp_carolina_herrera_d44c6fcfe1.webp</x:v>
      </x:c>
      <x:c r="M603" s="23" t="str">
        <x:v>BAD BOY COBALT HOMBRE 100ML EDP CAROLINA HERRERA</x:v>
      </x:c>
    </x:row>
    <x:row r="604" ht="22.5" customHeight="1">
      <x:c r="A604" s="20" t="str">
        <x:v>AP-1063</x:v>
      </x:c>
      <x:c r="B604" s="21" t="str">
        <x:v>Bad Boy Cobalt Elixir</x:v>
      </x:c>
      <x:c r="C604" s="20" t="str">
        <x:v>Carolina Herrera</x:v>
      </x:c>
      <x:c r="D604" s="22" t="str">
        <x:v>Hombre</x:v>
      </x:c>
      <x:c r="E604" s="22" t="str">
        <x:v>100 ml</x:v>
      </x:c>
      <x:c r="F604" s="22" t="str">
        <x:v>EDT</x:v>
      </x:c>
      <x:c r="G604" s="23" t="str">
        <x:v>Amaderado · Oriental · Gourmand · Especiado · Verde</x:v>
      </x:c>
      <x:c r="H604" s="24" t="n">
        <x:v>49000</x:v>
      </x:c>
      <x:c r="I604" s="22" t="str">
        <x:v>Perfume</x:v>
      </x:c>
      <x:c r="J604" s="22" t="str">
        <x:v>Ficha verificada</x:v>
      </x:c>
      <x:c r="K604" s="23" t="str">
        <x:v>Salida: pimienta negra y sage. Corazón: truffle y woodsy notes. Fondo: vanila y frankincense.</x:v>
      </x:c>
      <x:c r="L604" s="23" t="str">
        <x:v>img/perfumes/bad_boy_cobalt_elixir_hombre_100ml_edt_carolina_herrera_b3ad5d17e4.webp</x:v>
      </x:c>
      <x:c r="M604" s="23" t="str">
        <x:v>BAD BOY COBALT ELIXIR HOMBRE 100ML EDT CAROLINA HERRERA</x:v>
      </x:c>
    </x:row>
    <x:row r="605" ht="22.5" customHeight="1">
      <x:c r="A605" s="20" t="str">
        <x:v>AP-1064</x:v>
      </x:c>
      <x:c r="B605" s="21" t="str">
        <x:v>Bad Boy Dazzling Garden</x:v>
      </x:c>
      <x:c r="C605" s="20" t="str">
        <x:v>Carolina Herrera</x:v>
      </x:c>
      <x:c r="D605" s="22" t="str">
        <x:v>Hombre</x:v>
      </x:c>
      <x:c r="E605" s="22" t="str">
        <x:v>100 ml</x:v>
      </x:c>
      <x:c r="F605" s="22" t="str">
        <x:v>EDT</x:v>
      </x:c>
      <x:c r="G605" s="23" t="str">
        <x:v>Amaderado · Cítrico · Frutal · Gourmand · Especiado · Verde</x:v>
      </x:c>
      <x:c r="H605" s="24" t="n">
        <x:v>52000</x:v>
      </x:c>
      <x:c r="I605" s="22" t="str">
        <x:v>Perfume</x:v>
      </x:c>
      <x:c r="J605" s="22" t="str">
        <x:v>Ficha verificada</x:v>
      </x:c>
      <x:c r="K605" s="23" t="str">
        <x:v>Salida: white pepper y toronja (pomelo). Corazón: clary sage y vetiver. Fondo: cacao y haba tonka.</x:v>
      </x:c>
      <x:c r="L605" s="23" t="str">
        <x:v>img/perfumes/bad_boy_dazzling_garden_hombre_100ml_edt_carolina_herrera_cdd80350fb.webp</x:v>
      </x:c>
      <x:c r="M605" s="23" t="str">
        <x:v>BAD BOY DAZZLING GARDEN HOMBRE 100ML EDT CAROLINA HERRERA</x:v>
      </x:c>
    </x:row>
    <x:row r="606" ht="22.5" customHeight="1">
      <x:c r="A606" s="20" t="str">
        <x:v>AP-1069</x:v>
      </x:c>
      <x:c r="B606" s="21" t="str">
        <x:v>Bad Boy Elixir</x:v>
      </x:c>
      <x:c r="C606" s="20" t="str">
        <x:v>Carolina Herrera</x:v>
      </x:c>
      <x:c r="D606" s="22" t="str">
        <x:v>Hombre</x:v>
      </x:c>
      <x:c r="E606" s="22" t="str">
        <x:v>100 ml</x:v>
      </x:c>
      <x:c r="F606" s="22" t="str">
        <x:v>EDP</x:v>
      </x:c>
      <x:c r="G606" s="23" t="str">
        <x:v>Sin clasificar</x:v>
      </x:c>
      <x:c r="H606" s="24" t="n">
        <x:v>52000</x:v>
      </x:c>
      <x:c r="I606" s="22" t="str">
        <x:v>Perfume</x:v>
      </x:c>
      <x:c r="J606" s="22" t="str">
        <x:v>Pendiente</x:v>
      </x:c>
      <x:c r="K606" s="23" t="str">
        <x:v>Sin ficha individual verificable en el conjunto de Fragrantica consultado; no se asigna una pirámide para evitar datos inventados.</x:v>
      </x:c>
      <x:c r="L606" s="23" t="str">
        <x:v>img/perfumes/bad_boy_elixir_hombre_100ml_edp_carolina_herrera_32ea8c5cf9.webp</x:v>
      </x:c>
      <x:c r="M606" s="23" t="str">
        <x:v>BAD BOY ELIXIR HOMBRE 100ML EDP CAROLINA HERRERA</x:v>
      </x:c>
    </x:row>
    <x:row r="607" ht="22.5" customHeight="1">
      <x:c r="A607" s="20" t="str">
        <x:v>AP-1068</x:v>
      </x:c>
      <x:c r="B607" s="21" t="str">
        <x:v>Bad Boy Extreme</x:v>
      </x:c>
      <x:c r="C607" s="20" t="str">
        <x:v>Carolina Herrera</x:v>
      </x:c>
      <x:c r="D607" s="22" t="str">
        <x:v>Hombre</x:v>
      </x:c>
      <x:c r="E607" s="22" t="str">
        <x:v>100 ml</x:v>
      </x:c>
      <x:c r="F607" s="22" t="str">
        <x:v>EDP</x:v>
      </x:c>
      <x:c r="G607" s="23" t="str">
        <x:v>Amaderado · Oriental · Gourmand · Especiado · Verde</x:v>
      </x:c>
      <x:c r="H607" s="24" t="n">
        <x:v>45000</x:v>
      </x:c>
      <x:c r="I607" s="22" t="str">
        <x:v>Perfume</x:v>
      </x:c>
      <x:c r="J607" s="22" t="str">
        <x:v>Ficha verificada</x:v>
      </x:c>
      <x:c r="K607" s="23" t="str">
        <x:v>Perfil dominado por acordes warm spicy, amber, cacao, aromatic; la ficha consultada no separa salida, corazón y fondo.</x:v>
      </x:c>
      <x:c r="L607" s="23" t="str">
        <x:v>img/perfumes/bad_boy_extreme_hombre_100ml_edp_carolina_herrera_7b32cbdbc1.webp</x:v>
      </x:c>
      <x:c r="M607" s="23" t="str">
        <x:v>BAD BOY EXTREME HOMBRE 100ML EDP CAROLINA HERRERA</x:v>
      </x:c>
    </x:row>
    <x:row r="608" ht="22.5" customHeight="1">
      <x:c r="A608" s="20" t="str">
        <x:v>AP-1062</x:v>
      </x:c>
      <x:c r="B608" s="21" t="str">
        <x:v>Bad Boy Gold Fantasy</x:v>
      </x:c>
      <x:c r="C608" s="20" t="str">
        <x:v>Carolina Herrera</x:v>
      </x:c>
      <x:c r="D608" s="22" t="str">
        <x:v>Hombre</x:v>
      </x:c>
      <x:c r="E608" s="22" t="str">
        <x:v>100 ml</x:v>
      </x:c>
      <x:c r="F608" s="22" t="str">
        <x:v>EDT</x:v>
      </x:c>
      <x:c r="G608" s="23" t="str">
        <x:v>Amaderado · Cítrico · Gourmand · Especiado · Verde</x:v>
      </x:c>
      <x:c r="H608" s="24" t="n">
        <x:v>52000</x:v>
      </x:c>
      <x:c r="I608" s="22" t="str">
        <x:v>Perfume</x:v>
      </x:c>
      <x:c r="J608" s="22" t="str">
        <x:v>Ficha verificada</x:v>
      </x:c>
      <x:c r="K608" s="23" t="str">
        <x:v>Salida: white pepper, bergamota y pimienta rosa. Corazón: clary sage, cedarwood y vetiver. Fondo: tonka y cacao.</x:v>
      </x:c>
      <x:c r="L608" s="23" t="str">
        <x:v>img/perfumes/bad_boy_gold_fantasy_hombre_100ml_edt_carolina_herrera_d592579866.webp</x:v>
      </x:c>
      <x:c r="M608" s="23" t="str">
        <x:v>BAD BOY GOLD FANTASY HOMBRE 100ML EDT CAROLINA HERRERA</x:v>
      </x:c>
    </x:row>
    <x:row r="609" ht="22.5" customHeight="1">
      <x:c r="A609" s="20" t="str">
        <x:v>AP-1073</x:v>
      </x:c>
      <x:c r="B609" s="21" t="str">
        <x:v>CH</x:v>
      </x:c>
      <x:c r="C609" s="20" t="str">
        <x:v>Carolina Herrera</x:v>
      </x:c>
      <x:c r="D609" s="22" t="str">
        <x:v>Hombre</x:v>
      </x:c>
      <x:c r="E609" s="22" t="str">
        <x:v>100 ml</x:v>
      </x:c>
      <x:c r="F609" s="22" t="str">
        <x:v>EDT</x:v>
      </x:c>
      <x:c r="G609" s="23" t="str">
        <x:v>Sin clasificar</x:v>
      </x:c>
      <x:c r="H609" s="24" t="n">
        <x:v>38000</x:v>
      </x:c>
      <x:c r="I609" s="22" t="str">
        <x:v>Perfume</x:v>
      </x:c>
      <x:c r="J609" s="22" t="str">
        <x:v>Pendiente</x:v>
      </x:c>
      <x:c r="K609" s="23" t="str">
        <x:v>Sin ficha individual verificable en el conjunto de Fragrantica consultado; no se asigna una pirámide para evitar datos inventados.</x:v>
      </x:c>
      <x:c r="L609" s="23" t="str">
        <x:v>img/perfumes/ch_hombre_100ml_edt_carolina_herrera_228160808c.webp</x:v>
      </x:c>
      <x:c r="M609" s="23" t="str">
        <x:v>CH HOMBRE 100ML EDT CAROLINA HERRERA</x:v>
      </x:c>
    </x:row>
    <x:row r="610" ht="22.5" customHeight="1">
      <x:c r="A610" s="20" t="str">
        <x:v>AP-1688</x:v>
      </x:c>
      <x:c r="B610" s="21" t="str">
        <x:v>CH</x:v>
      </x:c>
      <x:c r="C610" s="20" t="str">
        <x:v>Carolina Herrera</x:v>
      </x:c>
      <x:c r="D610" s="22" t="str">
        <x:v>Mujer</x:v>
      </x:c>
      <x:c r="E610" s="22" t="str">
        <x:v>100 ml</x:v>
      </x:c>
      <x:c r="F610" s="22" t="str">
        <x:v>EDT</x:v>
      </x:c>
      <x:c r="G610" s="23" t="str">
        <x:v>Amaderado · Cítrico · Floral · Frutal · Gourmand · Cuero · Almizclado</x:v>
      </x:c>
      <x:c r="H610" s="24" t="n">
        <x:v>39000</x:v>
      </x:c>
      <x:c r="I610" s="22" t="str">
        <x:v>Perfume</x:v>
      </x:c>
      <x:c r="J610" s="22" t="str">
        <x:v>Ficha verificada</x:v>
      </x:c>
      <x:c r="K610" s="23" t="str">
        <x:v>Salida: toronja (pomelo), bergamota y limón (lima ácida). Corazón: flor de azahar del naranjo, rosa y jazmín. Fondo: cuero, praline, pachulí y sándalo.</x:v>
      </x:c>
      <x:c r="L610" s="23" t="str">
        <x:v>img/perfumes/ch_mujer_mujer_100ml_edt_carolina_herrera_19dc259cbc.webp</x:v>
      </x:c>
      <x:c r="M610" s="23" t="str">
        <x:v>CH MUJER MUJER 100ML EDT CAROLINA HERRERA</x:v>
      </x:c>
    </x:row>
    <x:row r="611" ht="22.5" customHeight="1">
      <x:c r="A611" s="20" t="str">
        <x:v>AP-1074</x:v>
      </x:c>
      <x:c r="B611" s="21" t="str">
        <x:v>CH</x:v>
      </x:c>
      <x:c r="C611" s="20" t="str">
        <x:v>Carolina Herrera</x:v>
      </x:c>
      <x:c r="D611" s="22" t="str">
        <x:v>Hombre</x:v>
      </x:c>
      <x:c r="E611" s="22" t="str">
        <x:v>200 ml</x:v>
      </x:c>
      <x:c r="F611" s="22" t="str">
        <x:v>EDT</x:v>
      </x:c>
      <x:c r="G611" s="23" t="str">
        <x:v>Sin clasificar</x:v>
      </x:c>
      <x:c r="H611" s="24" t="n">
        <x:v>58000</x:v>
      </x:c>
      <x:c r="I611" s="22" t="str">
        <x:v>Perfume</x:v>
      </x:c>
      <x:c r="J611" s="22" t="str">
        <x:v>Pendiente</x:v>
      </x:c>
      <x:c r="K611" s="23" t="str">
        <x:v>Sin ficha individual verificable en el conjunto de Fragrantica consultado; no se asigna una pirámide para evitar datos inventados.</x:v>
      </x:c>
      <x:c r="L611" s="23" t="str">
        <x:v>img/perfumes/ch_hombre_200ml_edt_carolina_herrera_9e855b976a.webp</x:v>
      </x:c>
      <x:c r="M611" s="23" t="str">
        <x:v>CH HOMBRE 200ML EDT CAROLINA HERRERA</x:v>
      </x:c>
    </x:row>
    <x:row r="612" ht="22.5" customHeight="1">
      <x:c r="A612" s="20" t="str">
        <x:v>AP-1689</x:v>
      </x:c>
      <x:c r="B612" s="21" t="str">
        <x:v>CH Birds Paradise</x:v>
      </x:c>
      <x:c r="C612" s="20" t="str">
        <x:v>Carolina Herrera</x:v>
      </x:c>
      <x:c r="D612" s="22" t="str">
        <x:v>Mujer</x:v>
      </x:c>
      <x:c r="E612" s="22" t="str">
        <x:v>100 ml</x:v>
      </x:c>
      <x:c r="F612" s="22" t="str">
        <x:v>EDT</x:v>
      </x:c>
      <x:c r="G612" s="23" t="str">
        <x:v>Sin clasificar</x:v>
      </x:c>
      <x:c r="H612" s="24" t="n">
        <x:v>40000</x:v>
      </x:c>
      <x:c r="I612" s="22" t="str">
        <x:v>Perfume</x:v>
      </x:c>
      <x:c r="J612" s="22" t="str">
        <x:v>Pendiente</x:v>
      </x:c>
      <x:c r="K612" s="23" t="str">
        <x:v>Sin ficha individual verificable en el conjunto de Fragrantica consultado; no se asigna una pirámide para evitar datos inventados.</x:v>
      </x:c>
      <x:c r="L612" s="23" t="str">
        <x:v>img/perfumes/ch_birds_paradise_mujer_100ml_edt_carolina_herrera_4170715b7b.webp</x:v>
      </x:c>
      <x:c r="M612" s="23" t="str">
        <x:v>CH BIRDS PARADISE MUJER 100ML EDT CAROLINA HERRERA</x:v>
      </x:c>
    </x:row>
    <x:row r="613" ht="22.5" customHeight="1">
      <x:c r="A613" s="20" t="str">
        <x:v>AP-1693</x:v>
      </x:c>
      <x:c r="B613" s="21" t="str">
        <x:v>CH L´eau</x:v>
      </x:c>
      <x:c r="C613" s="20" t="str">
        <x:v>Carolina Herrera</x:v>
      </x:c>
      <x:c r="D613" s="22" t="str">
        <x:v>Mujer</x:v>
      </x:c>
      <x:c r="E613" s="22" t="str">
        <x:v>100 ml</x:v>
      </x:c>
      <x:c r="F613" s="22" t="str">
        <x:v>EDT</x:v>
      </x:c>
      <x:c r="G613" s="23" t="str">
        <x:v>Sin clasificar</x:v>
      </x:c>
      <x:c r="H613" s="24" t="n">
        <x:v>36000</x:v>
      </x:c>
      <x:c r="I613" s="22" t="str">
        <x:v>Perfume</x:v>
      </x:c>
      <x:c r="J613" s="22" t="str">
        <x:v>Pendiente</x:v>
      </x:c>
      <x:c r="K613" s="23" t="str">
        <x:v>Sin ficha individual verificable en el conjunto de Fragrantica consultado; no se asigna una pirámide para evitar datos inventados.</x:v>
      </x:c>
      <x:c r="L613" s="23" t="str">
        <x:v>img/perfumes/ch_leau_mujer_100ml_edt_carolina_herrera_8b4e84df33.webp</x:v>
      </x:c>
      <x:c r="M613" s="23" t="str">
        <x:v>CH L´EAU MUJER 100ML EDT CAROLINA HERRERA</x:v>
      </x:c>
    </x:row>
    <x:row r="614" ht="22.5" customHeight="1">
      <x:c r="A614" s="20" t="str">
        <x:v>AP-1075</x:v>
      </x:c>
      <x:c r="B614" s="21" t="str">
        <x:v>CH Pasion</x:v>
      </x:c>
      <x:c r="C614" s="20" t="str">
        <x:v>Carolina Herrera</x:v>
      </x:c>
      <x:c r="D614" s="22" t="str">
        <x:v>Hombre</x:v>
      </x:c>
      <x:c r="E614" s="22" t="str">
        <x:v>100 ml</x:v>
      </x:c>
      <x:c r="F614" s="22" t="str">
        <x:v>EDP</x:v>
      </x:c>
      <x:c r="G614" s="23" t="str">
        <x:v>Amaderado · Floral · Oriental · Gourmand · Especiado</x:v>
      </x:c>
      <x:c r="H614" s="24" t="n">
        <x:v>36000</x:v>
      </x:c>
      <x:c r="I614" s="22" t="str">
        <x:v>Perfume</x:v>
      </x:c>
      <x:c r="J614" s="22" t="str">
        <x:v>Ficha verificada</x:v>
      </x:c>
      <x:c r="K614" s="23" t="str">
        <x:v>Salida: olibanum, tunisian neroli y pimienta rosa. Corazón: iris, myrhh y texas cedar. Fondo: australian sandalwood, bourbon vanilla, haba tonka y amberwood.</x:v>
      </x:c>
      <x:c r="L614" s="23" t="str">
        <x:v>img/perfumes/ch_pasion_hombre_100ml_edp_carolina_herrera_4e608af3c1.webp</x:v>
      </x:c>
      <x:c r="M614" s="23" t="str">
        <x:v>CH PASION HOMBRE 100ML EDP CAROLINA HERRERA</x:v>
      </x:c>
    </x:row>
    <x:row r="615" ht="22.5" customHeight="1">
      <x:c r="A615" s="20" t="str">
        <x:v>AP-1691</x:v>
      </x:c>
      <x:c r="B615" s="21" t="str">
        <x:v>CH Pasion</x:v>
      </x:c>
      <x:c r="C615" s="20" t="str">
        <x:v>Carolina Herrera</x:v>
      </x:c>
      <x:c r="D615" s="22" t="str">
        <x:v>Mujer</x:v>
      </x:c>
      <x:c r="E615" s="22" t="str">
        <x:v>100 ml</x:v>
      </x:c>
      <x:c r="F615" s="22" t="str">
        <x:v>EDP</x:v>
      </x:c>
      <x:c r="G615" s="23" t="str">
        <x:v>Amaderado · Cítrico · Floral · Frutal · Gourmand · Especiado · Cuero · Almizclado · Verde</x:v>
      </x:c>
      <x:c r="H615" s="24" t="n">
        <x:v>38000</x:v>
      </x:c>
      <x:c r="I615" s="22" t="str">
        <x:v>Perfume</x:v>
      </x:c>
      <x:c r="J615" s="22" t="str">
        <x:v>Ficha verificada</x:v>
      </x:c>
      <x:c r="K615" s="23" t="str">
        <x:v>Salida: pera, bergamota y violet leaf. Corazón: madagascar pepper, haitian vetiver, jasmine sambac y petalia. Fondo: vainilla, vanillin, cuero y almizcle.</x:v>
      </x:c>
      <x:c r="L615" s="23" t="str">
        <x:v>img/perfumes/ch_pasion_mujer_100ml_edp_carolina_herrera_790ab14f97.webp</x:v>
      </x:c>
      <x:c r="M615" s="23" t="str">
        <x:v>CH PASION MUJER 100ML EDP CAROLINA HERRERA</x:v>
      </x:c>
    </x:row>
    <x:row r="616" ht="22.5" customHeight="1">
      <x:c r="A616" s="20" t="str">
        <x:v>AP-1071</x:v>
      </x:c>
      <x:c r="B616" s="21" t="str">
        <x:v>CH Prive</x:v>
      </x:c>
      <x:c r="C616" s="20" t="str">
        <x:v>Carolina Herrera</x:v>
      </x:c>
      <x:c r="D616" s="22" t="str">
        <x:v>Hombre</x:v>
      </x:c>
      <x:c r="E616" s="22" t="str">
        <x:v>100 ml</x:v>
      </x:c>
      <x:c r="F616" s="22" t="str">
        <x:v>EDT</x:v>
      </x:c>
      <x:c r="G616" s="23" t="str">
        <x:v>Amaderado · Cítrico · Frutal · Oriental · Gourmand · Especiado · Cuero · Verde</x:v>
      </x:c>
      <x:c r="H616" s="24" t="n">
        <x:v>48000</x:v>
      </x:c>
      <x:c r="I616" s="22" t="str">
        <x:v>Perfume</x:v>
      </x:c>
      <x:c r="J616" s="22" t="str">
        <x:v>Ficha verificada</x:v>
      </x:c>
      <x:c r="K616" s="23" t="str">
        <x:v>Salida: whiskey, toronja (pomelo) y pomelo. Corazón: cardamomo, lavanda, sage y red thyme. Fondo: cuero, haba tonka, notas amaderadas y benjuí.</x:v>
      </x:c>
      <x:c r="L616" s="23" t="str">
        <x:v>img/perfumes/ch_prive_hombre_100ml_edt_carolina_herrera_ff36f9b358.webp</x:v>
      </x:c>
      <x:c r="M616" s="23" t="str">
        <x:v>CH PRIVE HOMBRE 100ML EDT CAROLINA HERRERA</x:v>
      </x:c>
    </x:row>
    <x:row r="617" ht="22.5" customHeight="1">
      <x:c r="A617" s="20" t="str">
        <x:v>AP-1692</x:v>
      </x:c>
      <x:c r="B617" s="21" t="str">
        <x:v>CH Prive</x:v>
      </x:c>
      <x:c r="C617" s="20" t="str">
        <x:v>Carolina Herrera</x:v>
      </x:c>
      <x:c r="D617" s="22" t="str">
        <x:v>Mujer</x:v>
      </x:c>
      <x:c r="E617" s="22" t="str">
        <x:v>80 ml</x:v>
      </x:c>
      <x:c r="F617" s="22" t="str">
        <x:v>EDP</x:v>
      </x:c>
      <x:c r="G617" s="23" t="str">
        <x:v>Sin clasificar</x:v>
      </x:c>
      <x:c r="H617" s="24" t="n">
        <x:v>40000</x:v>
      </x:c>
      <x:c r="I617" s="22" t="str">
        <x:v>Perfume</x:v>
      </x:c>
      <x:c r="J617" s="22" t="str">
        <x:v>Pendiente</x:v>
      </x:c>
      <x:c r="K617" s="23" t="str">
        <x:v>Sin ficha individual verificable en el conjunto de Fragrantica consultado; no se asigna una pirámide para evitar datos inventados.</x:v>
      </x:c>
      <x:c r="L617" s="23" t="str">
        <x:v>img/perfumes/ch_prive_mujer_80ml_edp_carolina_herrera_042a8f25e2.webp</x:v>
      </x:c>
      <x:c r="M617" s="23" t="str">
        <x:v>CH PRIVE MUJER 80ML EDP CAROLINA HERRERA</x:v>
      </x:c>
    </x:row>
    <x:row r="618" ht="22.5" customHeight="1">
      <x:c r="A618" s="20" t="str">
        <x:v>AP-1076</x:v>
      </x:c>
      <x:c r="B618" s="21" t="str">
        <x:v>CH Sport</x:v>
      </x:c>
      <x:c r="C618" s="20" t="str">
        <x:v>Carolina Herrera</x:v>
      </x:c>
      <x:c r="D618" s="22" t="str">
        <x:v>Hombre</x:v>
      </x:c>
      <x:c r="E618" s="22" t="str">
        <x:v>100 ml</x:v>
      </x:c>
      <x:c r="F618" s="22" t="str">
        <x:v>EDT</x:v>
      </x:c>
      <x:c r="G618" s="23" t="str">
        <x:v>Amaderado · Cítrico · Frutal · Especiado · Verde</x:v>
      </x:c>
      <x:c r="H618" s="24" t="n">
        <x:v>32000</x:v>
      </x:c>
      <x:c r="I618" s="22" t="str">
        <x:v>Perfume</x:v>
      </x:c>
      <x:c r="J618" s="22" t="str">
        <x:v>Ficha verificada</x:v>
      </x:c>
      <x:c r="K618" s="23" t="str">
        <x:v>Salida: toronja (pomelo), bergamota y sage. Corazón: enebro, sea notes y sichuan pepper. Fondo: vetiver, sándalo y musgo de roble.</x:v>
      </x:c>
      <x:c r="L618" s="23" t="str">
        <x:v>img/perfumes/ch_sport_hombre_100ml_edt_carolina_herrera_c752a2535f.webp</x:v>
      </x:c>
      <x:c r="M618" s="23" t="str">
        <x:v>CH SPORT HOMBRE 100ML EDT CAROLINA HERRERA</x:v>
      </x:c>
    </x:row>
    <x:row r="619" ht="22.5" customHeight="1">
      <x:c r="A619" s="20" t="str">
        <x:v>AP-1072</x:v>
      </x:c>
      <x:c r="B619" s="21" t="str">
        <x:v>CH Wild Love</x:v>
      </x:c>
      <x:c r="C619" s="20" t="str">
        <x:v>Carolina Herrera</x:v>
      </x:c>
      <x:c r="D619" s="22" t="str">
        <x:v>Hombre</x:v>
      </x:c>
      <x:c r="E619" s="22" t="str">
        <x:v>100 ml</x:v>
      </x:c>
      <x:c r="F619" s="22" t="str">
        <x:v>EDP</x:v>
      </x:c>
      <x:c r="G619" s="23" t="str">
        <x:v>Sin clasificar</x:v>
      </x:c>
      <x:c r="H619" s="24" t="n">
        <x:v>36000</x:v>
      </x:c>
      <x:c r="I619" s="22" t="str">
        <x:v>Perfume</x:v>
      </x:c>
      <x:c r="J619" s="22" t="str">
        <x:v>Pendiente</x:v>
      </x:c>
      <x:c r="K619" s="23" t="str">
        <x:v>Sin ficha individual verificable en el conjunto de Fragrantica consultado; no se asigna una pirámide para evitar datos inventados.</x:v>
      </x:c>
      <x:c r="L619" s="23" t="str">
        <x:v>img/perfumes/ch_wild_love_hombre_100ml_edp_carolina_herrera_c94752c31e.webp</x:v>
      </x:c>
      <x:c r="M619" s="23" t="str">
        <x:v>CH WILD LOVE HOMBRE 100ML EDP CAROLINA HERRERA</x:v>
      </x:c>
    </x:row>
    <x:row r="620" ht="22.5" customHeight="1">
      <x:c r="A620" s="20" t="str">
        <x:v>AP-1686</x:v>
      </x:c>
      <x:c r="B620" s="21" t="str">
        <x:v>CH Wild Love</x:v>
      </x:c>
      <x:c r="C620" s="20" t="str">
        <x:v>Carolina Herrera</x:v>
      </x:c>
      <x:c r="D620" s="22" t="str">
        <x:v>Mujer</x:v>
      </x:c>
      <x:c r="E620" s="22" t="str">
        <x:v>100 ml</x:v>
      </x:c>
      <x:c r="F620" s="22" t="str">
        <x:v>EDP</x:v>
      </x:c>
      <x:c r="G620" s="23" t="str">
        <x:v>Sin clasificar</x:v>
      </x:c>
      <x:c r="H620" s="24" t="n">
        <x:v>38000</x:v>
      </x:c>
      <x:c r="I620" s="22" t="str">
        <x:v>Perfume</x:v>
      </x:c>
      <x:c r="J620" s="22" t="str">
        <x:v>Pendiente</x:v>
      </x:c>
      <x:c r="K620" s="23" t="str">
        <x:v>Sin ficha individual verificable en el conjunto de Fragrantica consultado; no se asigna una pirámide para evitar datos inventados.</x:v>
      </x:c>
      <x:c r="L620" s="23" t="str">
        <x:v>img/perfumes/ch_wild_love_mujer_100ml_edp_carolina_herrera_179df078ca.webp</x:v>
      </x:c>
      <x:c r="M620" s="23" t="str">
        <x:v>CH WILD LOVE MUJER 100ML EDP CAROLINA HERRERA</x:v>
      </x:c>
    </x:row>
    <x:row r="621" ht="22.5" customHeight="1">
      <x:c r="A621" s="20" t="str">
        <x:v>AP-1061</x:v>
      </x:c>
      <x:c r="B621" s="21" t="str">
        <x:v>Chic</x:v>
      </x:c>
      <x:c r="C621" s="20" t="str">
        <x:v>Carolina Herrera</x:v>
      </x:c>
      <x:c r="D621" s="22" t="str">
        <x:v>Hombre</x:v>
      </x:c>
      <x:c r="E621" s="22" t="str">
        <x:v>100 ml</x:v>
      </x:c>
      <x:c r="F621" s="22" t="str">
        <x:v>EDT</x:v>
      </x:c>
      <x:c r="G621" s="23" t="str">
        <x:v>Amaderado · Cítrico · Frutal · Oriental · Gourmand · Especiado · Almizclado</x:v>
      </x:c>
      <x:c r="H621" s="24" t="n">
        <x:v>25000</x:v>
      </x:c>
      <x:c r="I621" s="22" t="str">
        <x:v>Perfume</x:v>
      </x:c>
      <x:c r="J621" s="22" t="str">
        <x:v>Ficha verificada</x:v>
      </x:c>
      <x:c r="K621" s="23" t="str">
        <x:v>Salida: watermelon, cardamomo, limón (lima ácida) y bergamota. Corazón: pimienta y canela. Fondo: sándalo, almizcle, haba tonka y ámbar.</x:v>
      </x:c>
      <x:c r="L621" s="23" t="str">
        <x:v>img/perfumes/chic_hombre_100ml_edt_carolina_herrera_ba24600a34.webp</x:v>
      </x:c>
      <x:c r="M621" s="23" t="str">
        <x:v>CHIC HOMBRE 100ML EDT CAROLINA HERRERA</x:v>
      </x:c>
    </x:row>
    <x:row r="622" ht="22.5" customHeight="1">
      <x:c r="A622" s="20" t="str">
        <x:v>AP-1690</x:v>
      </x:c>
      <x:c r="B622" s="21" t="str">
        <x:v>Chic</x:v>
      </x:c>
      <x:c r="C622" s="20" t="str">
        <x:v>Carolina Herrera</x:v>
      </x:c>
      <x:c r="D622" s="22" t="str">
        <x:v>Mujer</x:v>
      </x:c>
      <x:c r="E622" s="22" t="str">
        <x:v>80 ml</x:v>
      </x:c>
      <x:c r="F622" s="22" t="str">
        <x:v>EDP</x:v>
      </x:c>
      <x:c r="G622" s="23" t="str">
        <x:v>Amaderado · Cítrico · Floral · Gourmand · Almizclado</x:v>
      </x:c>
      <x:c r="H622" s="24" t="n">
        <x:v>29000</x:v>
      </x:c>
      <x:c r="I622" s="22" t="str">
        <x:v>Perfume</x:v>
      </x:c>
      <x:c r="J622" s="22" t="str">
        <x:v>Ficha verificada</x:v>
      </x:c>
      <x:c r="K622" s="23" t="str">
        <x:v>Salida: red freesia, nardo y bulgarian rose. Corazón: fresia, lirio de los valles (muguete), mandarin blossom y flor de azahar del naranjo. Fondo: white musk, sándalo y vainilla.</x:v>
      </x:c>
      <x:c r="L622" s="23" t="str">
        <x:v>img/perfumes/chic_mujer_80ml_edp_carolina_herrera_229cded614.webp</x:v>
      </x:c>
      <x:c r="M622" s="23" t="str">
        <x:v>CHIC MUJER 80ML EDP CAROLINA HERRERA</x:v>
      </x:c>
    </x:row>
    <x:row r="623" ht="22.5" customHeight="1">
      <x:c r="A623" s="20" t="str">
        <x:v>AP-2573</x:v>
      </x:c>
      <x:c r="B623" s="21" t="str">
        <x:v>Estuche Carolina Herrera 212</x:v>
      </x:c>
      <x:c r="C623" s="20" t="str">
        <x:v>Carolina Herrera</x:v>
      </x:c>
      <x:c r="D623" s="22" t="str">
        <x:v>Hombre</x:v>
      </x:c>
      <x:c r="E623" s="22" t="str">
        <x:v>2 pzs. + 100 ml + 10 ml</x:v>
      </x:c>
      <x:c r="F623" s="22" t="str">
        <x:v>EDT</x:v>
      </x:c>
      <x:c r="G623" s="23" t="str">
        <x:v>Sin clasificar</x:v>
      </x:c>
      <x:c r="H623" s="24" t="n">
        <x:v>39000</x:v>
      </x:c>
      <x:c r="I623" s="22" t="str">
        <x:v>Estuche</x:v>
      </x:c>
      <x:c r="J623" s="22" t="str">
        <x:v>No aplica</x:v>
      </x:c>
      <x:c r="K623" s="23" t="str">
        <x:v>Registro comercial de estuche, miniatura o cuidado corporal; no corresponde a una ficha individual de perfume en Fragrantica.</x:v>
      </x:c>
      <x:c r="L623" s="23" t="str">
        <x:v>img/perfumes/estuche_carolina_herrera_212_hombre_2pzs_100ml_edt_10ml_edt_088121b6d8.webp</x:v>
      </x:c>
      <x:c r="M623" s="23" t="str">
        <x:v>ESTUCHE CAROLINA HERRERA 212 HOMBRE 2PZS 100ML EDT + 10ML EDT</x:v>
      </x:c>
    </x:row>
    <x:row r="624" ht="22.5" customHeight="1">
      <x:c r="A624" s="20" t="str">
        <x:v>AP-2572</x:v>
      </x:c>
      <x:c r="B624" s="21" t="str">
        <x:v>Estuche Carolina Herrera 212 Vip Rose</x:v>
      </x:c>
      <x:c r="C624" s="20" t="str">
        <x:v>Carolina Herrera</x:v>
      </x:c>
      <x:c r="D624" s="22" t="str">
        <x:v>Mujer</x:v>
      </x:c>
      <x:c r="E624" s="22" t="str">
        <x:v>2 pzs. + 80 ml + 10 ml</x:v>
      </x:c>
      <x:c r="F624" s="22" t="str">
        <x:v>EDP</x:v>
      </x:c>
      <x:c r="G624" s="23" t="str">
        <x:v>Sin clasificar</x:v>
      </x:c>
      <x:c r="H624" s="24" t="n">
        <x:v>45000</x:v>
      </x:c>
      <x:c r="I624" s="22" t="str">
        <x:v>Estuche</x:v>
      </x:c>
      <x:c r="J624" s="22" t="str">
        <x:v>No aplica</x:v>
      </x:c>
      <x:c r="K624" s="23" t="str">
        <x:v>Registro comercial de estuche, miniatura o cuidado corporal; no corresponde a una ficha individual de perfume en Fragrantica.</x:v>
      </x:c>
      <x:c r="L624" s="23" t="str">
        <x:v>img/perfumes/estuche_carolina_herrera_212_vip_rose_mujer_2pzs_80ml_edp_10ml_edp_b31f5e3ad0.webp</x:v>
      </x:c>
      <x:c r="M624" s="23" t="str">
        <x:v>ESTUCHE CAROLINA HERRERA 212 VIP ROSE MUJER 2PZS 80ML EDP + 10ML EDP</x:v>
      </x:c>
    </x:row>
    <x:row r="625" ht="22.5" customHeight="1">
      <x:c r="A625" s="20" t="str">
        <x:v>AP-2571</x:v>
      </x:c>
      <x:c r="B625" s="21" t="str">
        <x:v>Estuche Carolina Herrera la Bomba</x:v>
      </x:c>
      <x:c r="C625" s="20" t="str">
        <x:v>Carolina Herrera</x:v>
      </x:c>
      <x:c r="D625" s="22" t="str">
        <x:v>Mujer</x:v>
      </x:c>
      <x:c r="E625" s="22" t="str">
        <x:v>3 pzs. + 80 ml + 10 ml</x:v>
      </x:c>
      <x:c r="F625" s="22" t="str">
        <x:v>EDP</x:v>
      </x:c>
      <x:c r="G625" s="23" t="str">
        <x:v>Sin clasificar</x:v>
      </x:c>
      <x:c r="H625" s="24" t="n">
        <x:v>69000</x:v>
      </x:c>
      <x:c r="I625" s="22" t="str">
        <x:v>Estuche</x:v>
      </x:c>
      <x:c r="J625" s="22" t="str">
        <x:v>No aplica</x:v>
      </x:c>
      <x:c r="K625" s="23" t="str">
        <x:v>Registro comercial de estuche, miniatura o cuidado corporal; no corresponde a una ficha individual de perfume en Fragrantica.</x:v>
      </x:c>
      <x:c r="L625" s="23" t="str">
        <x:v>img/perfumes/estuche_carolina_herrera_la_bomba_mujer_3pzs_80ml_edp_10ml_edp_crema_5247d45d82.webp</x:v>
      </x:c>
      <x:c r="M625" s="23" t="str">
        <x:v>ESTUCHE CAROLINA HERRERA LA BOMBA MUJER 3PZS 80ML EDP + 10ML EDP + CREMA</x:v>
      </x:c>
    </x:row>
    <x:row r="626" ht="22.5" customHeight="1">
      <x:c r="A626" s="20" t="str">
        <x:v>AP-2431</x:v>
      </x:c>
      <x:c r="B626" s="21" t="str">
        <x:v>Estuche Minis Carolina Herrera Good Girl</x:v>
      </x:c>
      <x:c r="C626" s="20" t="str">
        <x:v>Carolina Herrera</x:v>
      </x:c>
      <x:c r="D626" s="22" t="str">
        <x:v>Mujer</x:v>
      </x:c>
      <x:c r="E626" s="22" t="str">
        <x:v>4 pzs. + 7 ml</x:v>
      </x:c>
      <x:c r="F626" s="22" t="str">
        <x:v>No indicada</x:v>
      </x:c>
      <x:c r="G626" s="23" t="str">
        <x:v>Sin clasificar</x:v>
      </x:c>
      <x:c r="H626" s="24" t="n">
        <x:v>31000</x:v>
      </x:c>
      <x:c r="I626" s="22" t="str">
        <x:v>Estuche</x:v>
      </x:c>
      <x:c r="J626" s="22" t="str">
        <x:v>No aplica</x:v>
      </x:c>
      <x:c r="K626" s="23" t="str">
        <x:v>Registro comercial de estuche, miniatura o cuidado corporal; no corresponde a una ficha individual de perfume en Fragrantica.</x:v>
      </x:c>
      <x:c r="L626" s="23" t="str">
        <x:v>img/perfumes/estuche_minis_carolina_herrera_good_girl_mujer_4pzs_7ml_good_girl_very_blush_blush_elixi_d6e2a86857.webp</x:v>
      </x:c>
      <x:c r="M626" s="23" t="str">
        <x:v>ESTUCHE MINIS CAROLINA HERRERA GOOD GIRL MUJER 4PZS 7ML GOOD GIRL + VERY + BLUSH + BLUSH ELIXIR</x:v>
      </x:c>
    </x:row>
    <x:row r="627" ht="22.5" customHeight="1">
      <x:c r="A627" s="20" t="str">
        <x:v>AP-1707</x:v>
      </x:c>
      <x:c r="B627" s="21" t="str">
        <x:v>Good Girl</x:v>
      </x:c>
      <x:c r="C627" s="20" t="str">
        <x:v>Carolina Herrera</x:v>
      </x:c>
      <x:c r="D627" s="22" t="str">
        <x:v>Mujer</x:v>
      </x:c>
      <x:c r="E627" s="22" t="str">
        <x:v>80 ml</x:v>
      </x:c>
      <x:c r="F627" s="22" t="str">
        <x:v>EDP</x:v>
      </x:c>
      <x:c r="G627" s="23" t="str">
        <x:v>Amaderado · Cítrico · Floral · Oriental · Gourmand · Especiado · Almizclado</x:v>
      </x:c>
      <x:c r="H627" s="24" t="n">
        <x:v>47000</x:v>
      </x:c>
      <x:c r="I627" s="22" t="str">
        <x:v>Perfume</x:v>
      </x:c>
      <x:c r="J627" s="22" t="str">
        <x:v>Ficha verificada</x:v>
      </x:c>
      <x:c r="K627" s="23" t="str">
        <x:v>Salida: almond, café, bergamota y limón (lima ácida). Corazón: nardo, jasmine sambac, flor de azahar del naranjo y orris. Fondo: haba tonka, cacao, vainilla y praline.</x:v>
      </x:c>
      <x:c r="L627" s="23" t="str">
        <x:v>img/perfumes/good_girl_mujer_80ml_edp_carolina_herrera_ce2c5bbef4.webp</x:v>
      </x:c>
      <x:c r="M627" s="23" t="str">
        <x:v>GOOD GIRL MUJER 80ML EDP CAROLINA HERRERA</x:v>
      </x:c>
    </x:row>
    <x:row r="628" ht="22.5" customHeight="1">
      <x:c r="A628" s="20" t="str">
        <x:v>AP-1710</x:v>
      </x:c>
      <x:c r="B628" s="21" t="str">
        <x:v>Good Girl Blush</x:v>
      </x:c>
      <x:c r="C628" s="20" t="str">
        <x:v>Carolina Herrera</x:v>
      </x:c>
      <x:c r="D628" s="22" t="str">
        <x:v>Mujer</x:v>
      </x:c>
      <x:c r="E628" s="22" t="str">
        <x:v>80 ml</x:v>
      </x:c>
      <x:c r="F628" s="22" t="str">
        <x:v>EDP</x:v>
      </x:c>
      <x:c r="G628" s="23" t="str">
        <x:v>Cítrico · Floral · Gourmand</x:v>
      </x:c>
      <x:c r="H628" s="24" t="n">
        <x:v>49000</x:v>
      </x:c>
      <x:c r="I628" s="22" t="str">
        <x:v>Perfume</x:v>
      </x:c>
      <x:c r="J628" s="22" t="str">
        <x:v>Ficha verificada</x:v>
      </x:c>
      <x:c r="K628" s="23" t="str">
        <x:v>Salida: bergamota y bitter almond. Corazón: peony y ylang-ylang. Fondo: vainilla y coumarin.</x:v>
      </x:c>
      <x:c r="L628" s="23" t="str">
        <x:v>img/perfumes/good_girl_blush_mujer_80ml_edp_carolina_herrera_fc0e1239ca.webp</x:v>
      </x:c>
      <x:c r="M628" s="23" t="str">
        <x:v>GOOD GIRL BLUSH MUJER 80ML EDP CAROLINA HERRERA</x:v>
      </x:c>
    </x:row>
    <x:row r="629" ht="22.5" customHeight="1">
      <x:c r="A629" s="20" t="str">
        <x:v>AP-1706</x:v>
      </x:c>
      <x:c r="B629" s="21" t="str">
        <x:v>Good Girl Blush Elixir</x:v>
      </x:c>
      <x:c r="C629" s="20" t="str">
        <x:v>Carolina Herrera</x:v>
      </x:c>
      <x:c r="D629" s="22" t="str">
        <x:v>Mujer</x:v>
      </x:c>
      <x:c r="E629" s="22" t="str">
        <x:v>80 ml</x:v>
      </x:c>
      <x:c r="F629" s="22" t="str">
        <x:v>EDP</x:v>
      </x:c>
      <x:c r="G629" s="23" t="str">
        <x:v>Amaderado · Cítrico · Floral · Gourmand</x:v>
      </x:c>
      <x:c r="H629" s="24" t="n">
        <x:v>52000</x:v>
      </x:c>
      <x:c r="I629" s="22" t="str">
        <x:v>Perfume</x:v>
      </x:c>
      <x:c r="J629" s="22" t="str">
        <x:v>Ficha verificada</x:v>
      </x:c>
      <x:c r="K629" s="23" t="str">
        <x:v>Salida: bergamota y mandarina. Corazón: ylang ylang y rosa. Fondo: vainilla y pachulí.</x:v>
      </x:c>
      <x:c r="L629" s="23" t="str">
        <x:v>img/perfumes/good_girl_blush_elixir_mujer_80ml_edp_carolina_herrera_ab3367e1ed.webp</x:v>
      </x:c>
      <x:c r="M629" s="23" t="str">
        <x:v>GOOD GIRL BLUSH ELIXIR MUJER 80ML EDP  CAROLINA HERRERA</x:v>
      </x:c>
    </x:row>
    <x:row r="630" ht="22.5" customHeight="1">
      <x:c r="A630" s="20" t="str">
        <x:v>AP-1703</x:v>
      </x:c>
      <x:c r="B630" s="21" t="str">
        <x:v>Good Girl Blush Polka Paradise</x:v>
      </x:c>
      <x:c r="C630" s="20" t="str">
        <x:v>Carolina Herrera</x:v>
      </x:c>
      <x:c r="D630" s="22" t="str">
        <x:v>Mujer</x:v>
      </x:c>
      <x:c r="E630" s="22" t="str">
        <x:v>80 ml</x:v>
      </x:c>
      <x:c r="F630" s="22" t="str">
        <x:v>EDP</x:v>
      </x:c>
      <x:c r="G630" s="23" t="str">
        <x:v>Sin clasificar</x:v>
      </x:c>
      <x:c r="H630" s="24" t="n">
        <x:v>53000</x:v>
      </x:c>
      <x:c r="I630" s="22" t="str">
        <x:v>Perfume</x:v>
      </x:c>
      <x:c r="J630" s="22" t="str">
        <x:v>Pendiente</x:v>
      </x:c>
      <x:c r="K630" s="23" t="str">
        <x:v>Sin ficha individual verificable en el conjunto de Fragrantica consultado; no se asigna una pirámide para evitar datos inventados.</x:v>
      </x:c>
      <x:c r="L630" s="23" t="str">
        <x:v>img/perfumes/good_girl_blush_polka_paradise_mujer_80ml_edp_carolina_herrera_485a277a6f.webp</x:v>
      </x:c>
      <x:c r="M630" s="23" t="str">
        <x:v>GOOD GIRL BLUSH POLKA PARADISE MUJER 80ML EDP CAROLINA HERRERA</x:v>
      </x:c>
    </x:row>
    <x:row r="631" ht="22.5" customHeight="1">
      <x:c r="A631" s="20" t="str">
        <x:v>AP-1705</x:v>
      </x:c>
      <x:c r="B631" s="21" t="str">
        <x:v>Good Girl Bowtstic</x:v>
      </x:c>
      <x:c r="C631" s="20" t="str">
        <x:v>Carolina Herrera</x:v>
      </x:c>
      <x:c r="D631" s="22" t="str">
        <x:v>Mujer</x:v>
      </x:c>
      <x:c r="E631" s="22" t="str">
        <x:v>80 ml</x:v>
      </x:c>
      <x:c r="F631" s="22" t="str">
        <x:v>EDP</x:v>
      </x:c>
      <x:c r="G631" s="23" t="str">
        <x:v>Sin clasificar</x:v>
      </x:c>
      <x:c r="H631" s="24" t="n">
        <x:v>55000</x:v>
      </x:c>
      <x:c r="I631" s="22" t="str">
        <x:v>Perfume</x:v>
      </x:c>
      <x:c r="J631" s="22" t="str">
        <x:v>Pendiente</x:v>
      </x:c>
      <x:c r="K631" s="23" t="str">
        <x:v>Sin ficha individual verificable en el conjunto de Fragrantica consultado; no se asigna una pirámide para evitar datos inventados.</x:v>
      </x:c>
      <x:c r="L631" s="23" t="str">
        <x:v>img/perfumes/good_girl_bowtstic_mujer_80ml_edp_carolina_herrera_d9abf2adbc.webp</x:v>
      </x:c>
      <x:c r="M631" s="23" t="str">
        <x:v>GOOD GIRL BOWTSTIC MUJER 80ML EDP CAROLINA HERRERA</x:v>
      </x:c>
    </x:row>
    <x:row r="632" ht="22.5" customHeight="1">
      <x:c r="A632" s="20" t="str">
        <x:v>AP-1704</x:v>
      </x:c>
      <x:c r="B632" s="21" t="str">
        <x:v>Good Girl Jasmine Absolute</x:v>
      </x:c>
      <x:c r="C632" s="20" t="str">
        <x:v>Carolina Herrera</x:v>
      </x:c>
      <x:c r="D632" s="22" t="str">
        <x:v>Mujer</x:v>
      </x:c>
      <x:c r="E632" s="22" t="str">
        <x:v>80 ml</x:v>
      </x:c>
      <x:c r="F632" s="22" t="str">
        <x:v>EDP</x:v>
      </x:c>
      <x:c r="G632" s="23" t="str">
        <x:v>Sin clasificar</x:v>
      </x:c>
      <x:c r="H632" s="24" t="n">
        <x:v>55000</x:v>
      </x:c>
      <x:c r="I632" s="22" t="str">
        <x:v>Perfume</x:v>
      </x:c>
      <x:c r="J632" s="22" t="str">
        <x:v>Pendiente</x:v>
      </x:c>
      <x:c r="K632" s="23" t="str">
        <x:v>Sin ficha individual verificable en el conjunto de Fragrantica consultado; no se asigna una pirámide para evitar datos inventados.</x:v>
      </x:c>
      <x:c r="L632" s="23" t="str">
        <x:v>img/perfumes/good_girl_jasmine_absolute_mujer_80ml_edp_carolina_herrera_e6d277d432.webp</x:v>
      </x:c>
      <x:c r="M632" s="23" t="str">
        <x:v>GOOD GIRL JASMINE ABSOLUTE MUJER 80ML EDP CAROLINA HERRERA</x:v>
      </x:c>
    </x:row>
    <x:row r="633" ht="22.5" customHeight="1">
      <x:c r="A633" s="20" t="str">
        <x:v>AP-1709</x:v>
      </x:c>
      <x:c r="B633" s="21" t="str">
        <x:v>Good Girl Legere</x:v>
      </x:c>
      <x:c r="C633" s="20" t="str">
        <x:v>Carolina Herrera</x:v>
      </x:c>
      <x:c r="D633" s="22" t="str">
        <x:v>Mujer</x:v>
      </x:c>
      <x:c r="E633" s="22" t="str">
        <x:v>80 ml</x:v>
      </x:c>
      <x:c r="F633" s="22" t="str">
        <x:v>EDP</x:v>
      </x:c>
      <x:c r="G633" s="23" t="str">
        <x:v>Amaderado · Cítrico · Floral · Oriental · Gourmand · Especiado · Almizclado</x:v>
      </x:c>
      <x:c r="H633" s="24" t="n">
        <x:v>52000</x:v>
      </x:c>
      <x:c r="I633" s="22" t="str">
        <x:v>Perfume</x:v>
      </x:c>
      <x:c r="J633" s="22" t="str">
        <x:v>Ficha verificada</x:v>
      </x:c>
      <x:c r="K633" s="23" t="str">
        <x:v>Salida: ylang-ylang, mandarina, bergamota y limón (lima ácida). Corazón: nardo, jazmín, flor de azahar del naranjo y bulgarian rose. Fondo: dulce de leche, praline, haba tonka y canela.</x:v>
      </x:c>
      <x:c r="L633" s="23" t="str">
        <x:v>img/perfumes/good_girl_legere_mujer_80ml_edp_carolina_herrera_bf4768f8aa.webp</x:v>
      </x:c>
      <x:c r="M633" s="23" t="str">
        <x:v>GOOD GIRL LEGERE MUJER 80ML EDP CAROLINA HERRERA</x:v>
      </x:c>
    </x:row>
    <x:row r="634" ht="22.5" customHeight="1">
      <x:c r="A634" s="20" t="str">
        <x:v>AP-1708</x:v>
      </x:c>
      <x:c r="B634" s="21" t="str">
        <x:v>Good Girl Very</x:v>
      </x:c>
      <x:c r="C634" s="20" t="str">
        <x:v>Carolina Herrera</x:v>
      </x:c>
      <x:c r="D634" s="22" t="str">
        <x:v>Mujer</x:v>
      </x:c>
      <x:c r="E634" s="22" t="str">
        <x:v>80 ml</x:v>
      </x:c>
      <x:c r="F634" s="22" t="str">
        <x:v>EDP</x:v>
      </x:c>
      <x:c r="G634" s="23" t="str">
        <x:v>Sin clasificar</x:v>
      </x:c>
      <x:c r="H634" s="24" t="n">
        <x:v>50000</x:v>
      </x:c>
      <x:c r="I634" s="22" t="str">
        <x:v>Perfume</x:v>
      </x:c>
      <x:c r="J634" s="22" t="str">
        <x:v>Pendiente</x:v>
      </x:c>
      <x:c r="K634" s="23" t="str">
        <x:v>Sin ficha individual verificable en el conjunto de Fragrantica consultado; no se asigna una pirámide para evitar datos inventados.</x:v>
      </x:c>
      <x:c r="L634" s="23" t="str">
        <x:v>img/perfumes/good_girl_very_mujer_80ml_edp_carolina_herrera_e91c7c8dfa.webp</x:v>
      </x:c>
      <x:c r="M634" s="23" t="str">
        <x:v>GOOD GIRL VERY MUJER 80ML EDP CAROLINA HERRERA</x:v>
      </x:c>
    </x:row>
    <x:row r="635" ht="22.5" customHeight="1">
      <x:c r="A635" s="20" t="str">
        <x:v>AP-1684</x:v>
      </x:c>
      <x:c r="B635" s="21" t="str">
        <x:v>Herrera Lady</x:v>
      </x:c>
      <x:c r="C635" s="20" t="str">
        <x:v>Carolina Herrera</x:v>
      </x:c>
      <x:c r="D635" s="22" t="str">
        <x:v>Mujer</x:v>
      </x:c>
      <x:c r="E635" s="22" t="str">
        <x:v>100 ml</x:v>
      </x:c>
      <x:c r="F635" s="22" t="str">
        <x:v>EDP</x:v>
      </x:c>
      <x:c r="G635" s="23" t="str">
        <x:v>Sin clasificar</x:v>
      </x:c>
      <x:c r="H635" s="24" t="n">
        <x:v>32000</x:v>
      </x:c>
      <x:c r="I635" s="22" t="str">
        <x:v>Perfume</x:v>
      </x:c>
      <x:c r="J635" s="22" t="str">
        <x:v>Pendiente</x:v>
      </x:c>
      <x:c r="K635" s="23" t="str">
        <x:v>Sin ficha individual verificable en el conjunto de Fragrantica consultado; no se asigna una pirámide para evitar datos inventados.</x:v>
      </x:c>
      <x:c r="L635" s="23" t="str">
        <x:v>img/perfumes/herrera_lady_mujer_mujer_100ml_edp_carolina_herrera_e80c32492c.webp</x:v>
      </x:c>
      <x:c r="M635" s="23" t="str">
        <x:v>HERRERA LADY MUJER MUJER 100ML EDP CAROLINA HERRERA</x:v>
      </x:c>
    </x:row>
    <x:row r="636" ht="22.5" customHeight="1">
      <x:c r="A636" s="20" t="str">
        <x:v>AP-1685</x:v>
      </x:c>
      <x:c r="B636" s="21" t="str">
        <x:v>Herrera Lady</x:v>
      </x:c>
      <x:c r="C636" s="20" t="str">
        <x:v>Carolina Herrera</x:v>
      </x:c>
      <x:c r="D636" s="22" t="str">
        <x:v>Mujer</x:v>
      </x:c>
      <x:c r="E636" s="22" t="str">
        <x:v>100 ml</x:v>
      </x:c>
      <x:c r="F636" s="22" t="str">
        <x:v>EDT</x:v>
      </x:c>
      <x:c r="G636" s="23" t="str">
        <x:v>Sin clasificar</x:v>
      </x:c>
      <x:c r="H636" s="24" t="n">
        <x:v>28000</x:v>
      </x:c>
      <x:c r="I636" s="22" t="str">
        <x:v>Perfume</x:v>
      </x:c>
      <x:c r="J636" s="22" t="str">
        <x:v>Pendiente</x:v>
      </x:c>
      <x:c r="K636" s="23" t="str">
        <x:v>Sin ficha individual verificable en el conjunto de Fragrantica consultado; no se asigna una pirámide para evitar datos inventados.</x:v>
      </x:c>
      <x:c r="L636" s="23" t="str">
        <x:v>img/perfumes/herrera_lady_mujer_mujer_100ml_edt_carolina_herrera_c25005b96e.webp</x:v>
      </x:c>
      <x:c r="M636" s="23" t="str">
        <x:v>HERRERA LADY MUJER MUJER 100ML EDT CAROLINA HERRERA</x:v>
      </x:c>
    </x:row>
    <x:row r="637" ht="22.5" customHeight="1">
      <x:c r="A637" s="20" t="str">
        <x:v>AP-1089</x:v>
      </x:c>
      <x:c r="B637" s="21" t="str">
        <x:v>Herrera Men</x:v>
      </x:c>
      <x:c r="C637" s="20" t="str">
        <x:v>Carolina Herrera</x:v>
      </x:c>
      <x:c r="D637" s="22" t="str">
        <x:v>Unisex</x:v>
      </x:c>
      <x:c r="E637" s="22" t="str">
        <x:v>100 ml</x:v>
      </x:c>
      <x:c r="F637" s="22" t="str">
        <x:v>EDT</x:v>
      </x:c>
      <x:c r="G637" s="23" t="str">
        <x:v>Amaderado · Cítrico · Floral · Frutal · Oriental · Gourmand · Especiado · Cuero · Verde</x:v>
      </x:c>
      <x:c r="H637" s="24" t="n">
        <x:v>28000</x:v>
      </x:c>
      <x:c r="I637" s="22" t="str">
        <x:v>Perfume</x:v>
      </x:c>
      <x:c r="J637" s="22" t="str">
        <x:v>Ficha verificada</x:v>
      </x:c>
      <x:c r="K637" s="23" t="str">
        <x:v>Salida: grass, bergamota y toronja (pomelo). Corazón: woodsy notes, nuez moscada, violeta y azafrán. Fondo: azúcar, cuero, vainilla y suede.</x:v>
      </x:c>
      <x:c r="L637" s="23" t="str">
        <x:v>img/perfumes/herrera_men_100ml_edt_carolina_herrera_dbfbd5fcad.webp</x:v>
      </x:c>
      <x:c r="M637" s="23" t="str">
        <x:v>HERRERA MEN 100ML EDT CAROLINA HERRERA</x:v>
      </x:c>
    </x:row>
    <x:row r="638" ht="22.5" customHeight="1">
      <x:c r="A638" s="20" t="str">
        <x:v>AP-1090</x:v>
      </x:c>
      <x:c r="B638" s="21" t="str">
        <x:v>Herrera Men</x:v>
      </x:c>
      <x:c r="C638" s="20" t="str">
        <x:v>Carolina Herrera</x:v>
      </x:c>
      <x:c r="D638" s="22" t="str">
        <x:v>Hombre</x:v>
      </x:c>
      <x:c r="E638" s="22" t="str">
        <x:v>200 ml</x:v>
      </x:c>
      <x:c r="F638" s="22" t="str">
        <x:v>EDT</x:v>
      </x:c>
      <x:c r="G638" s="23" t="str">
        <x:v>Amaderado · Cítrico · Floral · Frutal · Oriental · Gourmand · Especiado · Cuero · Verde</x:v>
      </x:c>
      <x:c r="H638" s="24" t="n">
        <x:v>39000</x:v>
      </x:c>
      <x:c r="I638" s="22" t="str">
        <x:v>Perfume</x:v>
      </x:c>
      <x:c r="J638" s="22" t="str">
        <x:v>Ficha verificada</x:v>
      </x:c>
      <x:c r="K638" s="23" t="str">
        <x:v>Salida: grass, bergamota y toronja (pomelo). Corazón: woodsy notes, nuez moscada, violeta y azafrán. Fondo: azúcar, cuero, vainilla y suede.</x:v>
      </x:c>
      <x:c r="L638" s="23" t="str">
        <x:v>img/perfumes/herrera_men_hombre_200ml_edt_carolina_herrera_1eb81dcd93.webp</x:v>
      </x:c>
      <x:c r="M638" s="23" t="str">
        <x:v>HERRERA MEN HOMBRE 200ML EDT CAROLINA HERRERA</x:v>
      </x:c>
    </x:row>
    <x:row r="639" ht="22.5" customHeight="1">
      <x:c r="A639" s="20" t="str">
        <x:v>AP-1687</x:v>
      </x:c>
      <x:c r="B639" s="21" t="str">
        <x:v>La Bomba</x:v>
      </x:c>
      <x:c r="C639" s="20" t="str">
        <x:v>Carolina Herrera</x:v>
      </x:c>
      <x:c r="D639" s="22" t="str">
        <x:v>Mujer</x:v>
      </x:c>
      <x:c r="E639" s="22" t="str">
        <x:v>80 ml</x:v>
      </x:c>
      <x:c r="F639" s="22" t="str">
        <x:v>EDP</x:v>
      </x:c>
      <x:c r="G639" s="23" t="str">
        <x:v>Sin clasificar</x:v>
      </x:c>
      <x:c r="H639" s="24" t="n">
        <x:v>65000</x:v>
      </x:c>
      <x:c r="I639" s="22" t="str">
        <x:v>Perfume</x:v>
      </x:c>
      <x:c r="J639" s="22" t="str">
        <x:v>Pendiente</x:v>
      </x:c>
      <x:c r="K639" s="23" t="str">
        <x:v>Sin ficha individual verificable en el conjunto de Fragrantica consultado; no se asigna una pirámide para evitar datos inventados.</x:v>
      </x:c>
      <x:c r="L639" s="23" t="str">
        <x:v>img/perfumes/la_bomba_mujer_80ml_edp_carolina_herrera_9cab685bc2.webp</x:v>
      </x:c>
      <x:c r="M639" s="23" t="str">
        <x:v>LA BOMBA MUJER 80ML EDP CAROLINA HERRERA</x:v>
      </x:c>
    </x:row>
    <x:row r="640" ht="22.5" customHeight="1">
      <x:c r="A640" s="20" t="str">
        <x:v>AP-1732</x:v>
      </x:c>
      <x:c r="B640" s="21" t="str">
        <x:v>Baiser Vole</x:v>
      </x:c>
      <x:c r="C640" s="20" t="str">
        <x:v>Cartier</x:v>
      </x:c>
      <x:c r="D640" s="22" t="str">
        <x:v>Mujer</x:v>
      </x:c>
      <x:c r="E640" s="22" t="str">
        <x:v>100 ml</x:v>
      </x:c>
      <x:c r="F640" s="22" t="str">
        <x:v>EDP</x:v>
      </x:c>
      <x:c r="G640" s="23" t="str">
        <x:v>Cítrico · Floral · Especiado · Verde</x:v>
      </x:c>
      <x:c r="H640" s="24" t="n">
        <x:v>48000</x:v>
      </x:c>
      <x:c r="I640" s="22" t="str">
        <x:v>Perfume</x:v>
      </x:c>
      <x:c r="J640" s="22" t="str">
        <x:v>Ficha verificada</x:v>
      </x:c>
      <x:c r="K640" s="23" t="str">
        <x:v>Salida: lily y cítricos. Corazón: lily. Fondo: green lily y notas verdes.</x:v>
      </x:c>
      <x:c r="L640" s="23" t="str">
        <x:v>img/perfumes/baiser_vole_mujer_100ml_edp_cartier_d34c3a03e0.webp</x:v>
      </x:c>
      <x:c r="M640" s="23" t="str">
        <x:v>BAISER VOLE MUJER 100ML EDP CARTIER</x:v>
      </x:c>
    </x:row>
    <x:row r="641" ht="22.5" customHeight="1">
      <x:c r="A641" s="20" t="str">
        <x:v>AP-1116</x:v>
      </x:c>
      <x:c r="B641" s="21" t="str">
        <x:v>Declaration</x:v>
      </x:c>
      <x:c r="C641" s="20" t="str">
        <x:v>Cartier</x:v>
      </x:c>
      <x:c r="D641" s="22" t="str">
        <x:v>Hombre</x:v>
      </x:c>
      <x:c r="E641" s="22" t="str">
        <x:v>100 ml</x:v>
      </x:c>
      <x:c r="F641" s="22" t="str">
        <x:v>EDT</x:v>
      </x:c>
      <x:c r="G641" s="23" t="str">
        <x:v>Amaderado · Cítrico · Floral · Oriental · Especiado · Cuero · Verde</x:v>
      </x:c>
      <x:c r="H641" s="24" t="n">
        <x:v>30000</x:v>
      </x:c>
      <x:c r="I641" s="22" t="str">
        <x:v>Perfume</x:v>
      </x:c>
      <x:c r="J641" s="22" t="str">
        <x:v>Ficha verificada</x:v>
      </x:c>
      <x:c r="K641" s="23" t="str">
        <x:v>Salida: bitter orange, alcaravea, birch y bergamota. Corazón: guatemalan cardamom, pimienta, jengibre y iris. Fondo: tahitian vetiver, tea, cedro y cuero.</x:v>
      </x:c>
      <x:c r="L641" s="23" t="str">
        <x:v>img/perfumes/declaration_hombre_100ml_edt_cartier_a6c9a8aef0.webp</x:v>
      </x:c>
      <x:c r="M641" s="23" t="str">
        <x:v>DECLARATION HOMBRE 100ML EDT CARTIER</x:v>
      </x:c>
    </x:row>
    <x:row r="642" ht="22.5" customHeight="1">
      <x:c r="A642" s="20" t="str">
        <x:v>AP-1117</x:v>
      </x:c>
      <x:c r="B642" s="21" t="str">
        <x:v>Declaration</x:v>
      </x:c>
      <x:c r="C642" s="20" t="str">
        <x:v>Cartier</x:v>
      </x:c>
      <x:c r="D642" s="22" t="str">
        <x:v>Hombre</x:v>
      </x:c>
      <x:c r="E642" s="22" t="str">
        <x:v>100 ml</x:v>
      </x:c>
      <x:c r="F642" s="22" t="str">
        <x:v>EDP</x:v>
      </x:c>
      <x:c r="G642" s="23" t="str">
        <x:v>Amaderado · Cítrico · Floral · Oriental · Especiado · Cuero · Verde</x:v>
      </x:c>
      <x:c r="H642" s="24" t="n">
        <x:v>42000</x:v>
      </x:c>
      <x:c r="I642" s="22" t="str">
        <x:v>Perfume</x:v>
      </x:c>
      <x:c r="J642" s="22" t="str">
        <x:v>Ficha verificada</x:v>
      </x:c>
      <x:c r="K642" s="23" t="str">
        <x:v>Salida: bitter orange, alcaravea, birch y bergamota. Corazón: guatemalan cardamom, pimienta, jengibre y iris. Fondo: tahitian vetiver, tea, cedro y cuero.</x:v>
      </x:c>
      <x:c r="L642" s="23" t="str">
        <x:v>img/perfumes/declaration_hombre_100ml_edp_cartier_1b73cf43f2.webp</x:v>
      </x:c>
      <x:c r="M642" s="23" t="str">
        <x:v>DECLARATION HOMBRE 100ML EDP CARTIER</x:v>
      </x:c>
    </x:row>
    <x:row r="643" ht="22.5" customHeight="1">
      <x:c r="A643" s="20" t="str">
        <x:v>AP-1733</x:v>
      </x:c>
      <x:c r="B643" s="21" t="str">
        <x:v>La Panthere</x:v>
      </x:c>
      <x:c r="C643" s="20" t="str">
        <x:v>Cartier</x:v>
      </x:c>
      <x:c r="D643" s="22" t="str">
        <x:v>Mujer</x:v>
      </x:c>
      <x:c r="E643" s="22" t="str">
        <x:v>75 ml</x:v>
      </x:c>
      <x:c r="F643" s="22" t="str">
        <x:v>EDT</x:v>
      </x:c>
      <x:c r="G643" s="23" t="str">
        <x:v>Amaderado · Cítrico · Floral · Frutal · Cuero · Almizclado · Verde</x:v>
      </x:c>
      <x:c r="H643" s="24" t="n">
        <x:v>46000</x:v>
      </x:c>
      <x:c r="I643" s="22" t="str">
        <x:v>Perfume</x:v>
      </x:c>
      <x:c r="J643" s="22" t="str">
        <x:v>Ficha verificada</x:v>
      </x:c>
      <x:c r="K643" s="23" t="str">
        <x:v>Salida: toronja (pomelo) y bergamota. Corazón: gardenia, notas verdes, lirio de los valles (muguete) y piña. Fondo: almizcle, pachulí, cuero y sándalo.</x:v>
      </x:c>
      <x:c r="L643" s="23" t="str">
        <x:v>img/perfumes/la_panthere_mujer_75ml_edt_cartier_6f10ec3510.webp</x:v>
      </x:c>
      <x:c r="M643" s="23" t="str">
        <x:v>LA PANTHERE MUJER 75ML EDT CARTIER</x:v>
      </x:c>
    </x:row>
    <x:row r="644" ht="22.5" customHeight="1">
      <x:c r="A644" s="20" t="str">
        <x:v>AP-1734</x:v>
      </x:c>
      <x:c r="B644" s="21" t="str">
        <x:v>La Panthere EDP</x:v>
      </x:c>
      <x:c r="C644" s="20" t="str">
        <x:v>Cartier</x:v>
      </x:c>
      <x:c r="D644" s="22" t="str">
        <x:v>Mujer</x:v>
      </x:c>
      <x:c r="E644" s="22" t="str">
        <x:v>100 ml</x:v>
      </x:c>
      <x:c r="F644" s="22" t="str">
        <x:v>EDP</x:v>
      </x:c>
      <x:c r="G644" s="23" t="str">
        <x:v>Amaderado · Cítrico · Floral · Frutal · Gourmand · Cuero · Almizclado</x:v>
      </x:c>
      <x:c r="H644" s="24" t="n">
        <x:v>52000</x:v>
      </x:c>
      <x:c r="I644" s="22" t="str">
        <x:v>Perfume</x:v>
      </x:c>
      <x:c r="J644" s="22" t="str">
        <x:v>Ficha verificada</x:v>
      </x:c>
      <x:c r="K644" s="23" t="str">
        <x:v>Salida: frutas secas, rhubarb, big strawberry y anise. Corazón: gardenia, rosa, ylang-ylang y pera. Fondo: musgo de roble, almizcle, pachulí y cuero.</x:v>
      </x:c>
      <x:c r="L644" s="23" t="str">
        <x:v>img/perfumes/la_panthere_edp_mujer_100ml_edp_cartier_2523923d42.webp</x:v>
      </x:c>
      <x:c r="M644" s="23" t="str">
        <x:v>LA PANTHERE EDP MUJER 100ML EDP CARTIER</x:v>
      </x:c>
    </x:row>
    <x:row r="645" ht="22.5" customHeight="1">
      <x:c r="A645" s="20" t="str">
        <x:v>AP-1119</x:v>
      </x:c>
      <x:c r="B645" s="21" t="str">
        <x:v>Pasha</x:v>
      </x:c>
      <x:c r="C645" s="20" t="str">
        <x:v>Cartier</x:v>
      </x:c>
      <x:c r="D645" s="22" t="str">
        <x:v>Hombre</x:v>
      </x:c>
      <x:c r="E645" s="22" t="str">
        <x:v>100 ml</x:v>
      </x:c>
      <x:c r="F645" s="22" t="str">
        <x:v>EDT</x:v>
      </x:c>
      <x:c r="G645" s="23" t="str">
        <x:v>Amaderado · Cítrico · Floral · Oriental · Especiado · Verde</x:v>
      </x:c>
      <x:c r="H645" s="24" t="n">
        <x:v>46000</x:v>
      </x:c>
      <x:c r="I645" s="22" t="str">
        <x:v>Perfume</x:v>
      </x:c>
      <x:c r="J645" s="22" t="str">
        <x:v>Ficha verificada</x:v>
      </x:c>
      <x:c r="K645" s="23" t="str">
        <x:v>Salida: lavanda, menta, alcaravea y anise. Corazón: coriander y brazilian rosewood. Fondo: musgo de roble, sándalo, pachulí y labdanum.</x:v>
      </x:c>
      <x:c r="L645" s="23" t="str">
        <x:v>img/perfumes/pasha_hombre_100ml_edt_cartier_205af5630c.webp</x:v>
      </x:c>
      <x:c r="M645" s="23" t="str">
        <x:v>PASHA HOMBRE 100ML EDT CARTIER</x:v>
      </x:c>
    </x:row>
    <x:row r="646" ht="22.5" customHeight="1">
      <x:c r="A646" s="20" t="str">
        <x:v>AP-1118</x:v>
      </x:c>
      <x:c r="B646" s="21" t="str">
        <x:v>Pasha Noire</x:v>
      </x:c>
      <x:c r="C646" s="20" t="str">
        <x:v>Cartier</x:v>
      </x:c>
      <x:c r="D646" s="22" t="str">
        <x:v>Hombre</x:v>
      </x:c>
      <x:c r="E646" s="22" t="str">
        <x:v>100 ml</x:v>
      </x:c>
      <x:c r="F646" s="22" t="str">
        <x:v>EDT</x:v>
      </x:c>
      <x:c r="G646" s="23" t="str">
        <x:v>Sin clasificar</x:v>
      </x:c>
      <x:c r="H646" s="24" t="n">
        <x:v>46000</x:v>
      </x:c>
      <x:c r="I646" s="22" t="str">
        <x:v>Perfume</x:v>
      </x:c>
      <x:c r="J646" s="22" t="str">
        <x:v>Pendiente</x:v>
      </x:c>
      <x:c r="K646" s="23" t="str">
        <x:v>Sin ficha individual verificable en el conjunto de Fragrantica consultado; no se asigna una pirámide para evitar datos inventados.</x:v>
      </x:c>
      <x:c r="L646" s="23" t="str">
        <x:v>img/perfumes/pasha_noire_hombre_100ml_edt_cartier_b54f128a82.webp</x:v>
      </x:c>
      <x:c r="M646" s="23" t="str">
        <x:v>PASHA NOIRE HOMBRE 100ML EDT CARTIER</x:v>
      </x:c>
    </x:row>
    <x:row r="647" ht="22.5" customHeight="1">
      <x:c r="A647" s="20" t="str">
        <x:v>AP-1120</x:v>
      </x:c>
      <x:c r="B647" s="21" t="str">
        <x:v>Allure</x:v>
      </x:c>
      <x:c r="C647" s="20" t="str">
        <x:v>Chanel</x:v>
      </x:c>
      <x:c r="D647" s="22" t="str">
        <x:v>Hombre</x:v>
      </x:c>
      <x:c r="E647" s="22" t="str">
        <x:v>100 ml</x:v>
      </x:c>
      <x:c r="F647" s="22" t="str">
        <x:v>EDT</x:v>
      </x:c>
      <x:c r="G647" s="23" t="str">
        <x:v>Amaderado · Cítrico · Floral · Frutal · Oriental · Gourmand · Especiado · Cuero · Almizclado · Verde</x:v>
      </x:c>
      <x:c r="H647" s="24" t="n">
        <x:v>75000</x:v>
      </x:c>
      <x:c r="I647" s="22" t="str">
        <x:v>Perfume</x:v>
      </x:c>
      <x:c r="J647" s="22" t="str">
        <x:v>Ficha verificada</x:v>
      </x:c>
      <x:c r="K647" s="23" t="str">
        <x:v>Salida: limón (lima ácida), durazno (melocotón), jengibre y mandarina. Corazón: pimienta, cedro, pachulí y vetiver. Fondo: vainilla, haba tonka, sándalo y coco.</x:v>
      </x:c>
      <x:c r="L647" s="23" t="str">
        <x:v>img/perfumes/allure_hombre_100ml_edt_chanel_85cec76dfa.webp</x:v>
      </x:c>
      <x:c r="M647" s="23" t="str">
        <x:v>ALLURE HOMBRE 100ML EDT CHANEL</x:v>
      </x:c>
    </x:row>
    <x:row r="648" ht="22.5" customHeight="1">
      <x:c r="A648" s="20" t="str">
        <x:v>AP-1737</x:v>
      </x:c>
      <x:c r="B648" s="21" t="str">
        <x:v>Allure</x:v>
      </x:c>
      <x:c r="C648" s="20" t="str">
        <x:v>Chanel</x:v>
      </x:c>
      <x:c r="D648" s="22" t="str">
        <x:v>Mujer</x:v>
      </x:c>
      <x:c r="E648" s="22" t="str">
        <x:v>100 ml</x:v>
      </x:c>
      <x:c r="F648" s="22" t="str">
        <x:v>EDP</x:v>
      </x:c>
      <x:c r="G648" s="23" t="str">
        <x:v>Amaderado · Cítrico · Floral · Frutal · Gourmand · Verde</x:v>
      </x:c>
      <x:c r="H648" s="24" t="n">
        <x:v>85000</x:v>
      </x:c>
      <x:c r="I648" s="22" t="str">
        <x:v>Perfume</x:v>
      </x:c>
      <x:c r="J648" s="22" t="str">
        <x:v>Ficha verificada</x:v>
      </x:c>
      <x:c r="K648" s="23" t="str">
        <x:v>Perfil dominado por acordes citrus, floral, white floral, vanilla; la ficha consultada no separa salida, corazón y fondo.</x:v>
      </x:c>
      <x:c r="L648" s="23" t="str">
        <x:v>img/perfumes/allure_mujer_100ml_edp_chanel_9cbee38716.webp</x:v>
      </x:c>
      <x:c r="M648" s="23" t="str">
        <x:v>ALLURE MUJER 100ML EDP CHANEL</x:v>
      </x:c>
    </x:row>
    <x:row r="649" ht="22.5" customHeight="1">
      <x:c r="A649" s="20" t="str">
        <x:v>AP-1121</x:v>
      </x:c>
      <x:c r="B649" s="21" t="str">
        <x:v>Allure Homme Blanche</x:v>
      </x:c>
      <x:c r="C649" s="20" t="str">
        <x:v>Chanel</x:v>
      </x:c>
      <x:c r="D649" s="22" t="str">
        <x:v>Hombre</x:v>
      </x:c>
      <x:c r="E649" s="22" t="str">
        <x:v>100 ml</x:v>
      </x:c>
      <x:c r="F649" s="22" t="str">
        <x:v>EDP</x:v>
      </x:c>
      <x:c r="G649" s="23" t="str">
        <x:v>Sin clasificar</x:v>
      </x:c>
      <x:c r="H649" s="24" t="n">
        <x:v>90000</x:v>
      </x:c>
      <x:c r="I649" s="22" t="str">
        <x:v>Perfume</x:v>
      </x:c>
      <x:c r="J649" s="22" t="str">
        <x:v>Pendiente</x:v>
      </x:c>
      <x:c r="K649" s="23" t="str">
        <x:v>Sin ficha individual verificable en el conjunto de Fragrantica consultado; no se asigna una pirámide para evitar datos inventados.</x:v>
      </x:c>
      <x:c r="L649" s="23" t="str">
        <x:v>img/perfumes/allure_homme_blanche_hombre_100ml_edp_chanel_3f46977fcc.webp</x:v>
      </x:c>
      <x:c r="M649" s="23" t="str">
        <x:v>ALLURE HOMME BLANCHE HOMBRE 100ML EDP CHANEL</x:v>
      </x:c>
    </x:row>
    <x:row r="650" ht="22.5" customHeight="1">
      <x:c r="A650" s="20" t="str">
        <x:v>AP-1123</x:v>
      </x:c>
      <x:c r="B650" s="21" t="str">
        <x:v>Allure Sport</x:v>
      </x:c>
      <x:c r="C650" s="20" t="str">
        <x:v>Chanel</x:v>
      </x:c>
      <x:c r="D650" s="22" t="str">
        <x:v>Hombre</x:v>
      </x:c>
      <x:c r="E650" s="22" t="str">
        <x:v>100 ml</x:v>
      </x:c>
      <x:c r="F650" s="22" t="str">
        <x:v>EDT</x:v>
      </x:c>
      <x:c r="G650" s="23" t="str">
        <x:v>Amaderado · Cítrico · Floral · Oriental · Gourmand · Especiado · Almizclado · Verde</x:v>
      </x:c>
      <x:c r="H650" s="24" t="n">
        <x:v>75000</x:v>
      </x:c>
      <x:c r="I650" s="22" t="str">
        <x:v>Perfume</x:v>
      </x:c>
      <x:c r="J650" s="22" t="str">
        <x:v>Ficha verificada</x:v>
      </x:c>
      <x:c r="K650" s="23" t="str">
        <x:v>Salida: naranja, sea notes, aldehydes y mandarina roja. Corazón: pimienta, neroli y cedro. Fondo: vainilla, haba tonka, white musk y ámbar.</x:v>
      </x:c>
      <x:c r="L650" s="23" t="str">
        <x:v>img/perfumes/allure_sport_hombre_100ml_edt_chanel_b6affcb9a6.webp</x:v>
      </x:c>
      <x:c r="M650" s="23" t="str">
        <x:v>ALLURE SPORT HOMBRE 100ML EDT CHANEL</x:v>
      </x:c>
    </x:row>
    <x:row r="651" ht="22.5" customHeight="1">
      <x:c r="A651" s="20" t="str">
        <x:v>AP-1122</x:v>
      </x:c>
      <x:c r="B651" s="21" t="str">
        <x:v>Allure Sport Eau Extreme</x:v>
      </x:c>
      <x:c r="C651" s="20" t="str">
        <x:v>Chanel</x:v>
      </x:c>
      <x:c r="D651" s="22" t="str">
        <x:v>Hombre</x:v>
      </x:c>
      <x:c r="E651" s="22" t="str">
        <x:v>100 ml</x:v>
      </x:c>
      <x:c r="F651" s="22" t="str">
        <x:v>EDP</x:v>
      </x:c>
      <x:c r="G651" s="23" t="str">
        <x:v>Amaderado · Cítrico · Gourmand · Especiado · Almizclado · Verde</x:v>
      </x:c>
      <x:c r="H651" s="24" t="n">
        <x:v>85000</x:v>
      </x:c>
      <x:c r="I651" s="22" t="str">
        <x:v>Perfume</x:v>
      </x:c>
      <x:c r="J651" s="22" t="str">
        <x:v>Ficha verificada</x:v>
      </x:c>
      <x:c r="K651" s="23" t="str">
        <x:v>Salida: mandarina, menta, cypress y sage. Corazón: pimienta. Fondo: haba tonka, almizcle, sándalo y cedro.</x:v>
      </x:c>
      <x:c r="L651" s="23" t="str">
        <x:v>img/perfumes/allure_sport_eau_extreme_hombre_100ml_edp_chanel_da2ebdf41a.webp</x:v>
      </x:c>
      <x:c r="M651" s="23" t="str">
        <x:v>ALLURE SPORT EAU EXTREME HOMBRE 100ML EDP CHANEL</x:v>
      </x:c>
    </x:row>
    <x:row r="652" ht="22.5" customHeight="1">
      <x:c r="A652" s="20" t="str">
        <x:v>AP-1124</x:v>
      </x:c>
      <x:c r="B652" s="21" t="str">
        <x:v>Bleu</x:v>
      </x:c>
      <x:c r="C652" s="20" t="str">
        <x:v>Chanel</x:v>
      </x:c>
      <x:c r="D652" s="22" t="str">
        <x:v>Hombre</x:v>
      </x:c>
      <x:c r="E652" s="22" t="str">
        <x:v>100 ml</x:v>
      </x:c>
      <x:c r="F652" s="22" t="str">
        <x:v>EDP</x:v>
      </x:c>
      <x:c r="G652" s="23" t="str">
        <x:v>Amaderado · Cítrico · Floral · Frutal · Oriental · Especiado · Verde</x:v>
      </x:c>
      <x:c r="H652" s="24" t="n">
        <x:v>90000</x:v>
      </x:c>
      <x:c r="I652" s="22" t="str">
        <x:v>Perfume</x:v>
      </x:c>
      <x:c r="J652" s="22" t="str">
        <x:v>Ficha verificada</x:v>
      </x:c>
      <x:c r="K652" s="23" t="str">
        <x:v>Salida: toronja (pomelo), limón (lima ácida), menta y pimienta rosa. Corazón: jengibre, nuez moscada, jazmín y melón. Fondo: incense, ámbar, cedro y sándalo.</x:v>
      </x:c>
      <x:c r="L652" s="23" t="str">
        <x:v>img/perfumes/bleu_hombre_100ml_edp_chanel_5e13006b41.webp</x:v>
      </x:c>
      <x:c r="M652" s="23" t="str">
        <x:v>BLEU HOMBRE 100ML EDP CHANEL</x:v>
      </x:c>
    </x:row>
    <x:row r="653" ht="22.5" customHeight="1">
      <x:c r="A653" s="20" t="str">
        <x:v>AP-1125</x:v>
      </x:c>
      <x:c r="B653" s="21" t="str">
        <x:v>Bleu</x:v>
      </x:c>
      <x:c r="C653" s="20" t="str">
        <x:v>Chanel</x:v>
      </x:c>
      <x:c r="D653" s="22" t="str">
        <x:v>Hombre</x:v>
      </x:c>
      <x:c r="E653" s="22" t="str">
        <x:v>100 ml</x:v>
      </x:c>
      <x:c r="F653" s="22" t="str">
        <x:v>EDT</x:v>
      </x:c>
      <x:c r="G653" s="23" t="str">
        <x:v>Amaderado · Cítrico · Floral · Frutal · Oriental · Especiado · Almizclado · Verde</x:v>
      </x:c>
      <x:c r="H653" s="24" t="n">
        <x:v>75000</x:v>
      </x:c>
      <x:c r="I653" s="22" t="str">
        <x:v>Perfume</x:v>
      </x:c>
      <x:c r="J653" s="22" t="str">
        <x:v>Ficha verificada</x:v>
      </x:c>
      <x:c r="K653" s="23" t="str">
        <x:v>Salida: toronja (pomelo), limón (lima ácida), menta y pimienta rosa. Corazón: jengibre, nuez moscada, jazmín y iso e super. Fondo: incense, vetiver, cedro y sándalo.</x:v>
      </x:c>
      <x:c r="L653" s="23" t="str">
        <x:v>img/perfumes/bleu_hombre_100ml_edt_chanel_97d12ac802.webp</x:v>
      </x:c>
      <x:c r="M653" s="23" t="str">
        <x:v>BLEU HOMBRE 100ML EDT CHANEL</x:v>
      </x:c>
    </x:row>
    <x:row r="654" ht="22.5" customHeight="1">
      <x:c r="A654" s="20" t="str">
        <x:v>AP-1126</x:v>
      </x:c>
      <x:c r="B654" s="21" t="str">
        <x:v>Bleu</x:v>
      </x:c>
      <x:c r="C654" s="20" t="str">
        <x:v>Chanel</x:v>
      </x:c>
      <x:c r="D654" s="22" t="str">
        <x:v>Hombre</x:v>
      </x:c>
      <x:c r="E654" s="22" t="str">
        <x:v>100 ml</x:v>
      </x:c>
      <x:c r="F654" s="22" t="str">
        <x:v>Parfum</x:v>
      </x:c>
      <x:c r="G654" s="23" t="str">
        <x:v>Amaderado · Cítrico · Floral · Frutal · Oriental · Especiado · Almizclado · Verde</x:v>
      </x:c>
      <x:c r="H654" s="24" t="n">
        <x:v>95000</x:v>
      </x:c>
      <x:c r="I654" s="22" t="str">
        <x:v>Perfume</x:v>
      </x:c>
      <x:c r="J654" s="22" t="str">
        <x:v>Ficha verificada</x:v>
      </x:c>
      <x:c r="K654" s="23" t="str">
        <x:v>Salida: toronja (pomelo), limón (lima ácida), menta y pimienta rosa. Corazón: jengibre, nuez moscada, jazmín y iso e super. Fondo: incense, vetiver, cedro y sándalo.</x:v>
      </x:c>
      <x:c r="L654" s="23" t="str">
        <x:v>img/perfumes/bleu_hombre_100ml_perfum_chanel_4f9e4baef3.webp</x:v>
      </x:c>
      <x:c r="M654" s="23" t="str">
        <x:v>BLEU HOMBRE 100ML PERFUM CHANEL</x:v>
      </x:c>
    </x:row>
    <x:row r="655" ht="22.5" customHeight="1">
      <x:c r="A655" s="20" t="str">
        <x:v>AP-1127</x:v>
      </x:c>
      <x:c r="B655" s="21" t="str">
        <x:v>Bleu L Exclusif</x:v>
      </x:c>
      <x:c r="C655" s="20" t="str">
        <x:v>Chanel</x:v>
      </x:c>
      <x:c r="D655" s="22" t="str">
        <x:v>Hombre</x:v>
      </x:c>
      <x:c r="E655" s="22" t="str">
        <x:v>100 ml</x:v>
      </x:c>
      <x:c r="F655" s="22" t="str">
        <x:v>EDT</x:v>
      </x:c>
      <x:c r="G655" s="23" t="str">
        <x:v>Sin clasificar</x:v>
      </x:c>
      <x:c r="H655" s="24" t="n">
        <x:v>130000</x:v>
      </x:c>
      <x:c r="I655" s="22" t="str">
        <x:v>Perfume</x:v>
      </x:c>
      <x:c r="J655" s="22" t="str">
        <x:v>Pendiente</x:v>
      </x:c>
      <x:c r="K655" s="23" t="str">
        <x:v>Sin ficha individual verificable en el conjunto de Fragrantica consultado; no se asigna una pirámide para evitar datos inventados.</x:v>
      </x:c>
      <x:c r="L655" s="23" t="str">
        <x:v>img/perfumes/bleu_l_exclusif_hombre_100ml_edt_chanel_417961437a.webp</x:v>
      </x:c>
      <x:c r="M655" s="23" t="str">
        <x:v>BLEU L EXCLUSIF HOMBRE 100ML EDT CHANEL</x:v>
      </x:c>
    </x:row>
    <x:row r="656" ht="22.5" customHeight="1">
      <x:c r="A656" s="20" t="str">
        <x:v>AP-1741</x:v>
      </x:c>
      <x:c r="B656" s="21" t="str">
        <x:v>Chance</x:v>
      </x:c>
      <x:c r="C656" s="20" t="str">
        <x:v>Chanel</x:v>
      </x:c>
      <x:c r="D656" s="22" t="str">
        <x:v>Mujer</x:v>
      </x:c>
      <x:c r="E656" s="22" t="str">
        <x:v>100 ml</x:v>
      </x:c>
      <x:c r="F656" s="22" t="str">
        <x:v>EDT</x:v>
      </x:c>
      <x:c r="G656" s="23" t="str">
        <x:v>Amaderado · Cítrico · Floral · Frutal · Gourmand · Especiado · Almizclado</x:v>
      </x:c>
      <x:c r="H656" s="24" t="n">
        <x:v>75000</x:v>
      </x:c>
      <x:c r="I656" s="22" t="str">
        <x:v>Perfume</x:v>
      </x:c>
      <x:c r="J656" s="22" t="str">
        <x:v>Ficha verificada</x:v>
      </x:c>
      <x:c r="K656" s="23" t="str">
        <x:v>Salida: pachulí, pimienta rosa, piña y hiacynth. Corazón: limón (lima ácida), jazmín y rosa. Fondo: pachulí, almizcle, vetiver y vainilla.</x:v>
      </x:c>
      <x:c r="L656" s="23" t="str">
        <x:v>img/perfumes/chance_mujer_100ml_edt_chanel_f83bf03337.webp</x:v>
      </x:c>
      <x:c r="M656" s="23" t="str">
        <x:v>CHANCE MUJER 100ML EDT CHANEL</x:v>
      </x:c>
    </x:row>
    <x:row r="657" ht="22.5" customHeight="1">
      <x:c r="A657" s="20" t="str">
        <x:v>AP-1738</x:v>
      </x:c>
      <x:c r="B657" s="21" t="str">
        <x:v>Chance Eau Vive</x:v>
      </x:c>
      <x:c r="C657" s="20" t="str">
        <x:v>Chanel</x:v>
      </x:c>
      <x:c r="D657" s="22" t="str">
        <x:v>Mujer</x:v>
      </x:c>
      <x:c r="E657" s="22" t="str">
        <x:v>100 ml</x:v>
      </x:c>
      <x:c r="F657" s="22" t="str">
        <x:v>EDT</x:v>
      </x:c>
      <x:c r="G657" s="23" t="str">
        <x:v>Amaderado · Cítrico · Floral · Frutal · Especiado · Almizclado</x:v>
      </x:c>
      <x:c r="H657" s="24" t="n">
        <x:v>75000</x:v>
      </x:c>
      <x:c r="I657" s="22" t="str">
        <x:v>Perfume</x:v>
      </x:c>
      <x:c r="J657" s="22" t="str">
        <x:v>Ficha verificada</x:v>
      </x:c>
      <x:c r="K657" s="23" t="str">
        <x:v>Salida: blood orange, toronja (pomelo) y cítricos. Corazón: jazmín y white musk. Fondo: vetiver, cedro y iris.</x:v>
      </x:c>
      <x:c r="L657" s="23" t="str">
        <x:v>img/perfumes/chance_eau_vive_mujer_100ml_edt_chanel_5b8c0d6d6c.webp</x:v>
      </x:c>
      <x:c r="M657" s="23" t="str">
        <x:v>CHANCE EAU VIVE MUJER 100ML EDT CHANEL</x:v>
      </x:c>
    </x:row>
    <x:row r="658" ht="22.5" customHeight="1">
      <x:c r="A658" s="20" t="str">
        <x:v>AP-1739</x:v>
      </x:c>
      <x:c r="B658" s="21" t="str">
        <x:v>Chance Fraiche</x:v>
      </x:c>
      <x:c r="C658" s="20" t="str">
        <x:v>Chanel</x:v>
      </x:c>
      <x:c r="D658" s="22" t="str">
        <x:v>Mujer</x:v>
      </x:c>
      <x:c r="E658" s="22" t="str">
        <x:v>100 ml</x:v>
      </x:c>
      <x:c r="F658" s="22" t="str">
        <x:v>EDP</x:v>
      </x:c>
      <x:c r="G658" s="23" t="str">
        <x:v>Amaderado · Cítrico · Floral · Oriental</x:v>
      </x:c>
      <x:c r="H658" s="24" t="n">
        <x:v>85000</x:v>
      </x:c>
      <x:c r="I658" s="22" t="str">
        <x:v>Perfume</x:v>
      </x:c>
      <x:c r="J658" s="22" t="str">
        <x:v>Ficha verificada</x:v>
      </x:c>
      <x:c r="K658" s="23" t="str">
        <x:v>Salida: citron y aldehydes. Corazón: jazmín. Fondo: teak wood y ámbar.</x:v>
      </x:c>
      <x:c r="L658" s="23" t="str">
        <x:v>img/perfumes/chance_fraiche_mujer_100ml_edp_chanel_0ce618a238.webp</x:v>
      </x:c>
      <x:c r="M658" s="23" t="str">
        <x:v>CHANCE FRAICHE MUJER 100ML EDP CHANEL</x:v>
      </x:c>
    </x:row>
    <x:row r="659" ht="22.5" customHeight="1">
      <x:c r="A659" s="20" t="str">
        <x:v>AP-1740</x:v>
      </x:c>
      <x:c r="B659" s="21" t="str">
        <x:v>Chance Fraiche</x:v>
      </x:c>
      <x:c r="C659" s="20" t="str">
        <x:v>Chanel</x:v>
      </x:c>
      <x:c r="D659" s="22" t="str">
        <x:v>Mujer</x:v>
      </x:c>
      <x:c r="E659" s="22" t="str">
        <x:v>100 ml</x:v>
      </x:c>
      <x:c r="F659" s="22" t="str">
        <x:v>EDT</x:v>
      </x:c>
      <x:c r="G659" s="23" t="str">
        <x:v>Amaderado · Cítrico · Floral · Oriental · Especiado · Almizclado · Verde</x:v>
      </x:c>
      <x:c r="H659" s="24" t="n">
        <x:v>75000</x:v>
      </x:c>
      <x:c r="I659" s="22" t="str">
        <x:v>Perfume</x:v>
      </x:c>
      <x:c r="J659" s="22" t="str">
        <x:v>Ficha verificada</x:v>
      </x:c>
      <x:c r="K659" s="23" t="str">
        <x:v>Salida: limón (lima ácida), cedro y citron. Corazón: water hyacinth, pimienta rosa y jazmín. Fondo: white musk, pachulí, vetiver y teak wood.</x:v>
      </x:c>
      <x:c r="L659" s="23" t="str">
        <x:v>img/perfumes/chance_fraiche_mujer_100ml_edt_chanel_04bcc14d83.webp</x:v>
      </x:c>
      <x:c r="M659" s="23" t="str">
        <x:v>CHANCE FRAICHE MUJER 100ML EDT CHANEL</x:v>
      </x:c>
    </x:row>
    <x:row r="660" ht="22.5" customHeight="1">
      <x:c r="A660" s="20" t="str">
        <x:v>AP-1742</x:v>
      </x:c>
      <x:c r="B660" s="21" t="str">
        <x:v>Chance Perfum</x:v>
      </x:c>
      <x:c r="C660" s="20" t="str">
        <x:v>Chanel</x:v>
      </x:c>
      <x:c r="D660" s="22" t="str">
        <x:v>Mujer</x:v>
      </x:c>
      <x:c r="E660" s="22" t="str">
        <x:v>100 ml</x:v>
      </x:c>
      <x:c r="F660" s="22" t="str">
        <x:v>Parfum</x:v>
      </x:c>
      <x:c r="G660" s="23" t="str">
        <x:v>Sin clasificar</x:v>
      </x:c>
      <x:c r="H660" s="24" t="n">
        <x:v>95000</x:v>
      </x:c>
      <x:c r="I660" s="22" t="str">
        <x:v>Perfume</x:v>
      </x:c>
      <x:c r="J660" s="22" t="str">
        <x:v>Pendiente</x:v>
      </x:c>
      <x:c r="K660" s="23" t="str">
        <x:v>Sin ficha individual verificable en el conjunto de Fragrantica consultado; no se asigna una pirámide para evitar datos inventados.</x:v>
      </x:c>
      <x:c r="L660" s="23" t="str">
        <x:v>img/perfumes/chance_perfum_mujer_100ml_edp_chanel_f02b2d2780.webp</x:v>
      </x:c>
      <x:c r="M660" s="23" t="str">
        <x:v>CHANCE PERFUM MUJER 100ML EDP CHANEL</x:v>
      </x:c>
    </x:row>
    <x:row r="661" ht="22.5" customHeight="1">
      <x:c r="A661" s="20" t="str">
        <x:v>AP-1743</x:v>
      </x:c>
      <x:c r="B661" s="21" t="str">
        <x:v>Chance Tendre</x:v>
      </x:c>
      <x:c r="C661" s="20" t="str">
        <x:v>Chanel</x:v>
      </x:c>
      <x:c r="D661" s="22" t="str">
        <x:v>Mujer</x:v>
      </x:c>
      <x:c r="E661" s="22" t="str">
        <x:v>100 ml</x:v>
      </x:c>
      <x:c r="F661" s="22" t="str">
        <x:v>EDP</x:v>
      </x:c>
      <x:c r="G661" s="23" t="str">
        <x:v>Cítrico · Floral · Frutal · Almizclado</x:v>
      </x:c>
      <x:c r="H661" s="24" t="n">
        <x:v>85000</x:v>
      </x:c>
      <x:c r="I661" s="22" t="str">
        <x:v>Perfume</x:v>
      </x:c>
      <x:c r="J661" s="22" t="str">
        <x:v>Ficha verificada</x:v>
      </x:c>
      <x:c r="K661" s="23" t="str">
        <x:v>Salida: quince y toronja (pomelo). Corazón: rosa y jazmín. Fondo: white musk.</x:v>
      </x:c>
      <x:c r="L661" s="23" t="str">
        <x:v>img/perfumes/chance_tendre_mujer_100ml_edp_chanel_8974d457bd.webp</x:v>
      </x:c>
      <x:c r="M661" s="23" t="str">
        <x:v>CHANCE TENDRE MUJER 100ML EDP CHANEL</x:v>
      </x:c>
    </x:row>
    <x:row r="662" ht="22.5" customHeight="1">
      <x:c r="A662" s="20" t="str">
        <x:v>AP-1744</x:v>
      </x:c>
      <x:c r="B662" s="21" t="str">
        <x:v>Chance Tendre</x:v>
      </x:c>
      <x:c r="C662" s="20" t="str">
        <x:v>Chanel</x:v>
      </x:c>
      <x:c r="D662" s="22" t="str">
        <x:v>Mujer</x:v>
      </x:c>
      <x:c r="E662" s="22" t="str">
        <x:v>100 ml</x:v>
      </x:c>
      <x:c r="F662" s="22" t="str">
        <x:v>EDT</x:v>
      </x:c>
      <x:c r="G662" s="23" t="str">
        <x:v>Amaderado · Cítrico · Floral · Frutal · Oriental · Gourmand · Especiado · Almizclado</x:v>
      </x:c>
      <x:c r="H662" s="24" t="n">
        <x:v>75000</x:v>
      </x:c>
      <x:c r="I662" s="22" t="str">
        <x:v>Perfume</x:v>
      </x:c>
      <x:c r="J662" s="22" t="str">
        <x:v>Ficha verificada</x:v>
      </x:c>
      <x:c r="K662" s="23" t="str">
        <x:v>Salida: quince y toronja (pomelo). Corazón: hyacinth y jazmín. Fondo: almizcle, iris, virginia cedar y ámbar.</x:v>
      </x:c>
      <x:c r="L662" s="23" t="str">
        <x:v>img/perfumes/chance_tendre_mujer_100ml_edt_chanel_eb878f5533.webp</x:v>
      </x:c>
      <x:c r="M662" s="23" t="str">
        <x:v>CHANCE TENDRE MUJER 100ML EDT CHANEL</x:v>
      </x:c>
    </x:row>
    <x:row r="663" ht="22.5" customHeight="1">
      <x:c r="A663" s="20" t="str">
        <x:v>AP-1745</x:v>
      </x:c>
      <x:c r="B663" s="21" t="str">
        <x:v>Chanel #5</x:v>
      </x:c>
      <x:c r="C663" s="20" t="str">
        <x:v>Chanel</x:v>
      </x:c>
      <x:c r="D663" s="22" t="str">
        <x:v>Mujer</x:v>
      </x:c>
      <x:c r="E663" s="22" t="str">
        <x:v>100 ml</x:v>
      </x:c>
      <x:c r="F663" s="22" t="str">
        <x:v>EDT</x:v>
      </x:c>
      <x:c r="G663" s="23" t="str">
        <x:v>Sin clasificar</x:v>
      </x:c>
      <x:c r="H663" s="24" t="n">
        <x:v>75000</x:v>
      </x:c>
      <x:c r="I663" s="22" t="str">
        <x:v>Perfume</x:v>
      </x:c>
      <x:c r="J663" s="22" t="str">
        <x:v>Pendiente</x:v>
      </x:c>
      <x:c r="K663" s="23" t="str">
        <x:v>Sin ficha individual verificable en el conjunto de Fragrantica consultado; no se asigna una pirámide para evitar datos inventados.</x:v>
      </x:c>
      <x:c r="L663" s="23" t="str">
        <x:v>img/perfumes/chanel_5_mujer_100ml_edt_chanel_9efc98a2e1.webp</x:v>
      </x:c>
      <x:c r="M663" s="23" t="str">
        <x:v>CHANEL #5 MUJER 100ML EDT CHANEL</x:v>
      </x:c>
    </x:row>
    <x:row r="664" ht="22.5" customHeight="1">
      <x:c r="A664" s="20" t="str">
        <x:v>AP-1746</x:v>
      </x:c>
      <x:c r="B664" s="21" t="str">
        <x:v>Chanel #5 Perfum</x:v>
      </x:c>
      <x:c r="C664" s="20" t="str">
        <x:v>Chanel</x:v>
      </x:c>
      <x:c r="D664" s="22" t="str">
        <x:v>Mujer</x:v>
      </x:c>
      <x:c r="E664" s="22" t="str">
        <x:v>100 ml</x:v>
      </x:c>
      <x:c r="F664" s="22" t="str">
        <x:v>Parfum</x:v>
      </x:c>
      <x:c r="G664" s="23" t="str">
        <x:v>Sin clasificar</x:v>
      </x:c>
      <x:c r="H664" s="24" t="n">
        <x:v>95000</x:v>
      </x:c>
      <x:c r="I664" s="22" t="str">
        <x:v>Perfume</x:v>
      </x:c>
      <x:c r="J664" s="22" t="str">
        <x:v>Pendiente</x:v>
      </x:c>
      <x:c r="K664" s="23" t="str">
        <x:v>Sin ficha individual verificable en el conjunto de Fragrantica consultado; no se asigna una pirámide para evitar datos inventados.</x:v>
      </x:c>
      <x:c r="L664" s="23" t="str">
        <x:v>img/perfumes/chanel_5_perfum_mujer_100ml_chanel_1d1b880e2f.webp</x:v>
      </x:c>
      <x:c r="M664" s="23" t="str">
        <x:v>CHANEL #5 PERFUM MUJER 100ML CHANEL</x:v>
      </x:c>
    </x:row>
    <x:row r="665" ht="22.5" customHeight="1">
      <x:c r="A665" s="20" t="str">
        <x:v>AP-1747</x:v>
      </x:c>
      <x:c r="B665" s="21" t="str">
        <x:v>Coco Mademoiselle</x:v>
      </x:c>
      <x:c r="C665" s="20" t="str">
        <x:v>Chanel</x:v>
      </x:c>
      <x:c r="D665" s="22" t="str">
        <x:v>Mujer</x:v>
      </x:c>
      <x:c r="E665" s="22" t="str">
        <x:v>100 ml</x:v>
      </x:c>
      <x:c r="F665" s="22" t="str">
        <x:v>EDT</x:v>
      </x:c>
      <x:c r="G665" s="23" t="str">
        <x:v>Amaderado · Cítrico · Floral · Frutal · Gourmand · Especiado · Almizclado</x:v>
      </x:c>
      <x:c r="H665" s="24" t="n">
        <x:v>75000</x:v>
      </x:c>
      <x:c r="I665" s="22" t="str">
        <x:v>Perfume</x:v>
      </x:c>
      <x:c r="J665" s="22" t="str">
        <x:v>Ficha verificada</x:v>
      </x:c>
      <x:c r="K665" s="23" t="str">
        <x:v>Salida: naranja, bergamota y toronja (pomelo). Corazón: litchi, rosa y italian jasmine. Fondo: pachulí, tahitian vetiver, bourbon vanilla y white musk.</x:v>
      </x:c>
      <x:c r="L665" s="23" t="str">
        <x:v>img/perfumes/coco_mademoiselle_mujer_100ml_edt_chanel_cf9b18817a.webp</x:v>
      </x:c>
      <x:c r="M665" s="23" t="str">
        <x:v>COCO MADEMOISELLE MUJER 100ML EDT CHANEL</x:v>
      </x:c>
    </x:row>
    <x:row r="666" ht="22.5" customHeight="1">
      <x:c r="A666" s="20" t="str">
        <x:v>AP-1748</x:v>
      </x:c>
      <x:c r="B666" s="21" t="str">
        <x:v>Coco Mademoiselle</x:v>
      </x:c>
      <x:c r="C666" s="20" t="str">
        <x:v>Chanel</x:v>
      </x:c>
      <x:c r="D666" s="22" t="str">
        <x:v>Mujer</x:v>
      </x:c>
      <x:c r="E666" s="22" t="str">
        <x:v>100 ml</x:v>
      </x:c>
      <x:c r="F666" s="22" t="str">
        <x:v>EDP</x:v>
      </x:c>
      <x:c r="G666" s="23" t="str">
        <x:v>Amaderado · Cítrico · Floral · Gourmand · Almizclado</x:v>
      </x:c>
      <x:c r="H666" s="24" t="n">
        <x:v>90000</x:v>
      </x:c>
      <x:c r="I666" s="22" t="str">
        <x:v>Perfume</x:v>
      </x:c>
      <x:c r="J666" s="22" t="str">
        <x:v>Ficha verificada</x:v>
      </x:c>
      <x:c r="K666" s="23" t="str">
        <x:v>Salida: naranja, mandarina, bergamota y flor de azahar del naranjo. Corazón: turkish rose, jazmín, mimosa y ylang-ylang. Fondo: pachulí, white musk, vainilla y vetiver.</x:v>
      </x:c>
      <x:c r="L666" s="23" t="str">
        <x:v>img/perfumes/coco_mademoiselle_mujer_100ml_edp_chanel_0021fb759c.webp</x:v>
      </x:c>
      <x:c r="M666" s="23" t="str">
        <x:v>COCO MADEMOISELLE MUJER 100ML EDP CHANEL</x:v>
      </x:c>
    </x:row>
    <x:row r="667" ht="22.5" customHeight="1">
      <x:c r="A667" s="20" t="str">
        <x:v>AP-1749</x:v>
      </x:c>
      <x:c r="B667" s="21" t="str">
        <x:v>Coco Mademoiselle Intense</x:v>
      </x:c>
      <x:c r="C667" s="20" t="str">
        <x:v>Chanel</x:v>
      </x:c>
      <x:c r="D667" s="22" t="str">
        <x:v>Mujer</x:v>
      </x:c>
      <x:c r="E667" s="22" t="str">
        <x:v>100 ml</x:v>
      </x:c>
      <x:c r="F667" s="22" t="str">
        <x:v>EDP</x:v>
      </x:c>
      <x:c r="G667" s="23" t="str">
        <x:v>Amaderado · Cítrico · Floral · Frutal · Oriental · Gourmand · Almizclado</x:v>
      </x:c>
      <x:c r="H667" s="24" t="n">
        <x:v>85000</x:v>
      </x:c>
      <x:c r="I667" s="22" t="str">
        <x:v>Perfume</x:v>
      </x:c>
      <x:c r="J667" s="22" t="str">
        <x:v>Ficha verificada</x:v>
      </x:c>
      <x:c r="K667" s="23" t="str">
        <x:v>Salida: sicilian orange, calabrian bergamot y limón (lima ácida). Corazón: rosa, fruity notes y jazmín. Fondo: pachulí, vainilla de madagascar, haba tonka y white musk.</x:v>
      </x:c>
      <x:c r="L667" s="23" t="str">
        <x:v>img/perfumes/coco_mademoiselle_intense_mujer_100ml_edp_chanel_1f47d56308.webp</x:v>
      </x:c>
      <x:c r="M667" s="23" t="str">
        <x:v>COCO MADEMOISELLE INTENSE MUJER 100ML EDP CHANEL</x:v>
      </x:c>
    </x:row>
    <x:row r="668" ht="22.5" customHeight="1">
      <x:c r="A668" s="20" t="str">
        <x:v>AP-1128</x:v>
      </x:c>
      <x:c r="B668" s="21" t="str">
        <x:v>Egoiste</x:v>
      </x:c>
      <x:c r="C668" s="20" t="str">
        <x:v>Chanel</x:v>
      </x:c>
      <x:c r="D668" s="22" t="str">
        <x:v>Hombre</x:v>
      </x:c>
      <x:c r="E668" s="22" t="str">
        <x:v>100 ml</x:v>
      </x:c>
      <x:c r="F668" s="22" t="str">
        <x:v>EDT</x:v>
      </x:c>
      <x:c r="G668" s="23" t="str">
        <x:v>Amaderado · Cítrico · Floral · Oriental · Gourmand · Especiado · Cuero · Almizclado</x:v>
      </x:c>
      <x:c r="H668" s="24" t="n">
        <x:v>75000</x:v>
      </x:c>
      <x:c r="I668" s="22" t="str">
        <x:v>Perfume</x:v>
      </x:c>
      <x:c r="J668" s="22" t="str">
        <x:v>Ficha verificada</x:v>
      </x:c>
      <x:c r="K668" s="23" t="str">
        <x:v>Salida: brazilian rosewood, coriander, caoba y sicilian mandarin. Corazón: canela, damask rose y carnation. Fondo: sándalo, tobacco, vainilla y cuero.</x:v>
      </x:c>
      <x:c r="L668" s="23" t="str">
        <x:v>img/perfumes/egoiste_hombre_100ml_edt_chanel_215c2e9999.webp</x:v>
      </x:c>
      <x:c r="M668" s="23" t="str">
        <x:v>EGOISTE HOMBRE 100ML EDT CHANEL</x:v>
      </x:c>
    </x:row>
    <x:row r="669" ht="22.5" customHeight="1">
      <x:c r="A669" s="20" t="str">
        <x:v>AP-1129</x:v>
      </x:c>
      <x:c r="B669" s="21" t="str">
        <x:v>Egoiste Platinum</x:v>
      </x:c>
      <x:c r="C669" s="20" t="str">
        <x:v>Chanel</x:v>
      </x:c>
      <x:c r="D669" s="22" t="str">
        <x:v>Hombre</x:v>
      </x:c>
      <x:c r="E669" s="22" t="str">
        <x:v>100 ml</x:v>
      </x:c>
      <x:c r="F669" s="22" t="str">
        <x:v>EDT</x:v>
      </x:c>
      <x:c r="G669" s="23" t="str">
        <x:v>Amaderado · Floral · Oriental · Especiado · Verde</x:v>
      </x:c>
      <x:c r="H669" s="24" t="n">
        <x:v>75000</x:v>
      </x:c>
      <x:c r="I669" s="22" t="str">
        <x:v>Perfume</x:v>
      </x:c>
      <x:c r="J669" s="22" t="str">
        <x:v>Ficha verificada</x:v>
      </x:c>
      <x:c r="K669" s="23" t="str">
        <x:v>Salida: lavanda, rosemary, neroli y petitgrain. Corazón: geranio, clary sage, galbanum y jazmín. Fondo: musgo de roble, vetiver, cedro y sándalo.</x:v>
      </x:c>
      <x:c r="L669" s="23" t="str">
        <x:v>img/perfumes/egoiste_platinum_hombre_100ml_edt_chanel_7df24bc087.webp</x:v>
      </x:c>
      <x:c r="M669" s="23" t="str">
        <x:v>EGOISTE PLATINUM HOMBRE 100ML EDT CHANEL</x:v>
      </x:c>
    </x:row>
    <x:row r="670" ht="22.5" customHeight="1">
      <x:c r="A670" s="20" t="str">
        <x:v>AP-1751</x:v>
      </x:c>
      <x:c r="B670" s="21" t="str">
        <x:v>Gabrielle</x:v>
      </x:c>
      <x:c r="C670" s="20" t="str">
        <x:v>Chanel</x:v>
      </x:c>
      <x:c r="D670" s="22" t="str">
        <x:v>Mujer</x:v>
      </x:c>
      <x:c r="E670" s="22" t="str">
        <x:v>100 ml</x:v>
      </x:c>
      <x:c r="F670" s="22" t="str">
        <x:v>EDP</x:v>
      </x:c>
      <x:c r="G670" s="23" t="str">
        <x:v>Amaderado · Cítrico · Floral · Frutal · Gourmand · Especiado · Almizclado</x:v>
      </x:c>
      <x:c r="H670" s="24" t="n">
        <x:v>85000</x:v>
      </x:c>
      <x:c r="I670" s="22" t="str">
        <x:v>Perfume</x:v>
      </x:c>
      <x:c r="J670" s="22" t="str">
        <x:v>Ficha verificada</x:v>
      </x:c>
      <x:c r="K670" s="23" t="str">
        <x:v>Salida: toronja (pomelo), mandarina y grosella negra. Corazón: flor de azahar del naranjo, jazmín, ylang-ylang y nardo. Fondo: almizcle, sándalo, cachemira y orris.</x:v>
      </x:c>
      <x:c r="L670" s="23" t="str">
        <x:v>img/perfumes/gabrielle_mujer_100ml_edp_chanel_3af44eb48b.webp</x:v>
      </x:c>
      <x:c r="M670" s="23" t="str">
        <x:v>GABRIELLE MUJER 100ML EDP CHANEL</x:v>
      </x:c>
    </x:row>
    <x:row r="671" ht="22.5" customHeight="1">
      <x:c r="A671" s="20" t="str">
        <x:v>AP-1750</x:v>
      </x:c>
      <x:c r="B671" s="21" t="str">
        <x:v>Gabrielle Essence</x:v>
      </x:c>
      <x:c r="C671" s="20" t="str">
        <x:v>Chanel</x:v>
      </x:c>
      <x:c r="D671" s="22" t="str">
        <x:v>Mujer</x:v>
      </x:c>
      <x:c r="E671" s="22" t="str">
        <x:v>100 ml</x:v>
      </x:c>
      <x:c r="F671" s="22" t="str">
        <x:v>EDP</x:v>
      </x:c>
      <x:c r="G671" s="23" t="str">
        <x:v>Amaderado · Cítrico · Floral · Frutal · Gourmand · Almizclado</x:v>
      </x:c>
      <x:c r="H671" s="24" t="n">
        <x:v>85000</x:v>
      </x:c>
      <x:c r="I671" s="22" t="str">
        <x:v>Perfume</x:v>
      </x:c>
      <x:c r="J671" s="22" t="str">
        <x:v>Ficha verificada</x:v>
      </x:c>
      <x:c r="K671" s="23" t="str">
        <x:v>Salida: cítricos, durazno (melocotón), red fruits y petitgrain. Corazón: white flowers, nardo, ylang-ylang y jazmín. Fondo: almizcle, vainilla y sándalo.</x:v>
      </x:c>
      <x:c r="L671" s="23" t="str">
        <x:v>img/perfumes/gabrielle_essence_mujer_100ml_edp_chanel_e356b07754.webp</x:v>
      </x:c>
      <x:c r="M671" s="23" t="str">
        <x:v>GABRIELLE ESSENCE MUJER 100ML EDP CHANEL</x:v>
      </x:c>
    </x:row>
    <x:row r="672" ht="22.5" customHeight="1">
      <x:c r="A672" s="20" t="str">
        <x:v>AP-1757</x:v>
      </x:c>
      <x:c r="B672" s="21" t="str">
        <x:v>Chloe</x:v>
      </x:c>
      <x:c r="C672" s="20" t="str">
        <x:v>Chloe</x:v>
      </x:c>
      <x:c r="D672" s="22" t="str">
        <x:v>Mujer</x:v>
      </x:c>
      <x:c r="E672" s="22" t="str">
        <x:v>75 ml</x:v>
      </x:c>
      <x:c r="F672" s="22" t="str">
        <x:v>EDP</x:v>
      </x:c>
      <x:c r="G672" s="23" t="str">
        <x:v>Sin clasificar</x:v>
      </x:c>
      <x:c r="H672" s="24" t="n">
        <x:v>40000</x:v>
      </x:c>
      <x:c r="I672" s="22" t="str">
        <x:v>Perfume</x:v>
      </x:c>
      <x:c r="J672" s="22" t="str">
        <x:v>Pendiente</x:v>
      </x:c>
      <x:c r="K672" s="23" t="str">
        <x:v>Sin ficha individual verificable en el conjunto de Fragrantica consultado; no se asigna una pirámide para evitar datos inventados.</x:v>
      </x:c>
      <x:c r="L672" s="23" t="str">
        <x:v>img/perfumes/chloe_mujer_75ml_edp_chloe_e85ba034d9.webp</x:v>
      </x:c>
      <x:c r="M672" s="23" t="str">
        <x:v>CHLOE MUJER 75ML EDP CHLOE</x:v>
      </x:c>
    </x:row>
    <x:row r="673" ht="22.5" customHeight="1">
      <x:c r="A673" s="20" t="str">
        <x:v>AP-1759</x:v>
      </x:c>
      <x:c r="B673" s="21" t="str">
        <x:v>Chloe L Eau</x:v>
      </x:c>
      <x:c r="C673" s="20" t="str">
        <x:v>Chloe</x:v>
      </x:c>
      <x:c r="D673" s="22" t="str">
        <x:v>Mujer</x:v>
      </x:c>
      <x:c r="E673" s="22" t="str">
        <x:v>100 ml</x:v>
      </x:c>
      <x:c r="F673" s="22" t="str">
        <x:v>EDT</x:v>
      </x:c>
      <x:c r="G673" s="23" t="str">
        <x:v>Amaderado · Cítrico · Floral · Frutal · Oriental · Almizclado</x:v>
      </x:c>
      <x:c r="H673" s="24" t="n">
        <x:v>42000</x:v>
      </x:c>
      <x:c r="I673" s="22" t="str">
        <x:v>Perfume</x:v>
      </x:c>
      <x:c r="J673" s="22" t="str">
        <x:v>Ficha verificada</x:v>
      </x:c>
      <x:c r="K673" s="23" t="str">
        <x:v>Salida: rosa, toronja (pomelo) y litchi. Corazón: damask rose y magnolia. Fondo: musgo de roble, cedro, almizcle y ámbar.</x:v>
      </x:c>
      <x:c r="L673" s="23" t="str">
        <x:v>img/perfumes/chloe_l_eau_mujer_100ml_edt_chloe_800fd74675.webp</x:v>
      </x:c>
      <x:c r="M673" s="23" t="str">
        <x:v>CHLOE L EAU MUJER 100ML EDT CHLOE</x:v>
      </x:c>
    </x:row>
    <x:row r="674" ht="22.5" customHeight="1">
      <x:c r="A674" s="20" t="str">
        <x:v>AP-1754</x:v>
      </x:c>
      <x:c r="B674" s="21" t="str">
        <x:v>Chloe L Eau Rose Tangerine</x:v>
      </x:c>
      <x:c r="C674" s="20" t="str">
        <x:v>Chloe</x:v>
      </x:c>
      <x:c r="D674" s="22" t="str">
        <x:v>Mujer</x:v>
      </x:c>
      <x:c r="E674" s="22" t="str">
        <x:v>75 ml</x:v>
      </x:c>
      <x:c r="F674" s="22" t="str">
        <x:v>EDT</x:v>
      </x:c>
      <x:c r="G674" s="23" t="str">
        <x:v>Sin clasificar</x:v>
      </x:c>
      <x:c r="H674" s="24" t="n">
        <x:v>42000</x:v>
      </x:c>
      <x:c r="I674" s="22" t="str">
        <x:v>Perfume</x:v>
      </x:c>
      <x:c r="J674" s="22" t="str">
        <x:v>Pendiente</x:v>
      </x:c>
      <x:c r="K674" s="23" t="str">
        <x:v>Sin ficha individual verificable en el conjunto de Fragrantica consultado; no se asigna una pirámide para evitar datos inventados.</x:v>
      </x:c>
      <x:c r="L674" s="23" t="str">
        <x:v>img/perfumes/chloe_l_eau_rose_tangerine_mujer_75ml_edt_chloe_20fde55332.webp</x:v>
      </x:c>
      <x:c r="M674" s="23" t="str">
        <x:v>CHLOE L EAU ROSE TANGERINE  MUJER 75ML EDT CHLOE</x:v>
      </x:c>
    </x:row>
    <x:row r="675" ht="22.5" customHeight="1">
      <x:c r="A675" s="20" t="str">
        <x:v>AP-1755</x:v>
      </x:c>
      <x:c r="B675" s="21" t="str">
        <x:v>Chloe Love Story</x:v>
      </x:c>
      <x:c r="C675" s="20" t="str">
        <x:v>Chloe</x:v>
      </x:c>
      <x:c r="D675" s="22" t="str">
        <x:v>Mujer</x:v>
      </x:c>
      <x:c r="E675" s="22" t="str">
        <x:v>75 ml</x:v>
      </x:c>
      <x:c r="F675" s="22" t="str">
        <x:v>EDT</x:v>
      </x:c>
      <x:c r="G675" s="23" t="str">
        <x:v>Cítrico · Floral · Frutal · Almizclado · Verde</x:v>
      </x:c>
      <x:c r="H675" s="24" t="n">
        <x:v>36000</x:v>
      </x:c>
      <x:c r="I675" s="22" t="str">
        <x:v>Perfume</x:v>
      </x:c>
      <x:c r="J675" s="22" t="str">
        <x:v>Ficha verificada</x:v>
      </x:c>
      <x:c r="K675" s="23" t="str">
        <x:v>Salida: bergamota. Corazón: flor de azahar del naranjo, plum blossom, nasturtium y lirio de los valles (muguete). Fondo: white musk.</x:v>
      </x:c>
      <x:c r="L675" s="23" t="str">
        <x:v>img/perfumes/chloe_love_story_mujer_75ml_edt_chloe_4a791f0484.webp</x:v>
      </x:c>
      <x:c r="M675" s="23" t="str">
        <x:v>CHLOE LOVE STORY MUJER 75ML EDT CHLOE</x:v>
      </x:c>
    </x:row>
    <x:row r="676" ht="22.5" customHeight="1">
      <x:c r="A676" s="20" t="str">
        <x:v>AP-1756</x:v>
      </x:c>
      <x:c r="B676" s="21" t="str">
        <x:v>Chloe Love Story</x:v>
      </x:c>
      <x:c r="C676" s="20" t="str">
        <x:v>Chloe</x:v>
      </x:c>
      <x:c r="D676" s="22" t="str">
        <x:v>Mujer</x:v>
      </x:c>
      <x:c r="E676" s="22" t="str">
        <x:v>75 ml</x:v>
      </x:c>
      <x:c r="F676" s="22" t="str">
        <x:v>EDP</x:v>
      </x:c>
      <x:c r="G676" s="23" t="str">
        <x:v>Amaderado · Cítrico · Floral · Frutal · Gourmand · Almizclado</x:v>
      </x:c>
      <x:c r="H676" s="24" t="n">
        <x:v>40000</x:v>
      </x:c>
      <x:c r="I676" s="22" t="str">
        <x:v>Perfume</x:v>
      </x:c>
      <x:c r="J676" s="22" t="str">
        <x:v>Ficha verificada</x:v>
      </x:c>
      <x:c r="K676" s="23" t="str">
        <x:v>Salida: neroli, pera, bergamota y toronja (pomelo). Corazón: flor de azahar del naranjo, stephanotis, rosa y durazno (melocotón). Fondo: almizcle, cedro, cashmirwood y pachulí.</x:v>
      </x:c>
      <x:c r="L676" s="23" t="str">
        <x:v>img/perfumes/chloe_love_story_mujer_75ml_edp_chloe_2203b946b1.webp</x:v>
      </x:c>
      <x:c r="M676" s="23" t="str">
        <x:v>CHLOE LOVE STORY MUJER 75ML EDP CHLOE</x:v>
      </x:c>
    </x:row>
    <x:row r="677" ht="22.5" customHeight="1">
      <x:c r="A677" s="20" t="str">
        <x:v>AP-1758</x:v>
      </x:c>
      <x:c r="B677" s="21" t="str">
        <x:v>Chloe Naturallee Organic Rose</x:v>
      </x:c>
      <x:c r="C677" s="20" t="str">
        <x:v>Chloe</x:v>
      </x:c>
      <x:c r="D677" s="22" t="str">
        <x:v>Mujer</x:v>
      </x:c>
      <x:c r="E677" s="22" t="str">
        <x:v>100 ml</x:v>
      </x:c>
      <x:c r="F677" s="22" t="str">
        <x:v>EDP</x:v>
      </x:c>
      <x:c r="G677" s="23" t="str">
        <x:v>Sin clasificar</x:v>
      </x:c>
      <x:c r="H677" s="24" t="n">
        <x:v>44000</x:v>
      </x:c>
      <x:c r="I677" s="22" t="str">
        <x:v>Perfume</x:v>
      </x:c>
      <x:c r="J677" s="22" t="str">
        <x:v>Pendiente</x:v>
      </x:c>
      <x:c r="K677" s="23" t="str">
        <x:v>Sin ficha individual verificable en el conjunto de Fragrantica consultado; no se asigna una pirámide para evitar datos inventados.</x:v>
      </x:c>
      <x:c r="L677" s="23" t="str">
        <x:v>img/perfumes/chloe_naturallee_organic_rose_mujer_100ml_edp_chloe_17bbcd3437.webp</x:v>
      </x:c>
      <x:c r="M677" s="23" t="str">
        <x:v>CHLOE NATURALLEE ORGANIC ROSE  MUJER 100ML EDP CHLOE</x:v>
      </x:c>
    </x:row>
    <x:row r="678" ht="22.5" customHeight="1">
      <x:c r="A678" s="20" t="str">
        <x:v>AP-1760</x:v>
      </x:c>
      <x:c r="B678" s="21" t="str">
        <x:v>Chloe Perfum</x:v>
      </x:c>
      <x:c r="C678" s="20" t="str">
        <x:v>Chloe</x:v>
      </x:c>
      <x:c r="D678" s="22" t="str">
        <x:v>Mujer</x:v>
      </x:c>
      <x:c r="E678" s="22" t="str">
        <x:v>75 ml</x:v>
      </x:c>
      <x:c r="F678" s="22" t="str">
        <x:v>Parfum</x:v>
      </x:c>
      <x:c r="G678" s="23" t="str">
        <x:v>Sin clasificar</x:v>
      </x:c>
      <x:c r="H678" s="24" t="n">
        <x:v>46000</x:v>
      </x:c>
      <x:c r="I678" s="22" t="str">
        <x:v>Perfume</x:v>
      </x:c>
      <x:c r="J678" s="22" t="str">
        <x:v>Pendiente</x:v>
      </x:c>
      <x:c r="K678" s="23" t="str">
        <x:v>Sin ficha individual verificable en el conjunto de Fragrantica consultado; no se asigna una pirámide para evitar datos inventados.</x:v>
      </x:c>
      <x:c r="L678" s="23" t="str">
        <x:v>img/perfumes/chloe_perfum_mujer_75ml_chloe_b862f7f87d.webp</x:v>
      </x:c>
      <x:c r="M678" s="23" t="str">
        <x:v>CHLOE PERFUM MUJER 75ML CHLOE</x:v>
      </x:c>
    </x:row>
    <x:row r="679" ht="22.5" customHeight="1">
      <x:c r="A679" s="20" t="str">
        <x:v>AP-2421</x:v>
      </x:c>
      <x:c r="B679" s="21" t="str">
        <x:v>Estuche Minis Chloe</x:v>
      </x:c>
      <x:c r="C679" s="20" t="str">
        <x:v>Chloe</x:v>
      </x:c>
      <x:c r="D679" s="22" t="str">
        <x:v>Mujer</x:v>
      </x:c>
      <x:c r="E679" s="22" t="str">
        <x:v>4 pzs. + 5 ml</x:v>
      </x:c>
      <x:c r="F679" s="22" t="str">
        <x:v>No indicada</x:v>
      </x:c>
      <x:c r="G679" s="23" t="str">
        <x:v>Sin clasificar</x:v>
      </x:c>
      <x:c r="H679" s="24" t="n">
        <x:v>25000</x:v>
      </x:c>
      <x:c r="I679" s="22" t="str">
        <x:v>Estuche</x:v>
      </x:c>
      <x:c r="J679" s="22" t="str">
        <x:v>No aplica</x:v>
      </x:c>
      <x:c r="K679" s="23" t="str">
        <x:v>Registro comercial de estuche, miniatura o cuidado corporal; no corresponde a una ficha individual de perfume en Fragrantica.</x:v>
      </x:c>
      <x:c r="L679" s="23" t="str">
        <x:v>img/perfumes/estuche_minis_chloe_mujer_4pzs_5ml_c_u_2_nomade_2_chloe_nuevo_f1d431e5da.webp</x:v>
      </x:c>
      <x:c r="M679" s="23" t="str">
        <x:v>ESTUCHE MINIS CHLOE MUJER 4PZS 5ML C/U 2 NOMADE + 2 CHLOE NUEVO</x:v>
      </x:c>
    </x:row>
    <x:row r="680" ht="22.5" customHeight="1">
      <x:c r="A680" s="20" t="str">
        <x:v>AP-1753</x:v>
      </x:c>
      <x:c r="B680" s="21" t="str">
        <x:v>Nomade</x:v>
      </x:c>
      <x:c r="C680" s="20" t="str">
        <x:v>Chloe</x:v>
      </x:c>
      <x:c r="D680" s="22" t="str">
        <x:v>Mujer</x:v>
      </x:c>
      <x:c r="E680" s="22" t="str">
        <x:v>75 ml</x:v>
      </x:c>
      <x:c r="F680" s="22" t="str">
        <x:v>EDT</x:v>
      </x:c>
      <x:c r="G680" s="23" t="str">
        <x:v>Amaderado · Cítrico · Floral · Frutal</x:v>
      </x:c>
      <x:c r="H680" s="24" t="n">
        <x:v>42000</x:v>
      </x:c>
      <x:c r="I680" s="22" t="str">
        <x:v>Perfume</x:v>
      </x:c>
      <x:c r="J680" s="22" t="str">
        <x:v>Ficha verificada</x:v>
      </x:c>
      <x:c r="K680" s="23" t="str">
        <x:v>Salida: litchi, mirabelle y cítricos. Corazón: fresia, rosa y davana. Fondo: musgo de roble.</x:v>
      </x:c>
      <x:c r="L680" s="23" t="str">
        <x:v>img/perfumes/nomade_mujer_75ml_edt_chloe_09e36607df.webp</x:v>
      </x:c>
      <x:c r="M680" s="23" t="str">
        <x:v>NOMADE MUJER 75ML EDT CHLOE</x:v>
      </x:c>
    </x:row>
    <x:row r="681" ht="22.5" customHeight="1">
      <x:c r="A681" s="20" t="str">
        <x:v>AP-1735</x:v>
      </x:c>
      <x:c r="B681" s="21" t="str">
        <x:v>Happy</x:v>
      </x:c>
      <x:c r="C681" s="20" t="str">
        <x:v>Clinique</x:v>
      </x:c>
      <x:c r="D681" s="22" t="str">
        <x:v>Mujer</x:v>
      </x:c>
      <x:c r="E681" s="22" t="str">
        <x:v>100 ml</x:v>
      </x:c>
      <x:c r="F681" s="22" t="str">
        <x:v>EDP</x:v>
      </x:c>
      <x:c r="G681" s="23" t="str">
        <x:v>Sin clasificar</x:v>
      </x:c>
      <x:c r="H681" s="24" t="n">
        <x:v>19000</x:v>
      </x:c>
      <x:c r="I681" s="22" t="str">
        <x:v>Perfume</x:v>
      </x:c>
      <x:c r="J681" s="22" t="str">
        <x:v>Pendiente</x:v>
      </x:c>
      <x:c r="K681" s="23" t="str">
        <x:v>Sin ficha individual verificable en el conjunto de Fragrantica consultado; no se asigna una pirámide para evitar datos inventados.</x:v>
      </x:c>
      <x:c r="L681" s="23" t="str">
        <x:v>img/perfumes/happy_mujer_100ml_edp_clinique_94d0abc6ed.webp</x:v>
      </x:c>
      <x:c r="M681" s="23" t="str">
        <x:v>HAPPY MUJER 100ML EDP CLINIQUE</x:v>
      </x:c>
    </x:row>
    <x:row r="682" ht="22.5" customHeight="1">
      <x:c r="A682" s="20" t="str">
        <x:v>AP-1147</x:v>
      </x:c>
      <x:c r="B682" s="21" t="str">
        <x:v>Happy de Clinique</x:v>
      </x:c>
      <x:c r="C682" s="20" t="str">
        <x:v>Clinique</x:v>
      </x:c>
      <x:c r="D682" s="22" t="str">
        <x:v>Hombre</x:v>
      </x:c>
      <x:c r="E682" s="22" t="str">
        <x:v>100 ml</x:v>
      </x:c>
      <x:c r="F682" s="22" t="str">
        <x:v>EDT</x:v>
      </x:c>
      <x:c r="G682" s="23" t="str">
        <x:v>Amaderado · Cítrico · Floral · Almizclado · Verde</x:v>
      </x:c>
      <x:c r="H682" s="24" t="n">
        <x:v>18000</x:v>
      </x:c>
      <x:c r="I682" s="22" t="str">
        <x:v>Perfume</x:v>
      </x:c>
      <x:c r="J682" s="22" t="str">
        <x:v>Ficha verificada</x:v>
      </x:c>
      <x:c r="K682" s="23" t="str">
        <x:v>Salida: mandarina, lime, sea notes y limón (lima ácida). Corazón: fresia, jazmín, lirio de los valles (muguete) y rosa. Fondo: cypress, almizcle, cedro y madera de gaiac.</x:v>
      </x:c>
      <x:c r="L682" s="23" t="str">
        <x:v>img/perfumes/happy_de_clinique_hombre_100ml_edt_clinique_2fad84f614.webp</x:v>
      </x:c>
      <x:c r="M682" s="23" t="str">
        <x:v>HAPPY DE CLINIQUE HOMBRE 100ML EDT  CLINIQUE</x:v>
      </x:c>
    </x:row>
    <x:row r="683" ht="22.5" customHeight="1">
      <x:c r="A683" s="20" t="str">
        <x:v>AP-1736</x:v>
      </x:c>
      <x:c r="B683" s="21" t="str">
        <x:v>Happy Heart</x:v>
      </x:c>
      <x:c r="C683" s="20" t="str">
        <x:v>Clinique</x:v>
      </x:c>
      <x:c r="D683" s="22" t="str">
        <x:v>Mujer</x:v>
      </x:c>
      <x:c r="E683" s="22" t="str">
        <x:v>100 ml</x:v>
      </x:c>
      <x:c r="F683" s="22" t="str">
        <x:v>EDP</x:v>
      </x:c>
      <x:c r="G683" s="23" t="str">
        <x:v>Amaderado · Cítrico · Floral · Verde</x:v>
      </x:c>
      <x:c r="H683" s="24" t="n">
        <x:v>17000</x:v>
      </x:c>
      <x:c r="I683" s="22" t="str">
        <x:v>Perfume</x:v>
      </x:c>
      <x:c r="J683" s="22" t="str">
        <x:v>Ficha verificada</x:v>
      </x:c>
      <x:c r="K683" s="23" t="str">
        <x:v>Salida: cucumber, mandarina y cassia. Corazón: water hyacinth y carrot. Fondo: white woods y sándalo.</x:v>
      </x:c>
      <x:c r="L683" s="23" t="str">
        <x:v>img/perfumes/happy_heart_mujer_100ml_edp_clinique_aec3169c0d.webp</x:v>
      </x:c>
      <x:c r="M683" s="23" t="str">
        <x:v>HAPPY HEART MUJER 100ML EDP CLINIQUE</x:v>
      </x:c>
    </x:row>
    <x:row r="684" ht="22.5" customHeight="1">
      <x:c r="A684" s="20" t="str">
        <x:v>AP-1761</x:v>
      </x:c>
      <x:c r="B684" s="21" t="str">
        <x:v>Coach Dreams</x:v>
      </x:c>
      <x:c r="C684" s="20" t="str">
        <x:v>Coach</x:v>
      </x:c>
      <x:c r="D684" s="22" t="str">
        <x:v>Mujer</x:v>
      </x:c>
      <x:c r="E684" s="22" t="str">
        <x:v>90 ml</x:v>
      </x:c>
      <x:c r="F684" s="22" t="str">
        <x:v>EDP</x:v>
      </x:c>
      <x:c r="G684" s="23" t="str">
        <x:v>Amaderado · Cítrico · Floral · Frutal · Gourmand · Verde</x:v>
      </x:c>
      <x:c r="H684" s="24" t="n">
        <x:v>25000</x:v>
      </x:c>
      <x:c r="I684" s="22" t="str">
        <x:v>Perfume</x:v>
      </x:c>
      <x:c r="J684" s="22" t="str">
        <x:v>Ficha verificada</x:v>
      </x:c>
      <x:c r="K684" s="23" t="str">
        <x:v>Salida: pera, bitter orange y fruits. Corazón: gardenia y cactus flower. Fondo: ambroxan y notas amaderadas.</x:v>
      </x:c>
      <x:c r="L684" s="23" t="str">
        <x:v>img/perfumes/coach_dreams_mujer_90ml_edp_coach_b1e3981fba.webp</x:v>
      </x:c>
      <x:c r="M684" s="23" t="str">
        <x:v>COACH DREAMS MUJER 90ML EDP COACH</x:v>
      </x:c>
    </x:row>
    <x:row r="685" ht="22.5" customHeight="1">
      <x:c r="A685" s="20" t="str">
        <x:v>AP-1763</x:v>
      </x:c>
      <x:c r="B685" s="21" t="str">
        <x:v>Coach Dreams Moonlight</x:v>
      </x:c>
      <x:c r="C685" s="20" t="str">
        <x:v>Coach</x:v>
      </x:c>
      <x:c r="D685" s="22" t="str">
        <x:v>Mujer</x:v>
      </x:c>
      <x:c r="E685" s="22" t="str">
        <x:v>90 ml</x:v>
      </x:c>
      <x:c r="F685" s="22" t="str">
        <x:v>EDP</x:v>
      </x:c>
      <x:c r="G685" s="23" t="str">
        <x:v>Cítrico · Floral · Oriental · Gourmand · Especiado · Verde</x:v>
      </x:c>
      <x:c r="H685" s="24" t="n">
        <x:v>29000</x:v>
      </x:c>
      <x:c r="I685" s="22" t="str">
        <x:v>Perfume</x:v>
      </x:c>
      <x:c r="J685" s="22" t="str">
        <x:v>Ficha verificada</x:v>
      </x:c>
      <x:c r="K685" s="23" t="str">
        <x:v>Salida: bergamota. Corazón: floral notes. Fondo: haba tonka.</x:v>
      </x:c>
      <x:c r="L685" s="23" t="str">
        <x:v>img/perfumes/coach_dreams_moonlight_mujer_90ml_edp_coach_c143bd24ae.webp</x:v>
      </x:c>
      <x:c r="M685" s="23" t="str">
        <x:v>COACH DREAMS MOONLIGHT MUJER 90ML EDP COACH</x:v>
      </x:c>
    </x:row>
    <x:row r="686" ht="22.5" customHeight="1">
      <x:c r="A686" s="20" t="str">
        <x:v>AP-1762</x:v>
      </x:c>
      <x:c r="B686" s="21" t="str">
        <x:v>Coach Dreams Sunset</x:v>
      </x:c>
      <x:c r="C686" s="20" t="str">
        <x:v>Coach</x:v>
      </x:c>
      <x:c r="D686" s="22" t="str">
        <x:v>Mujer</x:v>
      </x:c>
      <x:c r="E686" s="22" t="str">
        <x:v>90 ml</x:v>
      </x:c>
      <x:c r="F686" s="22" t="str">
        <x:v>EDP</x:v>
      </x:c>
      <x:c r="G686" s="23" t="str">
        <x:v>Cítrico · Floral · Frutal · Gourmand</x:v>
      </x:c>
      <x:c r="H686" s="24" t="n">
        <x:v>29000</x:v>
      </x:c>
      <x:c r="I686" s="22" t="str">
        <x:v>Perfume</x:v>
      </x:c>
      <x:c r="J686" s="22" t="str">
        <x:v>Ficha verificada</x:v>
      </x:c>
      <x:c r="K686" s="23" t="str">
        <x:v>Salida: pear ice cream y bergamota. Corazón: magnolia y jasmine sambac. Fondo: vainilla y haba tonka.</x:v>
      </x:c>
      <x:c r="L686" s="23" t="str">
        <x:v>img/perfumes/coach_dreams_sunset_mujer_90ml_edp_coach_748aed8713.webp</x:v>
      </x:c>
      <x:c r="M686" s="23" t="str">
        <x:v>COACH DREAMS SUNSET MUJER 90ML EDP COACH</x:v>
      </x:c>
    </x:row>
    <x:row r="687" ht="22.5" customHeight="1">
      <x:c r="A687" s="20" t="str">
        <x:v>AP-1766</x:v>
      </x:c>
      <x:c r="B687" s="21" t="str">
        <x:v>Coach Floral Blush</x:v>
      </x:c>
      <x:c r="C687" s="20" t="str">
        <x:v>Coach</x:v>
      </x:c>
      <x:c r="D687" s="22" t="str">
        <x:v>Mujer</x:v>
      </x:c>
      <x:c r="E687" s="22" t="str">
        <x:v>100 ml</x:v>
      </x:c>
      <x:c r="F687" s="22" t="str">
        <x:v>EDP</x:v>
      </x:c>
      <x:c r="G687" s="23" t="str">
        <x:v>Amaderado · Cítrico · Floral · Frutal · Almizclado</x:v>
      </x:c>
      <x:c r="H687" s="24" t="n">
        <x:v>28000</x:v>
      </x:c>
      <x:c r="I687" s="22" t="str">
        <x:v>Perfume</x:v>
      </x:c>
      <x:c r="J687" s="22" t="str">
        <x:v>Ficha verificada</x:v>
      </x:c>
      <x:c r="K687" s="23" t="str">
        <x:v>Salida: goji berries y toronja (pomelo). Corazón: peony y durazno (melocotón). Fondo: almizcle y white wood.</x:v>
      </x:c>
      <x:c r="L687" s="23" t="str">
        <x:v>img/perfumes/coach_floral_blush_mujer_100ml_edp_coach_be53b28b98.webp</x:v>
      </x:c>
      <x:c r="M687" s="23" t="str">
        <x:v>COACH FLORAL BLUSH MUJER 100ML EDP COACH</x:v>
      </x:c>
    </x:row>
    <x:row r="688" ht="22.5" customHeight="1">
      <x:c r="A688" s="20" t="str">
        <x:v>AP-1767</x:v>
      </x:c>
      <x:c r="B688" s="21" t="str">
        <x:v>Coach Floral Ny</x:v>
      </x:c>
      <x:c r="C688" s="20" t="str">
        <x:v>Coach</x:v>
      </x:c>
      <x:c r="D688" s="22" t="str">
        <x:v>Mujer</x:v>
      </x:c>
      <x:c r="E688" s="22" t="str">
        <x:v>90 ml</x:v>
      </x:c>
      <x:c r="F688" s="22" t="str">
        <x:v>EDP</x:v>
      </x:c>
      <x:c r="G688" s="23" t="str">
        <x:v>Sin clasificar</x:v>
      </x:c>
      <x:c r="H688" s="24" t="n">
        <x:v>28000</x:v>
      </x:c>
      <x:c r="I688" s="22" t="str">
        <x:v>Perfume</x:v>
      </x:c>
      <x:c r="J688" s="22" t="str">
        <x:v>Pendiente</x:v>
      </x:c>
      <x:c r="K688" s="23" t="str">
        <x:v>Sin ficha individual verificable en el conjunto de Fragrantica consultado; no se asigna una pirámide para evitar datos inventados.</x:v>
      </x:c>
      <x:c r="L688" s="23" t="str">
        <x:v>img/perfumes/coach_floral_ny_mujer_90ml_edp_coach_b35ccf4df9.webp</x:v>
      </x:c>
      <x:c r="M688" s="23" t="str">
        <x:v>COACH FLORAL NY MUJER 90ML EDP COACH</x:v>
      </x:c>
    </x:row>
    <x:row r="689" ht="22.5" customHeight="1">
      <x:c r="A689" s="20" t="str">
        <x:v>AP-1131</x:v>
      </x:c>
      <x:c r="B689" s="21" t="str">
        <x:v>Coach Green</x:v>
      </x:c>
      <x:c r="C689" s="20" t="str">
        <x:v>Coach</x:v>
      </x:c>
      <x:c r="D689" s="22" t="str">
        <x:v>Hombre</x:v>
      </x:c>
      <x:c r="E689" s="22" t="str">
        <x:v>100 ml</x:v>
      </x:c>
      <x:c r="F689" s="22" t="str">
        <x:v>EDT</x:v>
      </x:c>
      <x:c r="G689" s="23" t="str">
        <x:v>Amaderado · Cítrico · Floral · Frutal · Especiado · Verde</x:v>
      </x:c>
      <x:c r="H689" s="24" t="n">
        <x:v>28000</x:v>
      </x:c>
      <x:c r="I689" s="22" t="str">
        <x:v>Perfume</x:v>
      </x:c>
      <x:c r="J689" s="22" t="str">
        <x:v>Ficha verificada</x:v>
      </x:c>
      <x:c r="K689" s="23" t="str">
        <x:v>Salida: kiwi y bergamota. Corazón: rosemary y geranio. Fondo: cedro y moss.</x:v>
      </x:c>
      <x:c r="L689" s="23" t="str">
        <x:v>img/perfumes/coach_green_hombre_100ml_edt_coach_36ba4d6e48.webp</x:v>
      </x:c>
      <x:c r="M689" s="23" t="str">
        <x:v>COACH GREEN HOMBRE 100ML EDT COACH</x:v>
      </x:c>
    </x:row>
    <x:row r="690" ht="22.5" customHeight="1">
      <x:c r="A690" s="20" t="str">
        <x:v>AP-1769</x:v>
      </x:c>
      <x:c r="B690" s="21" t="str">
        <x:v>Coach Love</x:v>
      </x:c>
      <x:c r="C690" s="20" t="str">
        <x:v>Coach</x:v>
      </x:c>
      <x:c r="D690" s="22" t="str">
        <x:v>Mujer</x:v>
      </x:c>
      <x:c r="E690" s="22" t="str">
        <x:v>100 ml</x:v>
      </x:c>
      <x:c r="F690" s="22" t="str">
        <x:v>EDP</x:v>
      </x:c>
      <x:c r="G690" s="23" t="str">
        <x:v>Amaderado · Floral · Frutal · Gourmand</x:v>
      </x:c>
      <x:c r="H690" s="24" t="n">
        <x:v>28000</x:v>
      </x:c>
      <x:c r="I690" s="22" t="str">
        <x:v>Perfume</x:v>
      </x:c>
      <x:c r="J690" s="22" t="str">
        <x:v>Ficha verificada</x:v>
      </x:c>
      <x:c r="K690" s="23" t="str">
        <x:v>Salida: wild strawberry. Corazón: red rose. Fondo: cedarwood.</x:v>
      </x:c>
      <x:c r="L690" s="23" t="str">
        <x:v>img/perfumes/coach_love_mujer_100ml_edp_coach_7e47229467.webp</x:v>
      </x:c>
      <x:c r="M690" s="23" t="str">
        <x:v>COACH LOVE MUJER 100ML EDP COACH</x:v>
      </x:c>
    </x:row>
    <x:row r="691" ht="22.5" customHeight="1">
      <x:c r="A691" s="20" t="str">
        <x:v>AP-1132</x:v>
      </x:c>
      <x:c r="B691" s="21" t="str">
        <x:v>Coach New York</x:v>
      </x:c>
      <x:c r="C691" s="20" t="str">
        <x:v>Coach</x:v>
      </x:c>
      <x:c r="D691" s="22" t="str">
        <x:v>Hombre</x:v>
      </x:c>
      <x:c r="E691" s="22" t="str">
        <x:v>100 ml</x:v>
      </x:c>
      <x:c r="F691" s="22" t="str">
        <x:v>EDT</x:v>
      </x:c>
      <x:c r="G691" s="23" t="str">
        <x:v>Sin clasificar</x:v>
      </x:c>
      <x:c r="H691" s="24" t="n">
        <x:v>28000</x:v>
      </x:c>
      <x:c r="I691" s="22" t="str">
        <x:v>Perfume</x:v>
      </x:c>
      <x:c r="J691" s="22" t="str">
        <x:v>Pendiente</x:v>
      </x:c>
      <x:c r="K691" s="23" t="str">
        <x:v>Sin ficha individual verificable en el conjunto de Fragrantica consultado; no se asigna una pirámide para evitar datos inventados.</x:v>
      </x:c>
      <x:c r="L691" s="23" t="str">
        <x:v>img/perfumes/coach_new_york_hombre_100ml_edt_coach_8806072c06.webp</x:v>
      </x:c>
      <x:c r="M691" s="23" t="str">
        <x:v>COACH NEW YORK HOMBRE 100ML EDT COACH</x:v>
      </x:c>
    </x:row>
    <x:row r="692" ht="22.5" customHeight="1">
      <x:c r="A692" s="20" t="str">
        <x:v>AP-1768</x:v>
      </x:c>
      <x:c r="B692" s="21" t="str">
        <x:v>Coach New York</x:v>
      </x:c>
      <x:c r="C692" s="20" t="str">
        <x:v>Coach</x:v>
      </x:c>
      <x:c r="D692" s="22" t="str">
        <x:v>Mujer</x:v>
      </x:c>
      <x:c r="E692" s="22" t="str">
        <x:v>100 ml</x:v>
      </x:c>
      <x:c r="F692" s="22" t="str">
        <x:v>EDP</x:v>
      </x:c>
      <x:c r="G692" s="23" t="str">
        <x:v>Sin clasificar</x:v>
      </x:c>
      <x:c r="H692" s="24" t="n">
        <x:v>28000</x:v>
      </x:c>
      <x:c r="I692" s="22" t="str">
        <x:v>Perfume</x:v>
      </x:c>
      <x:c r="J692" s="22" t="str">
        <x:v>Pendiente</x:v>
      </x:c>
      <x:c r="K692" s="23" t="str">
        <x:v>Sin ficha individual verificable en el conjunto de Fragrantica consultado; no se asigna una pirámide para evitar datos inventados.</x:v>
      </x:c>
      <x:c r="L692" s="23" t="str">
        <x:v>img/perfumes/coach_new_york_mujer_100ml_edp_coach_67839f98e5.webp</x:v>
      </x:c>
      <x:c r="M692" s="23" t="str">
        <x:v>COACH NEW YORK MUJER 100ML EDP COACH</x:v>
      </x:c>
    </x:row>
    <x:row r="693" ht="22.5" customHeight="1">
      <x:c r="A693" s="20" t="str">
        <x:v>AP-1134</x:v>
      </x:c>
      <x:c r="B693" s="21" t="str">
        <x:v>Coach New York Blue</x:v>
      </x:c>
      <x:c r="C693" s="20" t="str">
        <x:v>Coach</x:v>
      </x:c>
      <x:c r="D693" s="22" t="str">
        <x:v>Hombre</x:v>
      </x:c>
      <x:c r="E693" s="22" t="str">
        <x:v>100 ml</x:v>
      </x:c>
      <x:c r="F693" s="22" t="str">
        <x:v>EDT</x:v>
      </x:c>
      <x:c r="G693" s="23" t="str">
        <x:v>Sin clasificar</x:v>
      </x:c>
      <x:c r="H693" s="24" t="n">
        <x:v>32000</x:v>
      </x:c>
      <x:c r="I693" s="22" t="str">
        <x:v>Perfume</x:v>
      </x:c>
      <x:c r="J693" s="22" t="str">
        <x:v>Pendiente</x:v>
      </x:c>
      <x:c r="K693" s="23" t="str">
        <x:v>Sin ficha individual verificable en el conjunto de Fragrantica consultado; no se asigna una pirámide para evitar datos inventados.</x:v>
      </x:c>
      <x:c r="L693" s="23" t="str">
        <x:v>img/perfumes/coach_new_york_blue_hombre_100ml_edt_coach_3b941d22b8.webp</x:v>
      </x:c>
      <x:c r="M693" s="23" t="str">
        <x:v>COACH NEW YORK BLUE HOMBRE 100ML EDT COACH</x:v>
      </x:c>
    </x:row>
    <x:row r="694" ht="22.5" customHeight="1">
      <x:c r="A694" s="20" t="str">
        <x:v>AP-1130</x:v>
      </x:c>
      <x:c r="B694" s="21" t="str">
        <x:v>Coach Open Road</x:v>
      </x:c>
      <x:c r="C694" s="20" t="str">
        <x:v>Coach</x:v>
      </x:c>
      <x:c r="D694" s="22" t="str">
        <x:v>Hombre</x:v>
      </x:c>
      <x:c r="E694" s="22" t="str">
        <x:v>100 ml</x:v>
      </x:c>
      <x:c r="F694" s="22" t="str">
        <x:v>EDT</x:v>
      </x:c>
      <x:c r="G694" s="23" t="str">
        <x:v>Amaderado · Cítrico · Frutal · Especiado · Verde</x:v>
      </x:c>
      <x:c r="H694" s="24" t="n">
        <x:v>28000</x:v>
      </x:c>
      <x:c r="I694" s="22" t="str">
        <x:v>Perfume</x:v>
      </x:c>
      <x:c r="J694" s="22" t="str">
        <x:v>Ficha verificada</x:v>
      </x:c>
      <x:c r="K694" s="23" t="str">
        <x:v>Salida: limón (lima ácida) y red apple. Corazón: sichuan pepper, clary sage y lavanda. Fondo: vetiver, cedro y pachulí.</x:v>
      </x:c>
      <x:c r="L694" s="23" t="str">
        <x:v>img/perfumes/coach_open_road_hombre_100ml_edt_coach_73f35df236.webp</x:v>
      </x:c>
      <x:c r="M694" s="23" t="str">
        <x:v>COACH OPEN ROAD HOMBRE 100ML EDT COACH</x:v>
      </x:c>
    </x:row>
    <x:row r="695" ht="22.5" customHeight="1">
      <x:c r="A695" s="20" t="str">
        <x:v>AP-1133</x:v>
      </x:c>
      <x:c r="B695" s="21" t="str">
        <x:v>Coach Platinum</x:v>
      </x:c>
      <x:c r="C695" s="20" t="str">
        <x:v>Coach</x:v>
      </x:c>
      <x:c r="D695" s="22" t="str">
        <x:v>Hombre</x:v>
      </x:c>
      <x:c r="E695" s="22" t="str">
        <x:v>100 ml</x:v>
      </x:c>
      <x:c r="F695" s="22" t="str">
        <x:v>EDP</x:v>
      </x:c>
      <x:c r="G695" s="23" t="str">
        <x:v>Amaderado · Frutal · Gourmand · Especiado · Cuero · Verde</x:v>
      </x:c>
      <x:c r="H695" s="24" t="n">
        <x:v>28000</x:v>
      </x:c>
      <x:c r="I695" s="22" t="str">
        <x:v>Perfume</x:v>
      </x:c>
      <x:c r="J695" s="22" t="str">
        <x:v>Ficha verificada</x:v>
      </x:c>
      <x:c r="K695" s="23" t="str">
        <x:v>Salida: piña, pimienta negra y juniper berries. Corazón: cachemira, sage y geranio. Fondo: vainilla, cuero, sándalo y pachulí.</x:v>
      </x:c>
      <x:c r="L695" s="23" t="str">
        <x:v>img/perfumes/coach_platinum_hombre_100ml_edp_coach_a4e58cdabf.webp</x:v>
      </x:c>
      <x:c r="M695" s="23" t="str">
        <x:v>COACH PLATINUM HOMBRE 100ML EDP COACH</x:v>
      </x:c>
    </x:row>
    <x:row r="696" ht="22.5" customHeight="1">
      <x:c r="A696" s="20" t="str">
        <x:v>AP-1765</x:v>
      </x:c>
      <x:c r="B696" s="21" t="str">
        <x:v>Coach Poppy</x:v>
      </x:c>
      <x:c r="C696" s="20" t="str">
        <x:v>Coach</x:v>
      </x:c>
      <x:c r="D696" s="22" t="str">
        <x:v>Mujer</x:v>
      </x:c>
      <x:c r="E696" s="22" t="str">
        <x:v>100 ml</x:v>
      </x:c>
      <x:c r="F696" s="22" t="str">
        <x:v>EDP</x:v>
      </x:c>
      <x:c r="G696" s="23" t="str">
        <x:v>Amaderado · Cítrico · Floral · Gourmand</x:v>
      </x:c>
      <x:c r="H696" s="24" t="n">
        <x:v>28000</x:v>
      </x:c>
      <x:c r="I696" s="22" t="str">
        <x:v>Perfume</x:v>
      </x:c>
      <x:c r="J696" s="22" t="str">
        <x:v>Ficha verificada</x:v>
      </x:c>
      <x:c r="K696" s="23" t="str">
        <x:v>Salida: cucumber, mandarina y fresia. Corazón: sweet notes, water lily, rosa y jazmín. Fondo: marshmallow, vanille, sándalo y virginia cedar.</x:v>
      </x:c>
      <x:c r="L696" s="23" t="str">
        <x:v>img/perfumes/coach_poppy_mujer_100ml_edp_coach_d61ab93bd4.webp</x:v>
      </x:c>
      <x:c r="M696" s="23" t="str">
        <x:v>COACH POPPY MUJER 100ML EDP COACH</x:v>
      </x:c>
    </x:row>
    <x:row r="697" ht="22.5" customHeight="1">
      <x:c r="A697" s="20" t="str">
        <x:v>AP-1764</x:v>
      </x:c>
      <x:c r="B697" s="21" t="str">
        <x:v>Coach Wild Rose</x:v>
      </x:c>
      <x:c r="C697" s="20" t="str">
        <x:v>Coach</x:v>
      </x:c>
      <x:c r="D697" s="22" t="str">
        <x:v>Mujer</x:v>
      </x:c>
      <x:c r="E697" s="22" t="str">
        <x:v>90 ml</x:v>
      </x:c>
      <x:c r="F697" s="22" t="str">
        <x:v>EDP</x:v>
      </x:c>
      <x:c r="G697" s="23" t="str">
        <x:v>Amaderado · Cítrico · Floral · Frutal · Oriental · Gourmand · Especiado</x:v>
      </x:c>
      <x:c r="H697" s="24" t="n">
        <x:v>28000</x:v>
      </x:c>
      <x:c r="I697" s="22" t="str">
        <x:v>Perfume</x:v>
      </x:c>
      <x:c r="J697" s="22" t="str">
        <x:v>Ficha verificada</x:v>
      </x:c>
      <x:c r="K697" s="23" t="str">
        <x:v>Salida: red currant y bergamota. Corazón: rosa y jasmine sambac. Fondo: ambroxan, haba tonka y moss.</x:v>
      </x:c>
      <x:c r="L697" s="23" t="str">
        <x:v>img/perfumes/coach_wild_rose_mujer_90ml_edp_coach_5eb5088c8a.webp</x:v>
      </x:c>
      <x:c r="M697" s="23" t="str">
        <x:v>COACH WILD ROSE MUJER 90ML EDP COACH</x:v>
      </x:c>
    </x:row>
    <x:row r="698" ht="22.5" customHeight="1">
      <x:c r="A698" s="20" t="str">
        <x:v>AP-2577</x:v>
      </x:c>
      <x:c r="B698" s="21" t="str">
        <x:v>Estuche Coach Coach Floral</x:v>
      </x:c>
      <x:c r="C698" s="20" t="str">
        <x:v>Coach</x:v>
      </x:c>
      <x:c r="D698" s="22" t="str">
        <x:v>Mujer</x:v>
      </x:c>
      <x:c r="E698" s="22" t="str">
        <x:v>3 pzs. + 90 ml + 7.5 ml</x:v>
      </x:c>
      <x:c r="F698" s="22" t="str">
        <x:v>EDP</x:v>
      </x:c>
      <x:c r="G698" s="23" t="str">
        <x:v>Sin clasificar</x:v>
      </x:c>
      <x:c r="H698" s="24" t="n">
        <x:v>30000</x:v>
      </x:c>
      <x:c r="I698" s="22" t="str">
        <x:v>Estuche</x:v>
      </x:c>
      <x:c r="J698" s="22" t="str">
        <x:v>No aplica</x:v>
      </x:c>
      <x:c r="K698" s="23" t="str">
        <x:v>Registro comercial de estuche, miniatura o cuidado corporal; no corresponde a una ficha individual de perfume en Fragrantica.</x:v>
      </x:c>
      <x:c r="L698" s="23" t="str">
        <x:v>img/perfumes/estuche_coach_coach_floral_mujer_3pzs_90ml_edp_7_5ml_edp_crema_f55642083a.webp</x:v>
      </x:c>
      <x:c r="M698" s="23" t="str">
        <x:v>ESTUCHE COACH COACH FLORAL MUJER 3PZS 90ML EDP + 7.5ML EDP + CREMA</x:v>
      </x:c>
    </x:row>
    <x:row r="699" ht="22.5" customHeight="1">
      <x:c r="A699" s="20" t="str">
        <x:v>AP-2575</x:v>
      </x:c>
      <x:c r="B699" s="21" t="str">
        <x:v>Estuche Coach Coach Love</x:v>
      </x:c>
      <x:c r="C699" s="20" t="str">
        <x:v>Coach</x:v>
      </x:c>
      <x:c r="D699" s="22" t="str">
        <x:v>Mujer</x:v>
      </x:c>
      <x:c r="E699" s="22" t="str">
        <x:v>3 pzs. + 90 ml + 7.5 ml</x:v>
      </x:c>
      <x:c r="F699" s="22" t="str">
        <x:v>EDP</x:v>
      </x:c>
      <x:c r="G699" s="23" t="str">
        <x:v>Sin clasificar</x:v>
      </x:c>
      <x:c r="H699" s="24" t="n">
        <x:v>30000</x:v>
      </x:c>
      <x:c r="I699" s="22" t="str">
        <x:v>Estuche</x:v>
      </x:c>
      <x:c r="J699" s="22" t="str">
        <x:v>No aplica</x:v>
      </x:c>
      <x:c r="K699" s="23" t="str">
        <x:v>Registro comercial de estuche, miniatura o cuidado corporal; no corresponde a una ficha individual de perfume en Fragrantica.</x:v>
      </x:c>
      <x:c r="L699" s="23" t="str">
        <x:v>img/perfumes/estuche_coach_coach_love_mujer_3pzs_90ml_edp_7_5ml_edp_crema_7ee391f3e0.webp</x:v>
      </x:c>
      <x:c r="M699" s="23" t="str">
        <x:v>ESTUCHE COACH COACH LOVE MUJER 3PZS 90ML EDP + 7.5ML EDP + CREMA</x:v>
      </x:c>
    </x:row>
    <x:row r="700" ht="22.5" customHeight="1">
      <x:c r="A700" s="20" t="str">
        <x:v>AP-2576</x:v>
      </x:c>
      <x:c r="B700" s="21" t="str">
        <x:v>Estuche Coach Coach Wild Rose</x:v>
      </x:c>
      <x:c r="C700" s="20" t="str">
        <x:v>Coach</x:v>
      </x:c>
      <x:c r="D700" s="22" t="str">
        <x:v>Mujer</x:v>
      </x:c>
      <x:c r="E700" s="22" t="str">
        <x:v>3 pzs. + 90 ml + 7.5 ml</x:v>
      </x:c>
      <x:c r="F700" s="22" t="str">
        <x:v>EDP</x:v>
      </x:c>
      <x:c r="G700" s="23" t="str">
        <x:v>Sin clasificar</x:v>
      </x:c>
      <x:c r="H700" s="24" t="n">
        <x:v>30000</x:v>
      </x:c>
      <x:c r="I700" s="22" t="str">
        <x:v>Estuche</x:v>
      </x:c>
      <x:c r="J700" s="22" t="str">
        <x:v>No aplica</x:v>
      </x:c>
      <x:c r="K700" s="23" t="str">
        <x:v>Registro comercial de estuche, miniatura o cuidado corporal; no corresponde a una ficha individual de perfume en Fragrantica.</x:v>
      </x:c>
      <x:c r="L700" s="23" t="str">
        <x:v>img/perfumes/estuche_coach_coach_wild_rose_mujer_3pzs_90ml_edp_7_5ml_edp_crema_142f2a4b2f.webp</x:v>
      </x:c>
      <x:c r="M700" s="23" t="str">
        <x:v>ESTUCHE COACH COACH WILD ROSE MUJER 3PZS 90ML EDP + 7.5ML EDP + CREMA</x:v>
      </x:c>
    </x:row>
    <x:row r="701" ht="22.5" customHeight="1">
      <x:c r="A701" s="20" t="str">
        <x:v>AP-2574</x:v>
      </x:c>
      <x:c r="B701" s="21" t="str">
        <x:v>Estuche Coach Open Road</x:v>
      </x:c>
      <x:c r="C701" s="20" t="str">
        <x:v>Coach</x:v>
      </x:c>
      <x:c r="D701" s="22" t="str">
        <x:v>Hombre</x:v>
      </x:c>
      <x:c r="E701" s="22" t="str">
        <x:v>3 pzs.</x:v>
      </x:c>
      <x:c r="F701" s="22" t="str">
        <x:v>No indicada</x:v>
      </x:c>
      <x:c r="G701" s="23" t="str">
        <x:v>Sin clasificar</x:v>
      </x:c>
      <x:c r="H701" s="24" t="n">
        <x:v>32000</x:v>
      </x:c>
      <x:c r="I701" s="22" t="str">
        <x:v>Estuche</x:v>
      </x:c>
      <x:c r="J701" s="22" t="str">
        <x:v>No aplica</x:v>
      </x:c>
      <x:c r="K701" s="23" t="str">
        <x:v>Registro comercial de estuche, miniatura o cuidado corporal; no corresponde a una ficha individual de perfume en Fragrantica.</x:v>
      </x:c>
      <x:c r="L701" s="23" t="str">
        <x:v>img/perfumes/estuche_coach_open_road_hombre_3pzs_after_shave_gel_de_bano_05835f6756.webp</x:v>
      </x:c>
      <x:c r="M701" s="23" t="str">
        <x:v>ESTUCHE COACH OPEN ROAD HOMBRE 3PZS + AFTER SHAVE + GEL DE BAÑO</x:v>
      </x:c>
    </x:row>
    <x:row r="702" ht="22.5" customHeight="1">
      <x:c r="A702" s="20" t="str">
        <x:v>AP-0941</x:v>
      </x:c>
      <x:c r="B702" s="21" t="str">
        <x:v>Aventus</x:v>
      </x:c>
      <x:c r="C702" s="20" t="str">
        <x:v>Creed</x:v>
      </x:c>
      <x:c r="D702" s="22" t="str">
        <x:v>Hombre</x:v>
      </x:c>
      <x:c r="E702" s="22" t="str">
        <x:v>100 ml</x:v>
      </x:c>
      <x:c r="F702" s="22" t="str">
        <x:v>EDP</x:v>
      </x:c>
      <x:c r="G702" s="23" t="str">
        <x:v>Amaderado · Cítrico · Floral · Frutal · Gourmand · Especiado · Cuero · Almizclado</x:v>
      </x:c>
      <x:c r="H702" s="24" t="n">
        <x:v>150000</x:v>
      </x:c>
      <x:c r="I702" s="22" t="str">
        <x:v>Perfume</x:v>
      </x:c>
      <x:c r="J702" s="22" t="str">
        <x:v>Ficha verificada</x:v>
      </x:c>
      <x:c r="K702" s="23" t="str">
        <x:v>Salida: bergamota, grosella negra, manzana y limón (lima ácida). Corazón: piña, pachulí y moroccan jasmine. Fondo: birch, almizcle, oak moss y ambroxan.</x:v>
      </x:c>
      <x:c r="L702" s="23" t="str">
        <x:v>img/perfumes/aventus_hombre_100ml_edp_creed_0b587f653d.webp</x:v>
      </x:c>
      <x:c r="M702" s="23" t="str">
        <x:v>AVENTUS HOMBRE 100ML EDP CREED</x:v>
      </x:c>
    </x:row>
    <x:row r="703" ht="22.5" customHeight="1">
      <x:c r="A703" s="20" t="str">
        <x:v>AP-1140</x:v>
      </x:c>
      <x:c r="B703" s="21" t="str">
        <x:v>Cr7 de Cristiano Ronaldo</x:v>
      </x:c>
      <x:c r="C703" s="20" t="str">
        <x:v>Cristiano Ronaldo</x:v>
      </x:c>
      <x:c r="D703" s="22" t="str">
        <x:v>Hombre</x:v>
      </x:c>
      <x:c r="E703" s="22" t="str">
        <x:v>100 ml</x:v>
      </x:c>
      <x:c r="F703" s="22" t="str">
        <x:v>EDT</x:v>
      </x:c>
      <x:c r="G703" s="23" t="str">
        <x:v>Sin clasificar</x:v>
      </x:c>
      <x:c r="H703" s="24" t="n">
        <x:v>15000</x:v>
      </x:c>
      <x:c r="I703" s="22" t="str">
        <x:v>Perfume</x:v>
      </x:c>
      <x:c r="J703" s="22" t="str">
        <x:v>Pendiente</x:v>
      </x:c>
      <x:c r="K703" s="23" t="str">
        <x:v>Sin ficha individual verificable en el conjunto de Fragrantica consultado; no se asigna una pirámide para evitar datos inventados.</x:v>
      </x:c>
      <x:c r="L703" s="23" t="str">
        <x:v>img/perfumes/cr7_de_cristiano_ronaldo_hombre_100ml_edt_cristiano_rolando_7527e75d1b.webp</x:v>
      </x:c>
      <x:c r="M703" s="23" t="str">
        <x:v>CR7 DE CRISTIANO RONALDO HOMBRE 100ML EDT   CRISTIANO ROLANDO</x:v>
      </x:c>
    </x:row>
    <x:row r="704" ht="22.5" customHeight="1">
      <x:c r="A704" s="20" t="str">
        <x:v>AP-1143</x:v>
      </x:c>
      <x:c r="B704" s="21" t="str">
        <x:v>Cr7 Discover de Cristiano Ronaldo</x:v>
      </x:c>
      <x:c r="C704" s="20" t="str">
        <x:v>Cristiano Ronaldo</x:v>
      </x:c>
      <x:c r="D704" s="22" t="str">
        <x:v>Hombre</x:v>
      </x:c>
      <x:c r="E704" s="22" t="str">
        <x:v>100 ml</x:v>
      </x:c>
      <x:c r="F704" s="22" t="str">
        <x:v>EDT</x:v>
      </x:c>
      <x:c r="G704" s="23" t="str">
        <x:v>Sin clasificar</x:v>
      </x:c>
      <x:c r="H704" s="24" t="n">
        <x:v>15000</x:v>
      </x:c>
      <x:c r="I704" s="22" t="str">
        <x:v>Perfume</x:v>
      </x:c>
      <x:c r="J704" s="22" t="str">
        <x:v>Pendiente</x:v>
      </x:c>
      <x:c r="K704" s="23" t="str">
        <x:v>Sin ficha individual verificable en el conjunto de Fragrantica consultado; no se asigna una pirámide para evitar datos inventados.</x:v>
      </x:c>
      <x:c r="L704" s="23" t="str">
        <x:v>img/perfumes/cr7_discover_de_cristiano_ronaldo_hombre_100ml_edt_cristiano_rolando_6b445a445d.webp</x:v>
      </x:c>
      <x:c r="M704" s="23" t="str">
        <x:v>CR7 DISCOVER DE CRISTIANO RONALDO HOMBRE 100ML EDT  CRISTIANO ROLANDO</x:v>
      </x:c>
    </x:row>
    <x:row r="705" ht="22.5" customHeight="1">
      <x:c r="A705" s="20" t="str">
        <x:v>AP-1138</x:v>
      </x:c>
      <x:c r="B705" s="21" t="str">
        <x:v>Cr7 Energy Hombre100ml EDT Cristiano Ronaldo</x:v>
      </x:c>
      <x:c r="C705" s="20" t="str">
        <x:v>Cristiano Ronaldo</x:v>
      </x:c>
      <x:c r="D705" s="22" t="str">
        <x:v>Unisex</x:v>
      </x:c>
      <x:c r="E705" s="22" t="str">
        <x:v>No indicada</x:v>
      </x:c>
      <x:c r="F705" s="22" t="str">
        <x:v>EDT</x:v>
      </x:c>
      <x:c r="G705" s="23" t="str">
        <x:v>Sin clasificar</x:v>
      </x:c>
      <x:c r="H705" s="24" t="n">
        <x:v>15000</x:v>
      </x:c>
      <x:c r="I705" s="22" t="str">
        <x:v>Perfume</x:v>
      </x:c>
      <x:c r="J705" s="22" t="str">
        <x:v>Pendiente</x:v>
      </x:c>
      <x:c r="K705" s="23" t="str">
        <x:v>Sin ficha individual verificable en el conjunto de Fragrantica consultado; no se asigna una pirámide para evitar datos inventados.</x:v>
      </x:c>
      <x:c r="L705" s="23" t="str">
        <x:v>img/perfumes/cr7_energy_hombre100ml_edt_cristiano_ronaldo_61a772c4a2.webp</x:v>
      </x:c>
      <x:c r="M705" s="23" t="str">
        <x:v>CR7 ENERGY HOMBRE100ML EDT CRISTIANO RONALDO</x:v>
      </x:c>
    </x:row>
    <x:row r="706" ht="22.5" customHeight="1">
      <x:c r="A706" s="20" t="str">
        <x:v>AP-1144</x:v>
      </x:c>
      <x:c r="B706" s="21" t="str">
        <x:v>Cr7 Fearless de Cristiano Ronaldo</x:v>
      </x:c>
      <x:c r="C706" s="20" t="str">
        <x:v>Cristiano Ronaldo</x:v>
      </x:c>
      <x:c r="D706" s="22" t="str">
        <x:v>Hombre</x:v>
      </x:c>
      <x:c r="E706" s="22" t="str">
        <x:v>100 ml</x:v>
      </x:c>
      <x:c r="F706" s="22" t="str">
        <x:v>EDT</x:v>
      </x:c>
      <x:c r="G706" s="23" t="str">
        <x:v>Sin clasificar</x:v>
      </x:c>
      <x:c r="H706" s="24" t="n">
        <x:v>15000</x:v>
      </x:c>
      <x:c r="I706" s="22" t="str">
        <x:v>Perfume</x:v>
      </x:c>
      <x:c r="J706" s="22" t="str">
        <x:v>Pendiente</x:v>
      </x:c>
      <x:c r="K706" s="23" t="str">
        <x:v>Sin ficha individual verificable en el conjunto de Fragrantica consultado; no se asigna una pirámide para evitar datos inventados.</x:v>
      </x:c>
      <x:c r="L706" s="23" t="str">
        <x:v>img/perfumes/cr7_fearless_de_cristiano_ronaldo_hombre_100ml_edt_cristiano_rolando_34a5783bdb.webp</x:v>
      </x:c>
      <x:c r="M706" s="23" t="str">
        <x:v>CR7 FEARLESS DE CRISTIANO RONALDO HOMBRE 100ML EDT  CRISTIANO ROLANDO</x:v>
      </x:c>
    </x:row>
    <x:row r="707" ht="22.5" customHeight="1">
      <x:c r="A707" s="20" t="str">
        <x:v>AP-1145</x:v>
      </x:c>
      <x:c r="B707" s="21" t="str">
        <x:v>Cr7 Game On de Cristiano Ronaldo</x:v>
      </x:c>
      <x:c r="C707" s="20" t="str">
        <x:v>Cristiano Ronaldo</x:v>
      </x:c>
      <x:c r="D707" s="22" t="str">
        <x:v>Hombre</x:v>
      </x:c>
      <x:c r="E707" s="22" t="str">
        <x:v>100 ml</x:v>
      </x:c>
      <x:c r="F707" s="22" t="str">
        <x:v>EDT</x:v>
      </x:c>
      <x:c r="G707" s="23" t="str">
        <x:v>Sin clasificar</x:v>
      </x:c>
      <x:c r="H707" s="24" t="n">
        <x:v>15000</x:v>
      </x:c>
      <x:c r="I707" s="22" t="str">
        <x:v>Perfume</x:v>
      </x:c>
      <x:c r="J707" s="22" t="str">
        <x:v>Pendiente</x:v>
      </x:c>
      <x:c r="K707" s="23" t="str">
        <x:v>Sin ficha individual verificable en el conjunto de Fragrantica consultado; no se asigna una pirámide para evitar datos inventados.</x:v>
      </x:c>
      <x:c r="L707" s="23" t="str">
        <x:v>img/perfumes/cr7_game_on_de_cristiano_ronaldo_hombre_100ml_edt_cristiano_rolando_6e0e87acd1.webp</x:v>
      </x:c>
      <x:c r="M707" s="23" t="str">
        <x:v>CR7 GAME ON DE CRISTIANO RONALDO HOMBRE 100ML EDT  CRISTIANO ROLANDO</x:v>
      </x:c>
    </x:row>
    <x:row r="708" ht="22.5" customHeight="1">
      <x:c r="A708" s="20" t="str">
        <x:v>AP-1146</x:v>
      </x:c>
      <x:c r="B708" s="21" t="str">
        <x:v>Cr7 Origins de Cristiano Rolando</x:v>
      </x:c>
      <x:c r="C708" s="20" t="str">
        <x:v>Cristiano Ronaldo</x:v>
      </x:c>
      <x:c r="D708" s="22" t="str">
        <x:v>Hombre</x:v>
      </x:c>
      <x:c r="E708" s="22" t="str">
        <x:v>100 ml</x:v>
      </x:c>
      <x:c r="F708" s="22" t="str">
        <x:v>EDT</x:v>
      </x:c>
      <x:c r="G708" s="23" t="str">
        <x:v>Sin clasificar</x:v>
      </x:c>
      <x:c r="H708" s="24" t="n">
        <x:v>15000</x:v>
      </x:c>
      <x:c r="I708" s="22" t="str">
        <x:v>Perfume</x:v>
      </x:c>
      <x:c r="J708" s="22" t="str">
        <x:v>Pendiente</x:v>
      </x:c>
      <x:c r="K708" s="23" t="str">
        <x:v>Sin ficha individual verificable en el conjunto de Fragrantica consultado; no se asigna una pirámide para evitar datos inventados.</x:v>
      </x:c>
      <x:c r="L708" s="23" t="str">
        <x:v>img/perfumes/cr7_origins_de_cristiano_rolando_hombre_100ml_edt_cristiano_rolando_53ed31999f.webp</x:v>
      </x:c>
      <x:c r="M708" s="23" t="str">
        <x:v>CR7 ORIGINS DE CRISTIANO ROLANDO HOMBRE 100ML EDT  CRISTIANO ROLANDO</x:v>
      </x:c>
    </x:row>
    <x:row r="709" ht="22.5" customHeight="1">
      <x:c r="A709" s="20" t="str">
        <x:v>AP-1139</x:v>
      </x:c>
      <x:c r="B709" s="21" t="str">
        <x:v>Cr7 Play It Cool Hombre100ml EDT Cristiano Ronaldo</x:v>
      </x:c>
      <x:c r="C709" s="20" t="str">
        <x:v>Cristiano Ronaldo</x:v>
      </x:c>
      <x:c r="D709" s="22" t="str">
        <x:v>Unisex</x:v>
      </x:c>
      <x:c r="E709" s="22" t="str">
        <x:v>No indicada</x:v>
      </x:c>
      <x:c r="F709" s="22" t="str">
        <x:v>EDT</x:v>
      </x:c>
      <x:c r="G709" s="23" t="str">
        <x:v>Sin clasificar</x:v>
      </x:c>
      <x:c r="H709" s="24" t="n">
        <x:v>15000</x:v>
      </x:c>
      <x:c r="I709" s="22" t="str">
        <x:v>Perfume</x:v>
      </x:c>
      <x:c r="J709" s="22" t="str">
        <x:v>Pendiente</x:v>
      </x:c>
      <x:c r="K709" s="23" t="str">
        <x:v>Sin ficha individual verificable en el conjunto de Fragrantica consultado; no se asigna una pirámide para evitar datos inventados.</x:v>
      </x:c>
      <x:c r="L709" s="23" t="str">
        <x:v>img/perfumes/cr7_play_it_cool_hombre100ml_edt_cristiano_ronaldo_5c4c866be3.webp</x:v>
      </x:c>
      <x:c r="M709" s="23" t="str">
        <x:v>CR7 PLAY IT COOL HOMBRE100ML EDT CRISTIANO RONALDO</x:v>
      </x:c>
    </x:row>
    <x:row r="710" ht="22.5" customHeight="1">
      <x:c r="A710" s="20" t="str">
        <x:v>AP-1142</x:v>
      </x:c>
      <x:c r="B710" s="21" t="str">
        <x:v>Cristiano Private Edition de Cristiano Ronaldo</x:v>
      </x:c>
      <x:c r="C710" s="20" t="str">
        <x:v>Cristiano Ronaldo</x:v>
      </x:c>
      <x:c r="D710" s="22" t="str">
        <x:v>Hombre</x:v>
      </x:c>
      <x:c r="E710" s="22" t="str">
        <x:v>100 ml</x:v>
      </x:c>
      <x:c r="F710" s="22" t="str">
        <x:v>EDT</x:v>
      </x:c>
      <x:c r="G710" s="23" t="str">
        <x:v>Sin clasificar</x:v>
      </x:c>
      <x:c r="H710" s="24" t="n">
        <x:v>15000</x:v>
      </x:c>
      <x:c r="I710" s="22" t="str">
        <x:v>Perfume</x:v>
      </x:c>
      <x:c r="J710" s="22" t="str">
        <x:v>Pendiente</x:v>
      </x:c>
      <x:c r="K710" s="23" t="str">
        <x:v>Sin ficha individual verificable en el conjunto de Fragrantica consultado; no se asigna una pirámide para evitar datos inventados.</x:v>
      </x:c>
      <x:c r="L710" s="23" t="str">
        <x:v>img/perfumes/cristiano_private_edition_de_cristiano_ronaldo_hombre_100ml_edt_cristiano_rolando_a096318508.webp</x:v>
      </x:c>
      <x:c r="M710" s="23" t="str">
        <x:v>CRISTIANO PRIVATE EDITION DE CRISTIANO RONALDO HOMBRE 100ML EDT  CRISTIANO ROLANDO</x:v>
      </x:c>
    </x:row>
    <x:row r="711" ht="22.5" customHeight="1">
      <x:c r="A711" s="20" t="str">
        <x:v>AP-2580</x:v>
      </x:c>
      <x:c r="B711" s="21" t="str">
        <x:v>Estuche Cristiano Ronaldo Cr7</x:v>
      </x:c>
      <x:c r="C711" s="20" t="str">
        <x:v>Cristiano Ronaldo</x:v>
      </x:c>
      <x:c r="D711" s="22" t="str">
        <x:v>Hombre</x:v>
      </x:c>
      <x:c r="E711" s="22" t="str">
        <x:v>3 pzs. + 100 ml</x:v>
      </x:c>
      <x:c r="F711" s="22" t="str">
        <x:v>EDT</x:v>
      </x:c>
      <x:c r="G711" s="23" t="str">
        <x:v>Sin clasificar</x:v>
      </x:c>
      <x:c r="H711" s="24" t="n">
        <x:v>19000</x:v>
      </x:c>
      <x:c r="I711" s="22" t="str">
        <x:v>Estuche</x:v>
      </x:c>
      <x:c r="J711" s="22" t="str">
        <x:v>No aplica</x:v>
      </x:c>
      <x:c r="K711" s="23" t="str">
        <x:v>Registro comercial de estuche, miniatura o cuidado corporal; no corresponde a una ficha individual de perfume en Fragrantica.</x:v>
      </x:c>
      <x:c r="L711" s="23" t="str">
        <x:v>img/perfumes/estuche_cristiano_ronaldo_cr7_hombre_3pzs_100ml_edt_gel_de_bano_splash_5b21b1d0ad.webp</x:v>
      </x:c>
      <x:c r="M711" s="23" t="str">
        <x:v>ESTUCHE CRISTIANO RONALDO CR7 HOMBRE 3PZS 100ML EDT + GEL DE BAÑO + SPLASH</x:v>
      </x:c>
    </x:row>
    <x:row r="712" ht="22.5" customHeight="1">
      <x:c r="A712" s="20" t="str">
        <x:v>AP-2583</x:v>
      </x:c>
      <x:c r="B712" s="21" t="str">
        <x:v>Estuche Cristiano Ronaldo Cr7 Discover</x:v>
      </x:c>
      <x:c r="C712" s="20" t="str">
        <x:v>Cristiano Ronaldo</x:v>
      </x:c>
      <x:c r="D712" s="22" t="str">
        <x:v>Hombre</x:v>
      </x:c>
      <x:c r="E712" s="22" t="str">
        <x:v>3 pzs. + 100 ml</x:v>
      </x:c>
      <x:c r="F712" s="22" t="str">
        <x:v>EDT</x:v>
      </x:c>
      <x:c r="G712" s="23" t="str">
        <x:v>Sin clasificar</x:v>
      </x:c>
      <x:c r="H712" s="24" t="n">
        <x:v>19000</x:v>
      </x:c>
      <x:c r="I712" s="22" t="str">
        <x:v>Estuche</x:v>
      </x:c>
      <x:c r="J712" s="22" t="str">
        <x:v>No aplica</x:v>
      </x:c>
      <x:c r="K712" s="23" t="str">
        <x:v>Registro comercial de estuche, miniatura o cuidado corporal; no corresponde a una ficha individual de perfume en Fragrantica.</x:v>
      </x:c>
      <x:c r="L712" s="23" t="str">
        <x:v>img/perfumes/estuche_cristiano_ronaldo_cr7_discover_hombre_3pzs_100ml_edt_gel_de_bano_splash_2e78cd4c70.webp</x:v>
      </x:c>
      <x:c r="M712" s="23" t="str">
        <x:v>ESTUCHE CRISTIANO RONALDO CR7 DISCOVER HOMBRE 3PZS 100ML EDT + GEL DE BAÑO + SPLASH</x:v>
      </x:c>
    </x:row>
    <x:row r="713" ht="22.5" customHeight="1">
      <x:c r="A713" s="20" t="str">
        <x:v>AP-2582</x:v>
      </x:c>
      <x:c r="B713" s="21" t="str">
        <x:v>Estuche Cristiano Ronaldo Cr7 Game On</x:v>
      </x:c>
      <x:c r="C713" s="20" t="str">
        <x:v>Cristiano Ronaldo</x:v>
      </x:c>
      <x:c r="D713" s="22" t="str">
        <x:v>Hombre</x:v>
      </x:c>
      <x:c r="E713" s="22" t="str">
        <x:v>3 pzs. + 100 ml</x:v>
      </x:c>
      <x:c r="F713" s="22" t="str">
        <x:v>EDT</x:v>
      </x:c>
      <x:c r="G713" s="23" t="str">
        <x:v>Sin clasificar</x:v>
      </x:c>
      <x:c r="H713" s="24" t="n">
        <x:v>19000</x:v>
      </x:c>
      <x:c r="I713" s="22" t="str">
        <x:v>Estuche</x:v>
      </x:c>
      <x:c r="J713" s="22" t="str">
        <x:v>No aplica</x:v>
      </x:c>
      <x:c r="K713" s="23" t="str">
        <x:v>Registro comercial de estuche, miniatura o cuidado corporal; no corresponde a una ficha individual de perfume en Fragrantica.</x:v>
      </x:c>
      <x:c r="L713" s="23" t="str">
        <x:v>img/perfumes/estuche_cristiano_ronaldo_cr7_game_on_hombre_3pzs_100ml_edt_gel_de_bano_splash_f3942fa126.webp</x:v>
      </x:c>
      <x:c r="M713" s="23" t="str">
        <x:v>ESTUCHE CRISTIANO RONALDO CR7 GAME ON HOMBRE 3PZS 100ML EDT + GEL DE BAÑO + SPLASH</x:v>
      </x:c>
    </x:row>
    <x:row r="714" ht="22.5" customHeight="1">
      <x:c r="A714" s="20" t="str">
        <x:v>AP-2584</x:v>
      </x:c>
      <x:c r="B714" s="21" t="str">
        <x:v>Estuche Cristiano Ronaldo Cr7 Legacy</x:v>
      </x:c>
      <x:c r="C714" s="20" t="str">
        <x:v>Cristiano Ronaldo</x:v>
      </x:c>
      <x:c r="D714" s="22" t="str">
        <x:v>Hombre</x:v>
      </x:c>
      <x:c r="E714" s="22" t="str">
        <x:v>3 pzs. + 100 ml</x:v>
      </x:c>
      <x:c r="F714" s="22" t="str">
        <x:v>EDT</x:v>
      </x:c>
      <x:c r="G714" s="23" t="str">
        <x:v>Sin clasificar</x:v>
      </x:c>
      <x:c r="H714" s="24" t="n">
        <x:v>19000</x:v>
      </x:c>
      <x:c r="I714" s="22" t="str">
        <x:v>Estuche</x:v>
      </x:c>
      <x:c r="J714" s="22" t="str">
        <x:v>No aplica</x:v>
      </x:c>
      <x:c r="K714" s="23" t="str">
        <x:v>Registro comercial de estuche, miniatura o cuidado corporal; no corresponde a una ficha individual de perfume en Fragrantica.</x:v>
      </x:c>
      <x:c r="L714" s="23" t="str">
        <x:v>img/perfumes/estuche_cristiano_ronaldo_cr7_legacy_hombre_3pzs_100ml_edt_gel_de_bano_splash_670398bca2.webp</x:v>
      </x:c>
      <x:c r="M714" s="23" t="str">
        <x:v>ESTUCHE CRISTIANO RONALDO CR7 LEGACY HOMBRE 3PZS 100ML EDT + GEL DE BAÑO + SPLASH</x:v>
      </x:c>
    </x:row>
    <x:row r="715" ht="22.5" customHeight="1">
      <x:c r="A715" s="20" t="str">
        <x:v>AP-2581</x:v>
      </x:c>
      <x:c r="B715" s="21" t="str">
        <x:v>Estuche Cristiano Ronaldo Cr7 Play It Cool</x:v>
      </x:c>
      <x:c r="C715" s="20" t="str">
        <x:v>Cristiano Ronaldo</x:v>
      </x:c>
      <x:c r="D715" s="22" t="str">
        <x:v>Hombre</x:v>
      </x:c>
      <x:c r="E715" s="22" t="str">
        <x:v>3 pzs. + 100 ml</x:v>
      </x:c>
      <x:c r="F715" s="22" t="str">
        <x:v>EDT</x:v>
      </x:c>
      <x:c r="G715" s="23" t="str">
        <x:v>Sin clasificar</x:v>
      </x:c>
      <x:c r="H715" s="24" t="n">
        <x:v>19000</x:v>
      </x:c>
      <x:c r="I715" s="22" t="str">
        <x:v>Estuche</x:v>
      </x:c>
      <x:c r="J715" s="22" t="str">
        <x:v>No aplica</x:v>
      </x:c>
      <x:c r="K715" s="23" t="str">
        <x:v>Registro comercial de estuche, miniatura o cuidado corporal; no corresponde a una ficha individual de perfume en Fragrantica.</x:v>
      </x:c>
      <x:c r="L715" s="23" t="str">
        <x:v>img/perfumes/estuche_cristiano_ronaldo_cr7_play_it_cool_hombre_3pzs_100ml_edt_gel_de_bano_splash_b2de1791f8.webp</x:v>
      </x:c>
      <x:c r="M715" s="23" t="str">
        <x:v>ESTUCHE CRISTIANO RONALDO CR7 PLAY IT COOL HOMBRE 3PZS 100ML EDT + GEL DE BAÑO + SPLASH</x:v>
      </x:c>
    </x:row>
    <x:row r="716" ht="22.5" customHeight="1">
      <x:c r="A716" s="20" t="str">
        <x:v>AP-1141</x:v>
      </x:c>
      <x:c r="B716" s="21" t="str">
        <x:v>Legacy de Cristiano Ronaldo</x:v>
      </x:c>
      <x:c r="C716" s="20" t="str">
        <x:v>Cristiano Ronaldo</x:v>
      </x:c>
      <x:c r="D716" s="22" t="str">
        <x:v>Hombre</x:v>
      </x:c>
      <x:c r="E716" s="22" t="str">
        <x:v>100 ml</x:v>
      </x:c>
      <x:c r="F716" s="22" t="str">
        <x:v>EDT</x:v>
      </x:c>
      <x:c r="G716" s="23" t="str">
        <x:v>Sin clasificar</x:v>
      </x:c>
      <x:c r="H716" s="24" t="n">
        <x:v>15000</x:v>
      </x:c>
      <x:c r="I716" s="22" t="str">
        <x:v>Perfume</x:v>
      </x:c>
      <x:c r="J716" s="22" t="str">
        <x:v>Pendiente</x:v>
      </x:c>
      <x:c r="K716" s="23" t="str">
        <x:v>Sin ficha individual verificable en el conjunto de Fragrantica consultado; no se asigna una pirámide para evitar datos inventados.</x:v>
      </x:c>
      <x:c r="L716" s="23" t="str">
        <x:v>img/perfumes/legacy_de_cristiano_ronaldo_hombre_100ml_edt_cristiano_rolando_5f33e5c2a0.webp</x:v>
      </x:c>
      <x:c r="M716" s="23" t="str">
        <x:v>LEGACY DE CRISTIANO RONALDO HOMBRE 100ML EDT  CRISTIANO ROLANDO</x:v>
      </x:c>
    </x:row>
    <x:row r="717" ht="22.5" customHeight="1">
      <x:c r="A717" s="20" t="str">
        <x:v>AP-2508</x:v>
      </x:c>
      <x:c r="B717" s="21" t="str">
        <x:v>Splash Perfumes Cristiano Ronaldo Cr7</x:v>
      </x:c>
      <x:c r="C717" s="20" t="str">
        <x:v>Cristiano Ronaldo</x:v>
      </x:c>
      <x:c r="D717" s="22" t="str">
        <x:v>Hombre</x:v>
      </x:c>
      <x:c r="E717" s="22" t="str">
        <x:v>200 ml</x:v>
      </x:c>
      <x:c r="F717" s="22" t="str">
        <x:v>No indicada</x:v>
      </x:c>
      <x:c r="G717" s="23" t="str">
        <x:v>Sin clasificar</x:v>
      </x:c>
      <x:c r="H717" s="24" t="n">
        <x:v>5000</x:v>
      </x:c>
      <x:c r="I717" s="22" t="str">
        <x:v>Splash</x:v>
      </x:c>
      <x:c r="J717" s="22" t="str">
        <x:v>No aplica</x:v>
      </x:c>
      <x:c r="K717" s="23" t="str">
        <x:v>Registro comercial de estuche, miniatura o cuidado corporal; no corresponde a una ficha individual de perfume en Fragrantica.</x:v>
      </x:c>
      <x:c r="L717" s="23" t="str">
        <x:v>img/perfumes/splash_perfumes_cristiano_ronaldo_cr7_hombre_200ml_cr7_rojo_cr7_game_on_cr7_play_it_cool_d3f1fc9f9b.webp</x:v>
      </x:c>
      <x:c r="M717" s="23" t="str">
        <x:v>SPLASH PERFUMES CRISTIANO RONALDO CR7 HOMBRE 200ML                                                                                                                            CR7 ROJO - CR7 GAME ON - CR7 PLAY IT COOL - CR7 ORIGINS</x:v>
      </x:c>
    </x:row>
    <x:row r="718" ht="22.5" customHeight="1">
      <x:c r="A718" s="20" t="str">
        <x:v>AP-1752</x:v>
      </x:c>
      <x:c r="B718" s="21" t="str">
        <x:v>Cool Water</x:v>
      </x:c>
      <x:c r="C718" s="20" t="str">
        <x:v>Davidoff</x:v>
      </x:c>
      <x:c r="D718" s="22" t="str">
        <x:v>Mujer</x:v>
      </x:c>
      <x:c r="E718" s="22" t="str">
        <x:v>100 ml</x:v>
      </x:c>
      <x:c r="F718" s="22" t="str">
        <x:v>EDP</x:v>
      </x:c>
      <x:c r="G718" s="23" t="str">
        <x:v>Sin clasificar</x:v>
      </x:c>
      <x:c r="H718" s="24" t="n">
        <x:v>13500</x:v>
      </x:c>
      <x:c r="I718" s="22" t="str">
        <x:v>Perfume</x:v>
      </x:c>
      <x:c r="J718" s="22" t="str">
        <x:v>Pendiente</x:v>
      </x:c>
      <x:c r="K718" s="23" t="str">
        <x:v>Sin ficha individual verificable en el conjunto de Fragrantica consultado; no se asigna una pirámide para evitar datos inventados.</x:v>
      </x:c>
      <x:c r="L718" s="23" t="str">
        <x:v>img/perfumes/cool_water_mujer_100ml_edp_davidoff_772f25015f.webp</x:v>
      </x:c>
      <x:c r="M718" s="23" t="str">
        <x:v>COOL WATER MUJER 100ML EDP DAVIDOFF</x:v>
      </x:c>
    </x:row>
    <x:row r="719" ht="22.5" customHeight="1">
      <x:c r="A719" s="20" t="str">
        <x:v>AP-1135</x:v>
      </x:c>
      <x:c r="B719" s="21" t="str">
        <x:v>Cool Water</x:v>
      </x:c>
      <x:c r="C719" s="20" t="str">
        <x:v>Davidoff</x:v>
      </x:c>
      <x:c r="D719" s="22" t="str">
        <x:v>Hombre</x:v>
      </x:c>
      <x:c r="E719" s="22" t="str">
        <x:v>125 ml</x:v>
      </x:c>
      <x:c r="F719" s="22" t="str">
        <x:v>EDT</x:v>
      </x:c>
      <x:c r="G719" s="23" t="str">
        <x:v>Amaderado · Floral · Oriental · Especiado · Almizclado · Verde</x:v>
      </x:c>
      <x:c r="H719" s="24" t="n">
        <x:v>14500</x:v>
      </x:c>
      <x:c r="I719" s="22" t="str">
        <x:v>Perfume</x:v>
      </x:c>
      <x:c r="J719" s="22" t="str">
        <x:v>Ficha verificada</x:v>
      </x:c>
      <x:c r="K719" s="23" t="str">
        <x:v>Salida: sea water, lavanda, menta y notas verdes. Corazón: sándalo, neroli, geranio y jazmín. Fondo: almizcle, musgo de roble, tobacco y cedro.</x:v>
      </x:c>
      <x:c r="L719" s="23" t="str">
        <x:v>img/perfumes/cool_water_hombre_de_davidoff_hombre_125ml_edt_davidoff_66c05666e3.webp</x:v>
      </x:c>
      <x:c r="M719" s="23" t="str">
        <x:v>COOL WATER HOMBRE DE DAVIDOFF HOMBRE 125ML EDT DAVIDOFF</x:v>
      </x:c>
    </x:row>
    <x:row r="720" ht="22.5" customHeight="1">
      <x:c r="A720" s="20" t="str">
        <x:v>AP-1136</x:v>
      </x:c>
      <x:c r="B720" s="21" t="str">
        <x:v>Cool Water</x:v>
      </x:c>
      <x:c r="C720" s="20" t="str">
        <x:v>Davidoff</x:v>
      </x:c>
      <x:c r="D720" s="22" t="str">
        <x:v>Hombre</x:v>
      </x:c>
      <x:c r="E720" s="22" t="str">
        <x:v>200 ml</x:v>
      </x:c>
      <x:c r="F720" s="22" t="str">
        <x:v>EDT</x:v>
      </x:c>
      <x:c r="G720" s="23" t="str">
        <x:v>Amaderado · Floral · Oriental · Especiado · Almizclado · Verde</x:v>
      </x:c>
      <x:c r="H720" s="24" t="n">
        <x:v>19000</x:v>
      </x:c>
      <x:c r="I720" s="22" t="str">
        <x:v>Perfume</x:v>
      </x:c>
      <x:c r="J720" s="22" t="str">
        <x:v>Ficha verificada</x:v>
      </x:c>
      <x:c r="K720" s="23" t="str">
        <x:v>Salida: sea water, lavanda, menta y notas verdes. Corazón: sándalo, neroli, geranio y jazmín. Fondo: almizcle, musgo de roble, tobacco y cedro.</x:v>
      </x:c>
      <x:c r="L720" s="23" t="str">
        <x:v>img/perfumes/cool_water_hombre_de_davidoff_hombre_200ml_edt_davidoff_91d4f0dc4a.webp</x:v>
      </x:c>
      <x:c r="M720" s="23" t="str">
        <x:v>COOL WATER HOMBRE DE DAVIDOFF HOMBRE 200ML EDT DAVIDOFF</x:v>
      </x:c>
    </x:row>
    <x:row r="721" ht="22.5" customHeight="1">
      <x:c r="A721" s="20" t="str">
        <x:v>AP-1137</x:v>
      </x:c>
      <x:c r="B721" s="21" t="str">
        <x:v>Cool Water Intense</x:v>
      </x:c>
      <x:c r="C721" s="20" t="str">
        <x:v>Davidoff</x:v>
      </x:c>
      <x:c r="D721" s="22" t="str">
        <x:v>Hombre</x:v>
      </x:c>
      <x:c r="E721" s="22" t="str">
        <x:v>125 ml</x:v>
      </x:c>
      <x:c r="F721" s="22" t="str">
        <x:v>EDT</x:v>
      </x:c>
      <x:c r="G721" s="23" t="str">
        <x:v>Cítrico · Frutal · Oriental · Gourmand · Verde</x:v>
      </x:c>
      <x:c r="H721" s="24" t="n">
        <x:v>19000</x:v>
      </x:c>
      <x:c r="I721" s="22" t="str">
        <x:v>Perfume</x:v>
      </x:c>
      <x:c r="J721" s="22" t="str">
        <x:v>Ficha verificada</x:v>
      </x:c>
      <x:c r="K721" s="23" t="str">
        <x:v>Salida: green mandarin. Corazón: coconut nectar. Fondo: ámbar.</x:v>
      </x:c>
      <x:c r="L721" s="23" t="str">
        <x:v>img/perfumes/cool_water_intense_hombre_125ml_edt_davidoff_3f6f87c77f.webp</x:v>
      </x:c>
      <x:c r="M721" s="23" t="str">
        <x:v>COOL WATER INTENSE HOMBRE 125ML EDT DAVIDOFF</x:v>
      </x:c>
    </x:row>
    <x:row r="722" ht="22.5" customHeight="1">
      <x:c r="A722" s="20" t="str">
        <x:v>AP-2605</x:v>
      </x:c>
      <x:c r="B722" s="21" t="str">
        <x:v>Estuche Davidoff Cool Water</x:v>
      </x:c>
      <x:c r="C722" s="20" t="str">
        <x:v>Davidoff</x:v>
      </x:c>
      <x:c r="D722" s="22" t="str">
        <x:v>Mujer</x:v>
      </x:c>
      <x:c r="E722" s="22" t="str">
        <x:v>3 pzs. + 100 ml</x:v>
      </x:c>
      <x:c r="F722" s="22" t="str">
        <x:v>EDT</x:v>
      </x:c>
      <x:c r="G722" s="23" t="str">
        <x:v>Sin clasificar</x:v>
      </x:c>
      <x:c r="H722" s="24" t="n">
        <x:v>20000</x:v>
      </x:c>
      <x:c r="I722" s="22" t="str">
        <x:v>Estuche</x:v>
      </x:c>
      <x:c r="J722" s="22" t="str">
        <x:v>No aplica</x:v>
      </x:c>
      <x:c r="K722" s="23" t="str">
        <x:v>Registro comercial de estuche, miniatura o cuidado corporal; no corresponde a una ficha individual de perfume en Fragrantica.</x:v>
      </x:c>
      <x:c r="L722" s="23" t="str">
        <x:v>img/perfumes/estuche_davidoff_cool_water_mujer_3pzs_100ml_edt_crema_gel_de_bano_c66d46b00c.webp</x:v>
      </x:c>
      <x:c r="M722" s="23" t="str">
        <x:v>ESTUCHE DAVIDOFF COOL WATER MUJER 3PZS 100ML EDT + CREMA + GEL DE BAÑO</x:v>
      </x:c>
    </x:row>
    <x:row r="723" ht="22.5" customHeight="1">
      <x:c r="A723" s="20" t="str">
        <x:v>AP-1802</x:v>
      </x:c>
      <x:c r="B723" s="21" t="str">
        <x:v>Caja Leche</x:v>
      </x:c>
      <x:c r="C723" s="20" t="str">
        <x:v>Diesel</x:v>
      </x:c>
      <x:c r="D723" s="22" t="str">
        <x:v>Mujer</x:v>
      </x:c>
      <x:c r="E723" s="22" t="str">
        <x:v>100 ml + 75 ml</x:v>
      </x:c>
      <x:c r="F723" s="22" t="str">
        <x:v>EDT</x:v>
      </x:c>
      <x:c r="G723" s="23" t="str">
        <x:v>Sin clasificar</x:v>
      </x:c>
      <x:c r="H723" s="24" t="n">
        <x:v>6500</x:v>
      </x:c>
      <x:c r="I723" s="22" t="str">
        <x:v>Perfume</x:v>
      </x:c>
      <x:c r="J723" s="22" t="str">
        <x:v>Pendiente</x:v>
      </x:c>
      <x:c r="K723" s="23" t="str">
        <x:v>Sin ficha individual verificable en el conjunto de Fragrantica consultado; no se asigna una pirámide para evitar datos inventados.</x:v>
      </x:c>
      <x:c r="L723" s="23" t="str">
        <x:v>img/perfumes/caja_leche_mujer_100ml_75ml_edt_diesel_a6ba7fc46f.webp</x:v>
      </x:c>
      <x:c r="M723" s="23" t="str">
        <x:v>CAJA LECHE MUJER 100ML 75ML EDT DIESEL</x:v>
      </x:c>
    </x:row>
    <x:row r="724" ht="22.5" customHeight="1">
      <x:c r="A724" s="20" t="str">
        <x:v>AP-1195</x:v>
      </x:c>
      <x:c r="B724" s="21" t="str">
        <x:v>Diesel Plus Plus Caja Leche</x:v>
      </x:c>
      <x:c r="C724" s="20" t="str">
        <x:v>Diesel</x:v>
      </x:c>
      <x:c r="D724" s="22" t="str">
        <x:v>Hombre</x:v>
      </x:c>
      <x:c r="E724" s="22" t="str">
        <x:v>75 ml</x:v>
      </x:c>
      <x:c r="F724" s="22" t="str">
        <x:v>EDT</x:v>
      </x:c>
      <x:c r="G724" s="23" t="str">
        <x:v>Sin clasificar</x:v>
      </x:c>
      <x:c r="H724" s="24" t="n">
        <x:v>7000</x:v>
      </x:c>
      <x:c r="I724" s="22" t="str">
        <x:v>Perfume</x:v>
      </x:c>
      <x:c r="J724" s="22" t="str">
        <x:v>Pendiente</x:v>
      </x:c>
      <x:c r="K724" s="23" t="str">
        <x:v>Sin ficha individual verificable en el conjunto de Fragrantica consultado; no se asigna una pirámide para evitar datos inventados.</x:v>
      </x:c>
      <x:c r="L724" s="23" t="str">
        <x:v>img/perfumes/diesel_plus_plus_caja_leche_hombre_75ml_edt_diesel_bde1c9de94.webp</x:v>
      </x:c>
      <x:c r="M724" s="23" t="str">
        <x:v>DIESEL PLUS PLUS CAJA LECHE HOMBRE 75ML EDT DIESEL</x:v>
      </x:c>
    </x:row>
    <x:row r="725" ht="22.5" customHeight="1">
      <x:c r="A725" s="20" t="str">
        <x:v>AP-1196</x:v>
      </x:c>
      <x:c r="B725" s="21" t="str">
        <x:v>Diesel Zero Plus Caja Leche</x:v>
      </x:c>
      <x:c r="C725" s="20" t="str">
        <x:v>Diesel</x:v>
      </x:c>
      <x:c r="D725" s="22" t="str">
        <x:v>Hombre</x:v>
      </x:c>
      <x:c r="E725" s="22" t="str">
        <x:v>75 ml</x:v>
      </x:c>
      <x:c r="F725" s="22" t="str">
        <x:v>EDT</x:v>
      </x:c>
      <x:c r="G725" s="23" t="str">
        <x:v>Sin clasificar</x:v>
      </x:c>
      <x:c r="H725" s="24" t="n">
        <x:v>7000</x:v>
      </x:c>
      <x:c r="I725" s="22" t="str">
        <x:v>Perfume</x:v>
      </x:c>
      <x:c r="J725" s="22" t="str">
        <x:v>Pendiente</x:v>
      </x:c>
      <x:c r="K725" s="23" t="str">
        <x:v>Sin ficha individual verificable en el conjunto de Fragrantica consultado; no se asigna una pirámide para evitar datos inventados.</x:v>
      </x:c>
      <x:c r="L725" s="23" t="str">
        <x:v>img/perfumes/diesel_zero_plus_caja_leche_hombre_75ml_edt_diesel_65312c11aa.webp</x:v>
      </x:c>
      <x:c r="M725" s="23" t="str">
        <x:v>DIESEL ZERO PLUS CAJA LECHE HOMBRE 75ML EDT DIESEL</x:v>
      </x:c>
    </x:row>
    <x:row r="726" ht="22.5" customHeight="1">
      <x:c r="A726" s="20" t="str">
        <x:v>AP-2568</x:v>
      </x:c>
      <x:c r="B726" s="21" t="str">
        <x:v>Estuche Diesel Plus Plus Caja Leche</x:v>
      </x:c>
      <x:c r="C726" s="20" t="str">
        <x:v>Diesel</x:v>
      </x:c>
      <x:c r="D726" s="22" t="str">
        <x:v>Hombre</x:v>
      </x:c>
      <x:c r="E726" s="22" t="str">
        <x:v>3 pzs. + 75 ml + 30 ml</x:v>
      </x:c>
      <x:c r="F726" s="22" t="str">
        <x:v>EDT</x:v>
      </x:c>
      <x:c r="G726" s="23" t="str">
        <x:v>Sin clasificar</x:v>
      </x:c>
      <x:c r="H726" s="24" t="n">
        <x:v>12500</x:v>
      </x:c>
      <x:c r="I726" s="22" t="str">
        <x:v>Estuche</x:v>
      </x:c>
      <x:c r="J726" s="22" t="str">
        <x:v>No aplica</x:v>
      </x:c>
      <x:c r="K726" s="23" t="str">
        <x:v>Registro comercial de estuche, miniatura o cuidado corporal; no corresponde a una ficha individual de perfume en Fragrantica.</x:v>
      </x:c>
      <x:c r="L726" s="23" t="str">
        <x:v>img/perfumes/estuche_diesel_plus_plus_caja_leche_hombre_3pzs_75ml_edt_30ml_edt_desodorante_d9b661a89d.webp</x:v>
      </x:c>
      <x:c r="M726" s="23" t="str">
        <x:v>ESTUCHE DIESEL PLUS PLUS CAJA LECHE HOMBRE 3PZS 75ML EDT + 30ML EDT + DESODORANTE</x:v>
      </x:c>
    </x:row>
    <x:row r="727" ht="22.5" customHeight="1">
      <x:c r="A727" s="20" t="str">
        <x:v>AP-2569</x:v>
      </x:c>
      <x:c r="B727" s="21" t="str">
        <x:v>Estuche Diesel Zero Plus</x:v>
      </x:c>
      <x:c r="C727" s="20" t="str">
        <x:v>Diesel</x:v>
      </x:c>
      <x:c r="D727" s="22" t="str">
        <x:v>Hombre</x:v>
      </x:c>
      <x:c r="E727" s="22" t="str">
        <x:v>3 pzs. + 30 ml + 75 ml</x:v>
      </x:c>
      <x:c r="F727" s="22" t="str">
        <x:v>No indicada</x:v>
      </x:c>
      <x:c r="G727" s="23" t="str">
        <x:v>Sin clasificar</x:v>
      </x:c>
      <x:c r="H727" s="24" t="n">
        <x:v>12500</x:v>
      </x:c>
      <x:c r="I727" s="22" t="str">
        <x:v>Estuche</x:v>
      </x:c>
      <x:c r="J727" s="22" t="str">
        <x:v>No aplica</x:v>
      </x:c>
      <x:c r="K727" s="23" t="str">
        <x:v>Registro comercial de estuche, miniatura o cuidado corporal; no corresponde a una ficha individual de perfume en Fragrantica.</x:v>
      </x:c>
      <x:c r="L727" s="23" t="str">
        <x:v>img/perfumes/estuche_diesel_zero_plus_hombre_3pzs_plus_plus_30ml_zero_plus_75ml_desodorante_005eb901d7.webp</x:v>
      </x:c>
      <x:c r="M727" s="23" t="str">
        <x:v>ESTUCHE DIESEL ZERO PLUS HOMBRE 3PZS PLUS PLUS 30ML + ZERO PLUS 75ML + DESODORANTE</x:v>
      </x:c>
    </x:row>
    <x:row r="728" ht="22.5" customHeight="1">
      <x:c r="A728" s="20" t="str">
        <x:v>AP-1194</x:v>
      </x:c>
      <x:c r="B728" s="21" t="str">
        <x:v>Only The Brave</x:v>
      </x:c>
      <x:c r="C728" s="20" t="str">
        <x:v>Diesel</x:v>
      </x:c>
      <x:c r="D728" s="22" t="str">
        <x:v>Hombre</x:v>
      </x:c>
      <x:c r="E728" s="22" t="str">
        <x:v>125 ml</x:v>
      </x:c>
      <x:c r="F728" s="22" t="str">
        <x:v>EDT</x:v>
      </x:c>
      <x:c r="G728" s="23" t="str">
        <x:v>Amaderado · Cítrico · Floral · Oriental · Cuero</x:v>
      </x:c>
      <x:c r="H728" s="24" t="n">
        <x:v>22000</x:v>
      </x:c>
      <x:c r="I728" s="22" t="str">
        <x:v>Perfume</x:v>
      </x:c>
      <x:c r="J728" s="22" t="str">
        <x:v>Ficha verificada</x:v>
      </x:c>
      <x:c r="K728" s="23" t="str">
        <x:v>Salida: amalfi lemon y mandarina. Corazón: violeta, virginia cedar y coriander. Fondo: ámbar, cuero, benjuí y french labdanum.</x:v>
      </x:c>
      <x:c r="L728" s="23" t="str">
        <x:v>img/perfumes/only_the_brave_hombre_125ml_edt_diesel_f9240c351c.webp</x:v>
      </x:c>
      <x:c r="M728" s="23" t="str">
        <x:v>ONLY THE BRAVE HOMBRE 125ML EDT DIESEL</x:v>
      </x:c>
    </x:row>
    <x:row r="729" ht="22.5" customHeight="1">
      <x:c r="A729" s="20" t="str">
        <x:v>AP-1801</x:v>
      </x:c>
      <x:c r="B729" s="21" t="str">
        <x:v>Zero Plus Capsula</x:v>
      </x:c>
      <x:c r="C729" s="20" t="str">
        <x:v>Diesel</x:v>
      </x:c>
      <x:c r="D729" s="22" t="str">
        <x:v>Mujer</x:v>
      </x:c>
      <x:c r="E729" s="22" t="str">
        <x:v>75 ml</x:v>
      </x:c>
      <x:c r="F729" s="22" t="str">
        <x:v>EDT</x:v>
      </x:c>
      <x:c r="G729" s="23" t="str">
        <x:v>Sin clasificar</x:v>
      </x:c>
      <x:c r="H729" s="24" t="n">
        <x:v>6500</x:v>
      </x:c>
      <x:c r="I729" s="22" t="str">
        <x:v>Perfume</x:v>
      </x:c>
      <x:c r="J729" s="22" t="str">
        <x:v>Pendiente</x:v>
      </x:c>
      <x:c r="K729" s="23" t="str">
        <x:v>Sin ficha individual verificable en el conjunto de Fragrantica consultado; no se asigna una pirámide para evitar datos inventados.</x:v>
      </x:c>
      <x:c r="L729" s="23" t="str">
        <x:v>img/perfumes/zero_plus_capsula_mujer_75ml_edt_diesel_140bc8e33a.webp</x:v>
      </x:c>
      <x:c r="M729" s="23" t="str">
        <x:v>ZERO PLUS CAPSULA MUJER 75ML EDT DIESEL</x:v>
      </x:c>
    </x:row>
    <x:row r="730" ht="22.5" customHeight="1">
      <x:c r="A730" s="20" t="str">
        <x:v>AP-1791</x:v>
      </x:c>
      <x:c r="B730" s="21" t="str">
        <x:v>Dior Addict</x:v>
      </x:c>
      <x:c r="C730" s="20" t="str">
        <x:v>Dior</x:v>
      </x:c>
      <x:c r="D730" s="22" t="str">
        <x:v>Mujer</x:v>
      </x:c>
      <x:c r="E730" s="22" t="str">
        <x:v>100 ml</x:v>
      </x:c>
      <x:c r="F730" s="22" t="str">
        <x:v>EDP</x:v>
      </x:c>
      <x:c r="G730" s="23" t="str">
        <x:v>Cítrico · Floral · Gourmand · Verde</x:v>
      </x:c>
      <x:c r="H730" s="24" t="n">
        <x:v>69000</x:v>
      </x:c>
      <x:c r="I730" s="22" t="str">
        <x:v>Perfume</x:v>
      </x:c>
      <x:c r="J730" s="22" t="str">
        <x:v>Ficha verificada</x:v>
      </x:c>
      <x:c r="K730" s="23" t="str">
        <x:v>Salida: mandarin leaf y flor de azahar del naranjo. Corazón: jasmine sambac. Fondo: bourbon vanilla.</x:v>
      </x:c>
      <x:c r="L730" s="23" t="str">
        <x:v>img/perfumes/dior_addict_mujer_100ml_edp_dior_776e59b1ac.webp</x:v>
      </x:c>
      <x:c r="M730" s="23" t="str">
        <x:v>DIOR ADDICT MUJER 100ML EDP DIOR</x:v>
      </x:c>
    </x:row>
    <x:row r="731" ht="22.5" customHeight="1">
      <x:c r="A731" s="20" t="str">
        <x:v>AP-1159</x:v>
      </x:c>
      <x:c r="B731" s="21" t="str">
        <x:v>Dior Homme</x:v>
      </x:c>
      <x:c r="C731" s="20" t="str">
        <x:v>Dior</x:v>
      </x:c>
      <x:c r="D731" s="22" t="str">
        <x:v>Hombre</x:v>
      </x:c>
      <x:c r="E731" s="22" t="str">
        <x:v>100 ml</x:v>
      </x:c>
      <x:c r="F731" s="22" t="str">
        <x:v>EDT</x:v>
      </x:c>
      <x:c r="G731" s="23" t="str">
        <x:v>Amaderado · Cítrico · Floral · Oriental · Gourmand · Cuero · Verde</x:v>
      </x:c>
      <x:c r="H731" s="24" t="n">
        <x:v>48000</x:v>
      </x:c>
      <x:c r="I731" s="22" t="str">
        <x:v>Perfume</x:v>
      </x:c>
      <x:c r="J731" s="22" t="str">
        <x:v>Ficha verificada</x:v>
      </x:c>
      <x:c r="K731" s="23" t="str">
        <x:v>Salida: lavanda, bergamota y sage. Corazón: iris, cacao y ámbar. Fondo: cuero, vetiver y pachulí.</x:v>
      </x:c>
      <x:c r="L731" s="23" t="str">
        <x:v>img/perfumes/dior_homme_hombre_100ml_edt_dior_6bd1d2602a.webp</x:v>
      </x:c>
      <x:c r="M731" s="23" t="str">
        <x:v>DIOR HOMME HOMBRE 100ML EDT DIOR</x:v>
      </x:c>
    </x:row>
    <x:row r="732" ht="22.5" customHeight="1">
      <x:c r="A732" s="20" t="str">
        <x:v>AP-1162</x:v>
      </x:c>
      <x:c r="B732" s="21" t="str">
        <x:v>Dior Homme</x:v>
      </x:c>
      <x:c r="C732" s="20" t="str">
        <x:v>Dior</x:v>
      </x:c>
      <x:c r="D732" s="22" t="str">
        <x:v>Hombre</x:v>
      </x:c>
      <x:c r="E732" s="22" t="str">
        <x:v>100 ml</x:v>
      </x:c>
      <x:c r="F732" s="22" t="str">
        <x:v>No indicada</x:v>
      </x:c>
      <x:c r="G732" s="23" t="str">
        <x:v>Sin clasificar</x:v>
      </x:c>
      <x:c r="H732" s="24" t="n">
        <x:v>59000</x:v>
      </x:c>
      <x:c r="I732" s="22" t="str">
        <x:v>Perfume</x:v>
      </x:c>
      <x:c r="J732" s="22" t="str">
        <x:v>Pendiente</x:v>
      </x:c>
      <x:c r="K732" s="23" t="str">
        <x:v>Sin ficha individual verificable en el conjunto de Fragrantica consultado; no se asigna una pirámide para evitar datos inventados.</x:v>
      </x:c>
      <x:c r="L732" s="23" t="str">
        <x:v>img/perfumes/dior_homme_hombre_100ml_cologne_dior_6f3a40ad4e.webp</x:v>
      </x:c>
      <x:c r="M732" s="23" t="str">
        <x:v>DIOR HOMME HOMBRE 100ML COLOGNE DIOR</x:v>
      </x:c>
    </x:row>
    <x:row r="733" ht="22.5" customHeight="1">
      <x:c r="A733" s="20" t="str">
        <x:v>AP-1160</x:v>
      </x:c>
      <x:c r="B733" s="21" t="str">
        <x:v>Dior Homme Intense</x:v>
      </x:c>
      <x:c r="C733" s="20" t="str">
        <x:v>Dior</x:v>
      </x:c>
      <x:c r="D733" s="22" t="str">
        <x:v>Hombre</x:v>
      </x:c>
      <x:c r="E733" s="22" t="str">
        <x:v>100 ml</x:v>
      </x:c>
      <x:c r="F733" s="22" t="str">
        <x:v>EDP</x:v>
      </x:c>
      <x:c r="G733" s="23" t="str">
        <x:v>Amaderado · Floral · Frutal · Almizclado · Verde</x:v>
      </x:c>
      <x:c r="H733" s="24" t="n">
        <x:v>66000</x:v>
      </x:c>
      <x:c r="I733" s="22" t="str">
        <x:v>Perfume</x:v>
      </x:c>
      <x:c r="J733" s="22" t="str">
        <x:v>Ficha verificada</x:v>
      </x:c>
      <x:c r="K733" s="23" t="str">
        <x:v>Salida: lavanda. Corazón: iris, ambrette (musk mallow) y pera. Fondo: virginia cedar y vetiver.</x:v>
      </x:c>
      <x:c r="L733" s="23" t="str">
        <x:v>img/perfumes/dior_homme_intense_hombre_100ml_edp_dior_2e83fdbf62.webp</x:v>
      </x:c>
      <x:c r="M733" s="23" t="str">
        <x:v>DIOR HOMME INTENSE HOMBRE 100ML EDP DIOR</x:v>
      </x:c>
    </x:row>
    <x:row r="734" ht="22.5" customHeight="1">
      <x:c r="A734" s="20" t="str">
        <x:v>AP-1161</x:v>
      </x:c>
      <x:c r="B734" s="21" t="str">
        <x:v>Dior Homme Perfum</x:v>
      </x:c>
      <x:c r="C734" s="20" t="str">
        <x:v>Dior</x:v>
      </x:c>
      <x:c r="D734" s="22" t="str">
        <x:v>Hombre</x:v>
      </x:c>
      <x:c r="E734" s="22" t="str">
        <x:v>100 ml</x:v>
      </x:c>
      <x:c r="F734" s="22" t="str">
        <x:v>Parfum</x:v>
      </x:c>
      <x:c r="G734" s="23" t="str">
        <x:v>Sin clasificar</x:v>
      </x:c>
      <x:c r="H734" s="24" t="n">
        <x:v>72000</x:v>
      </x:c>
      <x:c r="I734" s="22" t="str">
        <x:v>Perfume</x:v>
      </x:c>
      <x:c r="J734" s="22" t="str">
        <x:v>Pendiente</x:v>
      </x:c>
      <x:c r="K734" s="23" t="str">
        <x:v>Sin ficha individual verificable en el conjunto de Fragrantica consultado; no se asigna una pirámide para evitar datos inventados.</x:v>
      </x:c>
      <x:c r="L734" s="23" t="str">
        <x:v>img/perfumes/dior_homme_perfum_hombre_100ml_dior_7069ad3ca5.webp</x:v>
      </x:c>
      <x:c r="M734" s="23" t="str">
        <x:v>DIOR HOMME PERFUM HOMBRE 100ML DIOR</x:v>
      </x:c>
    </x:row>
    <x:row r="735" ht="22.5" customHeight="1">
      <x:c r="A735" s="20" t="str">
        <x:v>AP-1163</x:v>
      </x:c>
      <x:c r="B735" s="21" t="str">
        <x:v>Dior Homme Sport</x:v>
      </x:c>
      <x:c r="C735" s="20" t="str">
        <x:v>Dior</x:v>
      </x:c>
      <x:c r="D735" s="22" t="str">
        <x:v>Hombre</x:v>
      </x:c>
      <x:c r="E735" s="22" t="str">
        <x:v>125 ml</x:v>
      </x:c>
      <x:c r="F735" s="22" t="str">
        <x:v>EDT</x:v>
      </x:c>
      <x:c r="G735" s="23" t="str">
        <x:v>Amaderado · Cítrico · Oriental · Especiado · Verde</x:v>
      </x:c>
      <x:c r="H735" s="24" t="n">
        <x:v>54000</x:v>
      </x:c>
      <x:c r="I735" s="22" t="str">
        <x:v>Perfume</x:v>
      </x:c>
      <x:c r="J735" s="22" t="str">
        <x:v>Ficha verificada</x:v>
      </x:c>
      <x:c r="K735" s="23" t="str">
        <x:v>Salida: limón (lima ácida), bergamota y aldehydes. Corazón: elemi y pimienta rosa. Fondo: notas amaderadas, olibanum y ámbar.</x:v>
      </x:c>
      <x:c r="L735" s="23" t="str">
        <x:v>img/perfumes/dior_homme_sport_hombre_125ml_edt_dior_ae696d1b96.webp</x:v>
      </x:c>
      <x:c r="M735" s="23" t="str">
        <x:v>DIOR HOMME SPORT HOMBRE 125ML EDT DIOR</x:v>
      </x:c>
    </x:row>
    <x:row r="736" ht="22.5" customHeight="1">
      <x:c r="A736" s="20" t="str">
        <x:v>AP-1158</x:v>
      </x:c>
      <x:c r="B736" s="21" t="str">
        <x:v>Dune</x:v>
      </x:c>
      <x:c r="C736" s="20" t="str">
        <x:v>Dior</x:v>
      </x:c>
      <x:c r="D736" s="22" t="str">
        <x:v>Hombre</x:v>
      </x:c>
      <x:c r="E736" s="22" t="str">
        <x:v>100 ml</x:v>
      </x:c>
      <x:c r="F736" s="22" t="str">
        <x:v>EDT</x:v>
      </x:c>
      <x:c r="G736" s="23" t="str">
        <x:v>Amaderado · Floral · Frutal · Gourmand · Verde</x:v>
      </x:c>
      <x:c r="H736" s="24" t="n">
        <x:v>56000</x:v>
      </x:c>
      <x:c r="I736" s="22" t="str">
        <x:v>Perfume</x:v>
      </x:c>
      <x:c r="J736" s="22" t="str">
        <x:v>Ficha verificada</x:v>
      </x:c>
      <x:c r="K736" s="23" t="str">
        <x:v>Salida: fig leaf, casis (grosellero negro), sage y basil. Corazón: fig wood bark, rosa y mignonette. Fondo: sándalo, cedro, haba tonka y vainilla.</x:v>
      </x:c>
      <x:c r="L736" s="23" t="str">
        <x:v>img/perfumes/dune_hombre_100ml_edt_dior_031f5a2bab.webp</x:v>
      </x:c>
      <x:c r="M736" s="23" t="str">
        <x:v>DUNE HOMBRE 100ML EDT DIOR</x:v>
      </x:c>
    </x:row>
    <x:row r="737" ht="22.5" customHeight="1">
      <x:c r="A737" s="20" t="str">
        <x:v>AP-1776</x:v>
      </x:c>
      <x:c r="B737" s="21" t="str">
        <x:v>Dune</x:v>
      </x:c>
      <x:c r="C737" s="20" t="str">
        <x:v>Dior</x:v>
      </x:c>
      <x:c r="D737" s="22" t="str">
        <x:v>Mujer</x:v>
      </x:c>
      <x:c r="E737" s="22" t="str">
        <x:v>100 ml</x:v>
      </x:c>
      <x:c r="F737" s="22" t="str">
        <x:v>EDT</x:v>
      </x:c>
      <x:c r="G737" s="23" t="str">
        <x:v>Amaderado · Cítrico · Floral · Oriental · Gourmand · Especiado · Almizclado</x:v>
      </x:c>
      <x:c r="H737" s="24" t="n">
        <x:v>59000</x:v>
      </x:c>
      <x:c r="I737" s="22" t="str">
        <x:v>Perfume</x:v>
      </x:c>
      <x:c r="J737" s="22" t="str">
        <x:v>Ficha verificada</x:v>
      </x:c>
      <x:c r="K737" s="23" t="str">
        <x:v>Salida: brazilian rosewood, aldehydes, mandarina y bergamota. Corazón: lily, ylang-ylang, wallflower y jazmín. Fondo: ámbar, sándalo, benjuí y musgo de roble.</x:v>
      </x:c>
      <x:c r="L737" s="23" t="str">
        <x:v>img/perfumes/dune_mujer_100ml_edt_dior_fd5d34813f.webp</x:v>
      </x:c>
      <x:c r="M737" s="23" t="str">
        <x:v>DUNE MUJER 100ML EDT DIOR</x:v>
      </x:c>
    </x:row>
    <x:row r="738" ht="22.5" customHeight="1">
      <x:c r="A738" s="20" t="str">
        <x:v>AP-1164</x:v>
      </x:c>
      <x:c r="B738" s="21" t="str">
        <x:v>Fahrenheit de Dior</x:v>
      </x:c>
      <x:c r="C738" s="20" t="str">
        <x:v>Dior</x:v>
      </x:c>
      <x:c r="D738" s="22" t="str">
        <x:v>Hombre</x:v>
      </x:c>
      <x:c r="E738" s="22" t="str">
        <x:v>100 ml</x:v>
      </x:c>
      <x:c r="F738" s="22" t="str">
        <x:v>EDT</x:v>
      </x:c>
      <x:c r="G738" s="23" t="str">
        <x:v>Amaderado · Cítrico · Floral · Oriental · Gourmand · Especiado · Cuero · Almizclado · Verde</x:v>
      </x:c>
      <x:c r="H738" s="24" t="n">
        <x:v>48000</x:v>
      </x:c>
      <x:c r="I738" s="22" t="str">
        <x:v>Perfume</x:v>
      </x:c>
      <x:c r="J738" s="22" t="str">
        <x:v>Ficha verificada</x:v>
      </x:c>
      <x:c r="K738" s="23" t="str">
        <x:v>Salida: nutmeg flower, lavanda, cedro y mandarina. Corazón: violet leaf, nuez moscada, cedro y sándalo. Fondo: cuero, vetiver, almizcle y ámbar.</x:v>
      </x:c>
      <x:c r="L738" s="23" t="str">
        <x:v>img/perfumes/fahrenheit_de_dior_hombre_100ml_edt_dior_5a7c14212c.webp</x:v>
      </x:c>
      <x:c r="M738" s="23" t="str">
        <x:v>FAHRENHEIT DE DIOR HOMBRE 100ML EDT  DIOR</x:v>
      </x:c>
    </x:row>
    <x:row r="739" ht="22.5" customHeight="1">
      <x:c r="A739" s="20" t="str">
        <x:v>AP-1165</x:v>
      </x:c>
      <x:c r="B739" s="21" t="str">
        <x:v>Fahrenheit de Dior</x:v>
      </x:c>
      <x:c r="C739" s="20" t="str">
        <x:v>Dior</x:v>
      </x:c>
      <x:c r="D739" s="22" t="str">
        <x:v>Hombre</x:v>
      </x:c>
      <x:c r="E739" s="22" t="str">
        <x:v>200 ml</x:v>
      </x:c>
      <x:c r="F739" s="22" t="str">
        <x:v>EDT</x:v>
      </x:c>
      <x:c r="G739" s="23" t="str">
        <x:v>Amaderado · Cítrico · Floral · Oriental · Gourmand · Especiado · Cuero · Almizclado · Verde</x:v>
      </x:c>
      <x:c r="H739" s="24" t="n">
        <x:v>72000</x:v>
      </x:c>
      <x:c r="I739" s="22" t="str">
        <x:v>Perfume</x:v>
      </x:c>
      <x:c r="J739" s="22" t="str">
        <x:v>Ficha verificada</x:v>
      </x:c>
      <x:c r="K739" s="23" t="str">
        <x:v>Salida: nutmeg flower, lavanda, cedro y mandarina. Corazón: violet leaf, nuez moscada, cedro y sándalo. Fondo: cuero, vetiver, almizcle y ámbar.</x:v>
      </x:c>
      <x:c r="L739" s="23" t="str">
        <x:v>img/perfumes/fahrenheit_de_dior_hombre_200ml_edt_dior_842622ebb2.webp</x:v>
      </x:c>
      <x:c r="M739" s="23" t="str">
        <x:v>FAHRENHEIT DE DIOR HOMBRE 200ML EDT DIOR</x:v>
      </x:c>
    </x:row>
    <x:row r="740" ht="22.5" customHeight="1">
      <x:c r="A740" s="20" t="str">
        <x:v>AP-1789</x:v>
      </x:c>
      <x:c r="B740" s="21" t="str">
        <x:v>Hypnotic Poison</x:v>
      </x:c>
      <x:c r="C740" s="20" t="str">
        <x:v>Dior</x:v>
      </x:c>
      <x:c r="D740" s="22" t="str">
        <x:v>Mujer</x:v>
      </x:c>
      <x:c r="E740" s="22" t="str">
        <x:v>100 ml</x:v>
      </x:c>
      <x:c r="F740" s="22" t="str">
        <x:v>EDP</x:v>
      </x:c>
      <x:c r="G740" s="23" t="str">
        <x:v>Cítrico · Floral · Gourmand · Especiado</x:v>
      </x:c>
      <x:c r="H740" s="24" t="n">
        <x:v>56000</x:v>
      </x:c>
      <x:c r="I740" s="22" t="str">
        <x:v>Perfume</x:v>
      </x:c>
      <x:c r="J740" s="22" t="str">
        <x:v>Ficha verificada</x:v>
      </x:c>
      <x:c r="K740" s="23" t="str">
        <x:v>Salida: licorice y almond. Corazón: jasmine sambac y flor de azahar del naranjo. Fondo: vainilla y haba tonka.</x:v>
      </x:c>
      <x:c r="L740" s="23" t="str">
        <x:v>img/perfumes/hypnotic_poison_mujer_100ml_edp_dior_0873291940.webp</x:v>
      </x:c>
      <x:c r="M740" s="23" t="str">
        <x:v>HYPNOTIC POISON MUJER 100ML EDP  DIOR</x:v>
      </x:c>
    </x:row>
    <x:row r="741" ht="22.5" customHeight="1">
      <x:c r="A741" s="20" t="str">
        <x:v>AP-1783</x:v>
      </x:c>
      <x:c r="B741" s="21" t="str">
        <x:v>Jadore</x:v>
      </x:c>
      <x:c r="C741" s="20" t="str">
        <x:v>Dior</x:v>
      </x:c>
      <x:c r="D741" s="22" t="str">
        <x:v>Mujer</x:v>
      </x:c>
      <x:c r="E741" s="22" t="str">
        <x:v>100 ml</x:v>
      </x:c>
      <x:c r="F741" s="22" t="str">
        <x:v>EDP</x:v>
      </x:c>
      <x:c r="G741" s="23" t="str">
        <x:v>Sin clasificar</x:v>
      </x:c>
      <x:c r="H741" s="24" t="n">
        <x:v>67000</x:v>
      </x:c>
      <x:c r="I741" s="22" t="str">
        <x:v>Perfume</x:v>
      </x:c>
      <x:c r="J741" s="22" t="str">
        <x:v>Pendiente</x:v>
      </x:c>
      <x:c r="K741" s="23" t="str">
        <x:v>Sin ficha individual verificable en el conjunto de Fragrantica consultado; no se asigna una pirámide para evitar datos inventados.</x:v>
      </x:c>
      <x:c r="L741" s="23" t="str">
        <x:v>img/perfumes/jadore_mujer_100ml_edp_dior_86c8c13077.webp</x:v>
      </x:c>
      <x:c r="M741" s="23" t="str">
        <x:v>JADORE MUJER 100ML EDP DIOR</x:v>
      </x:c>
    </x:row>
    <x:row r="742" ht="22.5" customHeight="1">
      <x:c r="A742" s="20" t="str">
        <x:v>AP-1784</x:v>
      </x:c>
      <x:c r="B742" s="21" t="str">
        <x:v>Jadore</x:v>
      </x:c>
      <x:c r="C742" s="20" t="str">
        <x:v>Dior</x:v>
      </x:c>
      <x:c r="D742" s="22" t="str">
        <x:v>Mujer</x:v>
      </x:c>
      <x:c r="E742" s="22" t="str">
        <x:v>100 ml</x:v>
      </x:c>
      <x:c r="F742" s="22" t="str">
        <x:v>EDT</x:v>
      </x:c>
      <x:c r="G742" s="23" t="str">
        <x:v>Sin clasificar</x:v>
      </x:c>
      <x:c r="H742" s="24" t="n">
        <x:v>65000</x:v>
      </x:c>
      <x:c r="I742" s="22" t="str">
        <x:v>Perfume</x:v>
      </x:c>
      <x:c r="J742" s="22" t="str">
        <x:v>Pendiente</x:v>
      </x:c>
      <x:c r="K742" s="23" t="str">
        <x:v>Sin ficha individual verificable en el conjunto de Fragrantica consultado; no se asigna una pirámide para evitar datos inventados.</x:v>
      </x:c>
      <x:c r="L742" s="23" t="str">
        <x:v>img/perfumes/jadore_mujer_100ml_edt_dior_141b459c9e.webp</x:v>
      </x:c>
      <x:c r="M742" s="23" t="str">
        <x:v>JADORE MUJER 100ML EDT DIOR</x:v>
      </x:c>
    </x:row>
    <x:row r="743" ht="22.5" customHeight="1">
      <x:c r="A743" s="20" t="str">
        <x:v>AP-1782</x:v>
      </x:c>
      <x:c r="B743" s="21" t="str">
        <x:v>Joy</x:v>
      </x:c>
      <x:c r="C743" s="20" t="str">
        <x:v>Dior</x:v>
      </x:c>
      <x:c r="D743" s="22" t="str">
        <x:v>Mujer</x:v>
      </x:c>
      <x:c r="E743" s="22" t="str">
        <x:v>90 ml</x:v>
      </x:c>
      <x:c r="F743" s="22" t="str">
        <x:v>EDP</x:v>
      </x:c>
      <x:c r="G743" s="23" t="str">
        <x:v>Amaderado · Cítrico · Floral · Frutal · Oriental · Almizclado · Verde</x:v>
      </x:c>
      <x:c r="H743" s="24" t="n">
        <x:v>69000</x:v>
      </x:c>
      <x:c r="I743" s="22" t="str">
        <x:v>Perfume</x:v>
      </x:c>
      <x:c r="J743" s="22" t="str">
        <x:v>Ficha verificada</x:v>
      </x:c>
      <x:c r="K743" s="23" t="str">
        <x:v>Salida: bergamota y mandarina. Corazón: jazmín, grasse rose, durazno (melocotón) y casis (grosellero negro). Fondo: white musk, sándalo, cedro y pachulí.</x:v>
      </x:c>
      <x:c r="L743" s="23" t="str">
        <x:v>img/perfumes/joy_mujer_90ml_edp_dior_bc7f8f1530.webp</x:v>
      </x:c>
      <x:c r="M743" s="23" t="str">
        <x:v>JOY MUJER 90ML EDP DIOR</x:v>
      </x:c>
    </x:row>
    <x:row r="744" ht="22.5" customHeight="1">
      <x:c r="A744" s="20" t="str">
        <x:v>AP-1781</x:v>
      </x:c>
      <x:c r="B744" s="21" t="str">
        <x:v>Joy Intense</x:v>
      </x:c>
      <x:c r="C744" s="20" t="str">
        <x:v>Dior</x:v>
      </x:c>
      <x:c r="D744" s="22" t="str">
        <x:v>Mujer</x:v>
      </x:c>
      <x:c r="E744" s="22" t="str">
        <x:v>90 ml</x:v>
      </x:c>
      <x:c r="F744" s="22" t="str">
        <x:v>EDP</x:v>
      </x:c>
      <x:c r="G744" s="23" t="str">
        <x:v>Amaderado · Cítrico · Floral · Gourmand · Almizclado · Verde</x:v>
      </x:c>
      <x:c r="H744" s="24" t="n">
        <x:v>72000</x:v>
      </x:c>
      <x:c r="I744" s="22" t="str">
        <x:v>Perfume</x:v>
      </x:c>
      <x:c r="J744" s="22" t="str">
        <x:v>Ficha verificada</x:v>
      </x:c>
      <x:c r="K744" s="23" t="str">
        <x:v>Salida: neroli y bergamota. Corazón: grasse rose y jazmín. Fondo: vainilla, almizcle, haba tonka y sándalo.</x:v>
      </x:c>
      <x:c r="L744" s="23" t="str">
        <x:v>img/perfumes/joy_intense_mujer_90ml_edp_dior_b3d08e1b2d.webp</x:v>
      </x:c>
      <x:c r="M744" s="23" t="str">
        <x:v>JOY INTENSE MUJER 90ML EDP DIOR</x:v>
      </x:c>
    </x:row>
    <x:row r="745" ht="22.5" customHeight="1">
      <x:c r="A745" s="20" t="str">
        <x:v>AP-1777</x:v>
      </x:c>
      <x:c r="B745" s="21" t="str">
        <x:v>Miss Dior</x:v>
      </x:c>
      <x:c r="C745" s="20" t="str">
        <x:v>Dior</x:v>
      </x:c>
      <x:c r="D745" s="22" t="str">
        <x:v>Mujer</x:v>
      </x:c>
      <x:c r="E745" s="22" t="str">
        <x:v>100 ml</x:v>
      </x:c>
      <x:c r="F745" s="22" t="str">
        <x:v>EDP</x:v>
      </x:c>
      <x:c r="G745" s="23" t="str">
        <x:v>Amaderado · Cítrico · Floral · Gourmand · Especiado · Verde</x:v>
      </x:c>
      <x:c r="H745" s="24" t="n">
        <x:v>78000</x:v>
      </x:c>
      <x:c r="I745" s="22" t="str">
        <x:v>Perfume</x:v>
      </x:c>
      <x:c r="J745" s="22" t="str">
        <x:v>Ficha verificada</x:v>
      </x:c>
      <x:c r="K745" s="23" t="str">
        <x:v>Salida: pimienta rosa, blood orange, sweet orange y mandarina. Corazón: grasse rose, damask rose y jasmine leaf. Fondo: pachulí y palisander rosewood.</x:v>
      </x:c>
      <x:c r="L745" s="23" t="str">
        <x:v>img/perfumes/miss_dior_mujer_100ml_edp_dior_6532dde32f.webp</x:v>
      </x:c>
      <x:c r="M745" s="23" t="str">
        <x:v>MISS DIOR MUJER 100ML EDP DIOR</x:v>
      </x:c>
    </x:row>
    <x:row r="746" ht="22.5" customHeight="1">
      <x:c r="A746" s="20" t="str">
        <x:v>AP-1779</x:v>
      </x:c>
      <x:c r="B746" s="21" t="str">
        <x:v>Miss Dior Blooming Bouquet</x:v>
      </x:c>
      <x:c r="C746" s="20" t="str">
        <x:v>Dior</x:v>
      </x:c>
      <x:c r="D746" s="22" t="str">
        <x:v>Mujer</x:v>
      </x:c>
      <x:c r="E746" s="22" t="str">
        <x:v>100 ml</x:v>
      </x:c>
      <x:c r="F746" s="22" t="str">
        <x:v>EDT</x:v>
      </x:c>
      <x:c r="G746" s="23" t="str">
        <x:v>Cítrico · Floral · Frutal · Almizclado</x:v>
      </x:c>
      <x:c r="H746" s="24" t="n">
        <x:v>62000</x:v>
      </x:c>
      <x:c r="I746" s="22" t="str">
        <x:v>Perfume</x:v>
      </x:c>
      <x:c r="J746" s="22" t="str">
        <x:v>Ficha verificada</x:v>
      </x:c>
      <x:c r="K746" s="23" t="str">
        <x:v>Salida: sicilian mandarin. Corazón: pink peony, damask rose, chabacano y durazno (melocotón). Fondo: white musk.</x:v>
      </x:c>
      <x:c r="L746" s="23" t="str">
        <x:v>img/perfumes/miss_dior_blooming_bouquet_mujer_100ml_edt_dior_60a23c654d.webp</x:v>
      </x:c>
      <x:c r="M746" s="23" t="str">
        <x:v>MISS DIOR BLOOMING BOUQUET MUJER 100ML EDT DIOR</x:v>
      </x:c>
    </x:row>
    <x:row r="747" ht="22.5" customHeight="1">
      <x:c r="A747" s="20" t="str">
        <x:v>AP-1785</x:v>
      </x:c>
      <x:c r="B747" s="21" t="str">
        <x:v>Miss Dior Originale</x:v>
      </x:c>
      <x:c r="C747" s="20" t="str">
        <x:v>Dior</x:v>
      </x:c>
      <x:c r="D747" s="22" t="str">
        <x:v>Mujer</x:v>
      </x:c>
      <x:c r="E747" s="22" t="str">
        <x:v>100 ml</x:v>
      </x:c>
      <x:c r="F747" s="22" t="str">
        <x:v>EDT</x:v>
      </x:c>
      <x:c r="G747" s="23" t="str">
        <x:v>Amaderado · Floral · Oriental · Verde</x:v>
      </x:c>
      <x:c r="H747" s="24" t="n">
        <x:v>59000</x:v>
      </x:c>
      <x:c r="I747" s="22" t="str">
        <x:v>Perfume</x:v>
      </x:c>
      <x:c r="J747" s="22" t="str">
        <x:v>Ficha verificada</x:v>
      </x:c>
      <x:c r="K747" s="23" t="str">
        <x:v>Salida: galbanum. Corazón: jasmine sambac. Fondo: pachulí.</x:v>
      </x:c>
      <x:c r="L747" s="23" t="str">
        <x:v>img/perfumes/miss_dior_originale_mujer_100ml_edt_dior_f3a123611f.webp</x:v>
      </x:c>
      <x:c r="M747" s="23" t="str">
        <x:v>MISS DIOR ORIGINALE MUJER 100ML EDT DIOR</x:v>
      </x:c>
    </x:row>
    <x:row r="748" ht="22.5" customHeight="1">
      <x:c r="A748" s="20" t="str">
        <x:v>AP-1778</x:v>
      </x:c>
      <x:c r="B748" s="21" t="str">
        <x:v>Miss Dior Perfume</x:v>
      </x:c>
      <x:c r="C748" s="20" t="str">
        <x:v>Dior</x:v>
      </x:c>
      <x:c r="D748" s="22" t="str">
        <x:v>Mujer</x:v>
      </x:c>
      <x:c r="E748" s="22" t="str">
        <x:v>80 ml</x:v>
      </x:c>
      <x:c r="F748" s="22" t="str">
        <x:v>Parfum</x:v>
      </x:c>
      <x:c r="G748" s="23" t="str">
        <x:v>Sin clasificar</x:v>
      </x:c>
      <x:c r="H748" s="24" t="n">
        <x:v>76000</x:v>
      </x:c>
      <x:c r="I748" s="22" t="str">
        <x:v>Perfume</x:v>
      </x:c>
      <x:c r="J748" s="22" t="str">
        <x:v>Pendiente</x:v>
      </x:c>
      <x:c r="K748" s="23" t="str">
        <x:v>Sin ficha individual verificable en el conjunto de Fragrantica consultado; no se asigna una pirámide para evitar datos inventados.</x:v>
      </x:c>
      <x:c r="L748" s="23" t="str">
        <x:v>img/perfumes/miss_dior_perfume_mujer_80ml_dior_fb7fd26a1a.webp</x:v>
      </x:c>
      <x:c r="M748" s="23" t="str">
        <x:v>MISS DIOR PERFUME MUJER 80ML DIOR</x:v>
      </x:c>
    </x:row>
    <x:row r="749" ht="22.5" customHeight="1">
      <x:c r="A749" s="20" t="str">
        <x:v>AP-1780</x:v>
      </x:c>
      <x:c r="B749" s="21" t="str">
        <x:v>Miss Dior Rose N Roses</x:v>
      </x:c>
      <x:c r="C749" s="20" t="str">
        <x:v>Dior</x:v>
      </x:c>
      <x:c r="D749" s="22" t="str">
        <x:v>Mujer</x:v>
      </x:c>
      <x:c r="E749" s="22" t="str">
        <x:v>100 ml</x:v>
      </x:c>
      <x:c r="F749" s="22" t="str">
        <x:v>EDT</x:v>
      </x:c>
      <x:c r="G749" s="23" t="str">
        <x:v>Cítrico · Floral · Especiado · Almizclado · Verde</x:v>
      </x:c>
      <x:c r="H749" s="24" t="n">
        <x:v>64000</x:v>
      </x:c>
      <x:c r="I749" s="22" t="str">
        <x:v>Perfume</x:v>
      </x:c>
      <x:c r="J749" s="22" t="str">
        <x:v>Ficha verificada</x:v>
      </x:c>
      <x:c r="K749" s="23" t="str">
        <x:v>Salida: geranio, bergamota y italian mandarin. Corazón: grasse rose y damask rose. Fondo: white musk.</x:v>
      </x:c>
      <x:c r="L749" s="23" t="str">
        <x:v>img/perfumes/miss_dior_rose_n_roses_mujer_100ml_edt_dior_4cf9da9f6b.webp</x:v>
      </x:c>
      <x:c r="M749" s="23" t="str">
        <x:v>MISS DIOR ROSE N ROSES MUJER 100ML EDT DIOR</x:v>
      </x:c>
    </x:row>
    <x:row r="750" ht="22.5" customHeight="1">
      <x:c r="A750" s="20" t="str">
        <x:v>AP-1788</x:v>
      </x:c>
      <x:c r="B750" s="21" t="str">
        <x:v>Poison</x:v>
      </x:c>
      <x:c r="C750" s="20" t="str">
        <x:v>Dior</x:v>
      </x:c>
      <x:c r="D750" s="22" t="str">
        <x:v>Mujer</x:v>
      </x:c>
      <x:c r="E750" s="22" t="str">
        <x:v>100 ml</x:v>
      </x:c>
      <x:c r="F750" s="22" t="str">
        <x:v>EDT</x:v>
      </x:c>
      <x:c r="G750" s="23" t="str">
        <x:v>Amaderado · Cítrico · Floral · Frutal · Oriental · Gourmand · Especiado · Almizclado</x:v>
      </x:c>
      <x:c r="H750" s="24" t="n">
        <x:v>56000</x:v>
      </x:c>
      <x:c r="I750" s="22" t="str">
        <x:v>Perfume</x:v>
      </x:c>
      <x:c r="J750" s="22" t="str">
        <x:v>Ficha verificada</x:v>
      </x:c>
      <x:c r="K750" s="23" t="str">
        <x:v>Salida: ciruela, wild berries, coriander y anise. Corazón: nardo, incense, white honey y canela. Fondo: vanille, ámbar, sándalo y heliotrope.</x:v>
      </x:c>
      <x:c r="L750" s="23" t="str">
        <x:v>img/perfumes/poison_mujer_100ml_edt_dior_84da06bfc1.webp</x:v>
      </x:c>
      <x:c r="M750" s="23" t="str">
        <x:v>POISON MUJER 100ML EDT DIOR</x:v>
      </x:c>
    </x:row>
    <x:row r="751" ht="22.5" customHeight="1">
      <x:c r="A751" s="20" t="str">
        <x:v>AP-1786</x:v>
      </x:c>
      <x:c r="B751" s="21" t="str">
        <x:v>Poison Girl</x:v>
      </x:c>
      <x:c r="C751" s="20" t="str">
        <x:v>Dior</x:v>
      </x:c>
      <x:c r="D751" s="22" t="str">
        <x:v>Mujer</x:v>
      </x:c>
      <x:c r="E751" s="22" t="str">
        <x:v>100 ml</x:v>
      </x:c>
      <x:c r="F751" s="22" t="str">
        <x:v>EDP</x:v>
      </x:c>
      <x:c r="G751" s="23" t="str">
        <x:v>Amaderado · Cítrico · Floral · Gourmand · Verde</x:v>
      </x:c>
      <x:c r="H751" s="24" t="n">
        <x:v>59000</x:v>
      </x:c>
      <x:c r="I751" s="22" t="str">
        <x:v>Perfume</x:v>
      </x:c>
      <x:c r="J751" s="22" t="str">
        <x:v>Ficha verificada</x:v>
      </x:c>
      <x:c r="K751" s="23" t="str">
        <x:v>Salida: bitter orange y limón (lima ácida). Corazón: damask rose, grasse rose y flor de azahar del naranjo. Fondo: vainilla, almond, haba tonka y tolu balsam.</x:v>
      </x:c>
      <x:c r="L751" s="23" t="str">
        <x:v>img/perfumes/poison_girl_mujer_100ml_edp_dior_b931c16e12.webp</x:v>
      </x:c>
      <x:c r="M751" s="23" t="str">
        <x:v>POISON GIRL MUJER 100ML EDP DIOR</x:v>
      </x:c>
    </x:row>
    <x:row r="752" ht="22.5" customHeight="1">
      <x:c r="A752" s="20" t="str">
        <x:v>AP-1787</x:v>
      </x:c>
      <x:c r="B752" s="21" t="str">
        <x:v>Poison Girl Unexpected</x:v>
      </x:c>
      <x:c r="C752" s="20" t="str">
        <x:v>Dior</x:v>
      </x:c>
      <x:c r="D752" s="22" t="str">
        <x:v>Mujer</x:v>
      </x:c>
      <x:c r="E752" s="22" t="str">
        <x:v>100 ml</x:v>
      </x:c>
      <x:c r="F752" s="22" t="str">
        <x:v>EDT</x:v>
      </x:c>
      <x:c r="G752" s="23" t="str">
        <x:v>Amaderado · Cítrico · Floral · Gourmand · Especiado</x:v>
      </x:c>
      <x:c r="H752" s="24" t="n">
        <x:v>56000</x:v>
      </x:c>
      <x:c r="I752" s="22" t="str">
        <x:v>Perfume</x:v>
      </x:c>
      <x:c r="J752" s="22" t="str">
        <x:v>Ficha verificada</x:v>
      </x:c>
      <x:c r="K752" s="23" t="str">
        <x:v>Salida: jengibre, blood orange y limón (lima ácida). Corazón: damask rose. Fondo: vainilla, haba tonka, hazelnut y cachemira.</x:v>
      </x:c>
      <x:c r="L752" s="23" t="str">
        <x:v>img/perfumes/poison_girl_unexpected_mujer_100ml_edt_dior_d6e16f3ef3.webp</x:v>
      </x:c>
      <x:c r="M752" s="23" t="str">
        <x:v>POISON GIRL UNEXPECTED MUJER 100ML EDT DIOR</x:v>
      </x:c>
    </x:row>
    <x:row r="753" ht="22.5" customHeight="1">
      <x:c r="A753" s="20" t="str">
        <x:v>AP-1790</x:v>
      </x:c>
      <x:c r="B753" s="21" t="str">
        <x:v>Pure Poison</x:v>
      </x:c>
      <x:c r="C753" s="20" t="str">
        <x:v>Dior</x:v>
      </x:c>
      <x:c r="D753" s="22" t="str">
        <x:v>Mujer</x:v>
      </x:c>
      <x:c r="E753" s="22" t="str">
        <x:v>100 ml</x:v>
      </x:c>
      <x:c r="F753" s="22" t="str">
        <x:v>EDP</x:v>
      </x:c>
      <x:c r="G753" s="23" t="str">
        <x:v>Amaderado · Cítrico · Floral · Oriental · Almizclado</x:v>
      </x:c>
      <x:c r="H753" s="24" t="n">
        <x:v>60000</x:v>
      </x:c>
      <x:c r="I753" s="22" t="str">
        <x:v>Perfume</x:v>
      </x:c>
      <x:c r="J753" s="22" t="str">
        <x:v>Ficha verificada</x:v>
      </x:c>
      <x:c r="K753" s="23" t="str">
        <x:v>Salida: jazmín, naranja, bergamota y sicilian mandarin. Corazón: gardenia y flor de azahar del naranjo. Fondo: sándalo, white amber, cedro y white musk.</x:v>
      </x:c>
      <x:c r="L753" s="23" t="str">
        <x:v>img/perfumes/pure_poison_mujer_100ml_edp_dior_c475b71c5e.webp</x:v>
      </x:c>
      <x:c r="M753" s="23" t="str">
        <x:v>PURE POISON MUJER 100ML EDP  DIOR</x:v>
      </x:c>
    </x:row>
    <x:row r="754" ht="22.5" customHeight="1">
      <x:c r="A754" s="20" t="str">
        <x:v>AP-1167</x:v>
      </x:c>
      <x:c r="B754" s="21" t="str">
        <x:v>Sauvage de Dior</x:v>
      </x:c>
      <x:c r="C754" s="20" t="str">
        <x:v>Dior</x:v>
      </x:c>
      <x:c r="D754" s="22" t="str">
        <x:v>Hombre</x:v>
      </x:c>
      <x:c r="E754" s="22" t="str">
        <x:v>100 ml</x:v>
      </x:c>
      <x:c r="F754" s="22" t="str">
        <x:v>EDT</x:v>
      </x:c>
      <x:c r="G754" s="23" t="str">
        <x:v>Amaderado · Cítrico · Oriental · Especiado · Almizclado · Verde</x:v>
      </x:c>
      <x:c r="H754" s="24" t="n">
        <x:v>52000</x:v>
      </x:c>
      <x:c r="I754" s="22" t="str">
        <x:v>Perfume</x:v>
      </x:c>
      <x:c r="J754" s="22" t="str">
        <x:v>Ficha verificada</x:v>
      </x:c>
      <x:c r="K754" s="23" t="str">
        <x:v>Salida: calabrian bergamot y pimienta. Corazón: sichuan pepper, lavanda, pimienta rosa y vetiver. Fondo: ambroxan, cedro y labdanum.</x:v>
      </x:c>
      <x:c r="L754" s="23" t="str">
        <x:v>img/perfumes/sauvage_de_dior_hombre_100ml_edt_dior_edff08e18d.webp</x:v>
      </x:c>
      <x:c r="M754" s="23" t="str">
        <x:v>SAUVAGE DE DIOR HOMBRE 100ML EDT   DIOR</x:v>
      </x:c>
    </x:row>
    <x:row r="755" ht="22.5" customHeight="1">
      <x:c r="A755" s="20" t="str">
        <x:v>AP-1168</x:v>
      </x:c>
      <x:c r="B755" s="21" t="str">
        <x:v>Sauvage de Dior</x:v>
      </x:c>
      <x:c r="C755" s="20" t="str">
        <x:v>Dior</x:v>
      </x:c>
      <x:c r="D755" s="22" t="str">
        <x:v>Hombre</x:v>
      </x:c>
      <x:c r="E755" s="22" t="str">
        <x:v>100 ml</x:v>
      </x:c>
      <x:c r="F755" s="22" t="str">
        <x:v>EDP</x:v>
      </x:c>
      <x:c r="G755" s="23" t="str">
        <x:v>Cítrico · Oriental · Gourmand · Especiado · Almizclado · Verde</x:v>
      </x:c>
      <x:c r="H755" s="24" t="n">
        <x:v>66000</x:v>
      </x:c>
      <x:c r="I755" s="22" t="str">
        <x:v>Perfume</x:v>
      </x:c>
      <x:c r="J755" s="22" t="str">
        <x:v>Ficha verificada</x:v>
      </x:c>
      <x:c r="K755" s="23" t="str">
        <x:v>Salida: bergamota. Corazón: sichuan pepper, lavanda, star anise y nuez moscada. Fondo: ambroxan y vainilla.</x:v>
      </x:c>
      <x:c r="L755" s="23" t="str">
        <x:v>img/perfumes/sauvage_de_dior_hombre_100ml_edp_dior_d4e278d0d5.webp</x:v>
      </x:c>
      <x:c r="M755" s="23" t="str">
        <x:v>SAUVAGE DE DIOR HOMBRE 100ML EDP  DIOR</x:v>
      </x:c>
    </x:row>
    <x:row r="756" ht="22.5" customHeight="1">
      <x:c r="A756" s="20" t="str">
        <x:v>AP-1170</x:v>
      </x:c>
      <x:c r="B756" s="21" t="str">
        <x:v>Sauvage de Dior</x:v>
      </x:c>
      <x:c r="C756" s="20" t="str">
        <x:v>Dior</x:v>
      </x:c>
      <x:c r="D756" s="22" t="str">
        <x:v>Hombre</x:v>
      </x:c>
      <x:c r="E756" s="22" t="str">
        <x:v>200 ml</x:v>
      </x:c>
      <x:c r="F756" s="22" t="str">
        <x:v>EDP</x:v>
      </x:c>
      <x:c r="G756" s="23" t="str">
        <x:v>Cítrico · Oriental · Gourmand · Especiado · Almizclado · Verde</x:v>
      </x:c>
      <x:c r="H756" s="24" t="n">
        <x:v>85000</x:v>
      </x:c>
      <x:c r="I756" s="22" t="str">
        <x:v>Perfume</x:v>
      </x:c>
      <x:c r="J756" s="22" t="str">
        <x:v>Ficha verificada</x:v>
      </x:c>
      <x:c r="K756" s="23" t="str">
        <x:v>Salida: bergamota. Corazón: sichuan pepper, lavanda, star anise y nuez moscada. Fondo: ambroxan y vainilla.</x:v>
      </x:c>
      <x:c r="L756" s="23" t="str">
        <x:v>img/perfumes/sauvage_de_dior_hombre_200ml_edp_dior_a3503e946f.webp</x:v>
      </x:c>
      <x:c r="M756" s="23" t="str">
        <x:v>SAUVAGE DE DIOR HOMBRE 200ML EDP  DIOR</x:v>
      </x:c>
    </x:row>
    <x:row r="757" ht="22.5" customHeight="1">
      <x:c r="A757" s="20" t="str">
        <x:v>AP-1171</x:v>
      </x:c>
      <x:c r="B757" s="21" t="str">
        <x:v>Sauvage de Dior</x:v>
      </x:c>
      <x:c r="C757" s="20" t="str">
        <x:v>Dior</x:v>
      </x:c>
      <x:c r="D757" s="22" t="str">
        <x:v>Hombre</x:v>
      </x:c>
      <x:c r="E757" s="22" t="str">
        <x:v>200 ml</x:v>
      </x:c>
      <x:c r="F757" s="22" t="str">
        <x:v>EDT</x:v>
      </x:c>
      <x:c r="G757" s="23" t="str">
        <x:v>Amaderado · Cítrico · Oriental · Especiado · Almizclado · Verde</x:v>
      </x:c>
      <x:c r="H757" s="24" t="n">
        <x:v>74000</x:v>
      </x:c>
      <x:c r="I757" s="22" t="str">
        <x:v>Perfume</x:v>
      </x:c>
      <x:c r="J757" s="22" t="str">
        <x:v>Ficha verificada</x:v>
      </x:c>
      <x:c r="K757" s="23" t="str">
        <x:v>Salida: calabrian bergamot y pimienta. Corazón: sichuan pepper, lavanda, pimienta rosa y vetiver. Fondo: ambroxan, cedro y labdanum.</x:v>
      </x:c>
      <x:c r="L757" s="23" t="str">
        <x:v>img/perfumes/sauvage_de_dior_hombre_200ml_edt_dior_0e805467b9.webp</x:v>
      </x:c>
      <x:c r="M757" s="23" t="str">
        <x:v>SAUVAGE DE DIOR HOMBRE 200ML EDT  DIOR</x:v>
      </x:c>
    </x:row>
    <x:row r="758" ht="22.5" customHeight="1">
      <x:c r="A758" s="20" t="str">
        <x:v>AP-1166</x:v>
      </x:c>
      <x:c r="B758" s="21" t="str">
        <x:v>Sauvage Eau Forte</x:v>
      </x:c>
      <x:c r="C758" s="20" t="str">
        <x:v>Dior</x:v>
      </x:c>
      <x:c r="D758" s="22" t="str">
        <x:v>Hombre</x:v>
      </x:c>
      <x:c r="E758" s="22" t="str">
        <x:v>100 ml</x:v>
      </x:c>
      <x:c r="F758" s="22" t="str">
        <x:v>Parfum</x:v>
      </x:c>
      <x:c r="G758" s="23" t="str">
        <x:v>Sin clasificar</x:v>
      </x:c>
      <x:c r="H758" s="24" t="n">
        <x:v>90000</x:v>
      </x:c>
      <x:c r="I758" s="22" t="str">
        <x:v>Perfume</x:v>
      </x:c>
      <x:c r="J758" s="22" t="str">
        <x:v>Pendiente</x:v>
      </x:c>
      <x:c r="K758" s="23" t="str">
        <x:v>Sin ficha individual verificable en el conjunto de Fragrantica consultado; no se asigna una pirámide para evitar datos inventados.</x:v>
      </x:c>
      <x:c r="L758" s="23" t="str">
        <x:v>img/perfumes/sauvage_eau_forte_hombre_100ml_perfum_dior_fdccf72a52.webp</x:v>
      </x:c>
      <x:c r="M758" s="23" t="str">
        <x:v>SAUVAGE EAU FORTE HOMBRE 100ML PERFUM DIOR</x:v>
      </x:c>
    </x:row>
    <x:row r="759" ht="22.5" customHeight="1">
      <x:c r="A759" s="20" t="str">
        <x:v>AP-1172</x:v>
      </x:c>
      <x:c r="B759" s="21" t="str">
        <x:v>Sauvage Elixir de Dior</x:v>
      </x:c>
      <x:c r="C759" s="20" t="str">
        <x:v>Dior</x:v>
      </x:c>
      <x:c r="D759" s="22" t="str">
        <x:v>Hombre</x:v>
      </x:c>
      <x:c r="E759" s="22" t="str">
        <x:v>100 ml</x:v>
      </x:c>
      <x:c r="F759" s="22" t="str">
        <x:v>EDT</x:v>
      </x:c>
      <x:c r="G759" s="23" t="str">
        <x:v>Amaderado · Cítrico · Frutal · Oriental · Especiado · Verde</x:v>
      </x:c>
      <x:c r="H759" s="24" t="n">
        <x:v>115000</x:v>
      </x:c>
      <x:c r="I759" s="22" t="str">
        <x:v>Perfume</x:v>
      </x:c>
      <x:c r="J759" s="22" t="str">
        <x:v>Ficha verificada</x:v>
      </x:c>
      <x:c r="K759" s="23" t="str">
        <x:v>Salida: nuez moscada, canela, cardamomo y toronja (pomelo). Corazón: lavanda. Fondo: licorice, sándalo, ámbar y pachulí.</x:v>
      </x:c>
      <x:c r="L759" s="23" t="str">
        <x:v>img/perfumes/sauvage_elixir_de_dior_hombre_100ml_edt_dior_e797c7a21b.webp</x:v>
      </x:c>
      <x:c r="M759" s="23" t="str">
        <x:v>SAUVAGE ELIXIR DE DIOR HOMBRE 100ML EDT   DIOR</x:v>
      </x:c>
    </x:row>
    <x:row r="760" ht="22.5" customHeight="1">
      <x:c r="A760" s="20" t="str">
        <x:v>AP-1173</x:v>
      </x:c>
      <x:c r="B760" s="21" t="str">
        <x:v>Sauvage Elixir de Dior</x:v>
      </x:c>
      <x:c r="C760" s="20" t="str">
        <x:v>Dior</x:v>
      </x:c>
      <x:c r="D760" s="22" t="str">
        <x:v>Hombre</x:v>
      </x:c>
      <x:c r="E760" s="22" t="str">
        <x:v>60 ml</x:v>
      </x:c>
      <x:c r="F760" s="22" t="str">
        <x:v>EDT</x:v>
      </x:c>
      <x:c r="G760" s="23" t="str">
        <x:v>Amaderado · Cítrico · Frutal · Oriental · Especiado · Verde</x:v>
      </x:c>
      <x:c r="H760" s="24" t="n">
        <x:v>76000</x:v>
      </x:c>
      <x:c r="I760" s="22" t="str">
        <x:v>Perfume</x:v>
      </x:c>
      <x:c r="J760" s="22" t="str">
        <x:v>Ficha verificada</x:v>
      </x:c>
      <x:c r="K760" s="23" t="str">
        <x:v>Salida: nuez moscada, canela, cardamomo y toronja (pomelo). Corazón: lavanda. Fondo: licorice, sándalo, ámbar y pachulí.</x:v>
      </x:c>
      <x:c r="L760" s="23" t="str">
        <x:v>img/perfumes/sauvage_elixir_de_dior_hombre_60ml_edt_dior_425a5e2646.webp</x:v>
      </x:c>
      <x:c r="M760" s="23" t="str">
        <x:v>SAUVAGE ELIXIR DE DIOR HOMBRE 60ML EDT   DIOR</x:v>
      </x:c>
    </x:row>
    <x:row r="761" ht="22.5" customHeight="1">
      <x:c r="A761" s="20" t="str">
        <x:v>AP-1169</x:v>
      </x:c>
      <x:c r="B761" s="21" t="str">
        <x:v>Sauvage Perfum de Dior</x:v>
      </x:c>
      <x:c r="C761" s="20" t="str">
        <x:v>Dior</x:v>
      </x:c>
      <x:c r="D761" s="22" t="str">
        <x:v>Hombre</x:v>
      </x:c>
      <x:c r="E761" s="22" t="str">
        <x:v>100 ml</x:v>
      </x:c>
      <x:c r="F761" s="22" t="str">
        <x:v>Parfum</x:v>
      </x:c>
      <x:c r="G761" s="23" t="str">
        <x:v>Sin clasificar</x:v>
      </x:c>
      <x:c r="H761" s="24" t="n">
        <x:v>82000</x:v>
      </x:c>
      <x:c r="I761" s="22" t="str">
        <x:v>Perfume</x:v>
      </x:c>
      <x:c r="J761" s="22" t="str">
        <x:v>Pendiente</x:v>
      </x:c>
      <x:c r="K761" s="23" t="str">
        <x:v>Sin ficha individual verificable en el conjunto de Fragrantica consultado; no se asigna una pirámide para evitar datos inventados.</x:v>
      </x:c>
      <x:c r="L761" s="23" t="str">
        <x:v>img/perfumes/sauvage_perfum_de_dior_hombre_100ml_dior_1694f011d0.webp</x:v>
      </x:c>
      <x:c r="M761" s="23" t="str">
        <x:v>SAUVAGE PERFUM DE DIOR HOMBRE 100ML  DIOR</x:v>
      </x:c>
    </x:row>
    <x:row r="762" ht="22.5" customHeight="1">
      <x:c r="A762" s="20" t="str">
        <x:v>AP-1182</x:v>
      </x:c>
      <x:c r="B762" s="21" t="str">
        <x:v>Devotion</x:v>
      </x:c>
      <x:c r="C762" s="20" t="str">
        <x:v>Dolce &amp; Gabbana</x:v>
      </x:c>
      <x:c r="D762" s="22" t="str">
        <x:v>Hombre</x:v>
      </x:c>
      <x:c r="E762" s="22" t="str">
        <x:v>100 ml</x:v>
      </x:c>
      <x:c r="F762" s="22" t="str">
        <x:v>EDP</x:v>
      </x:c>
      <x:c r="G762" s="23" t="str">
        <x:v>Sin clasificar</x:v>
      </x:c>
      <x:c r="H762" s="24" t="n">
        <x:v>30000</x:v>
      </x:c>
      <x:c r="I762" s="22" t="str">
        <x:v>Perfume</x:v>
      </x:c>
      <x:c r="J762" s="22" t="str">
        <x:v>Pendiente</x:v>
      </x:c>
      <x:c r="K762" s="23" t="str">
        <x:v>Sin ficha individual verificable en el conjunto de Fragrantica consultado; no se asigna una pirámide para evitar datos inventados.</x:v>
      </x:c>
      <x:c r="L762" s="23" t="str">
        <x:v>img/perfumes/devotion_hombre_100ml_edp_dolce_and_gabbana_da479c4891.webp</x:v>
      </x:c>
      <x:c r="M762" s="23" t="str">
        <x:v>DEVOTION HOMBRE 100ML EDP DOLCE &amp; GABBANA</x:v>
      </x:c>
    </x:row>
    <x:row r="763" ht="22.5" customHeight="1">
      <x:c r="A763" s="20" t="str">
        <x:v>AP-1804</x:v>
      </x:c>
      <x:c r="B763" s="21" t="str">
        <x:v>Devotion</x:v>
      </x:c>
      <x:c r="C763" s="20" t="str">
        <x:v>Dolce &amp; Gabbana</x:v>
      </x:c>
      <x:c r="D763" s="22" t="str">
        <x:v>Mujer</x:v>
      </x:c>
      <x:c r="E763" s="22" t="str">
        <x:v>100 ml</x:v>
      </x:c>
      <x:c r="F763" s="22" t="str">
        <x:v>EDP</x:v>
      </x:c>
      <x:c r="G763" s="23" t="str">
        <x:v>Cítrico · Floral · Gourmand</x:v>
      </x:c>
      <x:c r="H763" s="24" t="n">
        <x:v>29000</x:v>
      </x:c>
      <x:c r="I763" s="22" t="str">
        <x:v>Perfume</x:v>
      </x:c>
      <x:c r="J763" s="22" t="str">
        <x:v>Ficha verificada</x:v>
      </x:c>
      <x:c r="K763" s="23" t="str">
        <x:v>Salida: candied lemon. Corazón: panacotta, flor de azahar del naranjo y rum. Fondo: vainilla.</x:v>
      </x:c>
      <x:c r="L763" s="23" t="str">
        <x:v>img/perfumes/devotion_mujer_100ml_edp_dolce_and_gabbana_e3dcaeaf46.webp</x:v>
      </x:c>
      <x:c r="M763" s="23" t="str">
        <x:v>DEVOTION MUJER 100ML EDP DOLCE &amp; GABBANA</x:v>
      </x:c>
    </x:row>
    <x:row r="764" ht="22.5" customHeight="1">
      <x:c r="A764" s="20" t="str">
        <x:v>AP-1805</x:v>
      </x:c>
      <x:c r="B764" s="21" t="str">
        <x:v>Devotion Intense</x:v>
      </x:c>
      <x:c r="C764" s="20" t="str">
        <x:v>Dolce &amp; Gabbana</x:v>
      </x:c>
      <x:c r="D764" s="22" t="str">
        <x:v>Mujer</x:v>
      </x:c>
      <x:c r="E764" s="22" t="str">
        <x:v>100 ml</x:v>
      </x:c>
      <x:c r="F764" s="22" t="str">
        <x:v>EDP</x:v>
      </x:c>
      <x:c r="G764" s="23" t="str">
        <x:v>Sin clasificar</x:v>
      </x:c>
      <x:c r="H764" s="24" t="n">
        <x:v>32000</x:v>
      </x:c>
      <x:c r="I764" s="22" t="str">
        <x:v>Perfume</x:v>
      </x:c>
      <x:c r="J764" s="22" t="str">
        <x:v>Pendiente</x:v>
      </x:c>
      <x:c r="K764" s="23" t="str">
        <x:v>Sin ficha individual verificable en el conjunto de Fragrantica consultado; no se asigna una pirámide para evitar datos inventados.</x:v>
      </x:c>
      <x:c r="L764" s="23" t="str">
        <x:v>img/perfumes/devotion_intense_mujer_100ml_edp_dolce_and_gabbana_c843e6c286.webp</x:v>
      </x:c>
      <x:c r="M764" s="23" t="str">
        <x:v>DEVOTION INTENSE MUJER 100ML EDP DOLCE &amp; GABBANA</x:v>
      </x:c>
    </x:row>
    <x:row r="765" ht="22.5" customHeight="1">
      <x:c r="A765" s="20" t="str">
        <x:v>AP-1825</x:v>
      </x:c>
      <x:c r="B765" s="21" t="str">
        <x:v>Dolce</x:v>
      </x:c>
      <x:c r="C765" s="20" t="str">
        <x:v>Dolce &amp; Gabbana</x:v>
      </x:c>
      <x:c r="D765" s="22" t="str">
        <x:v>Mujer</x:v>
      </x:c>
      <x:c r="E765" s="22" t="str">
        <x:v>75 ml</x:v>
      </x:c>
      <x:c r="F765" s="22" t="str">
        <x:v>EDP</x:v>
      </x:c>
      <x:c r="G765" s="23" t="str">
        <x:v>Floral · Almizclado</x:v>
      </x:c>
      <x:c r="H765" s="24" t="n">
        <x:v>32000</x:v>
      </x:c>
      <x:c r="I765" s="22" t="str">
        <x:v>Perfume</x:v>
      </x:c>
      <x:c r="J765" s="22" t="str">
        <x:v>Ficha verificada</x:v>
      </x:c>
      <x:c r="K765" s="23" t="str">
        <x:v>Salida: neroli y papaya flower. Corazón: water lily, narcissus y amaryllis. Fondo: almizcle y cachemira.</x:v>
      </x:c>
      <x:c r="L765" s="23" t="str">
        <x:v>img/perfumes/dolce_mujer_75ml_edp_dolce_and_gabbana_b33d30f746.webp</x:v>
      </x:c>
      <x:c r="M765" s="23" t="str">
        <x:v>DOLCE MUJER 75ML EDP  DOLCE &amp; GABBANA</x:v>
      </x:c>
    </x:row>
    <x:row r="766" ht="22.5" customHeight="1">
      <x:c r="A766" s="20" t="str">
        <x:v>AP-1803</x:v>
      </x:c>
      <x:c r="B766" s="21" t="str">
        <x:v>Dolce &amp; Gabbana</x:v>
      </x:c>
      <x:c r="C766" s="20" t="str">
        <x:v>Dolce &amp; Gabbana</x:v>
      </x:c>
      <x:c r="D766" s="22" t="str">
        <x:v>Mujer</x:v>
      </x:c>
      <x:c r="E766" s="22" t="str">
        <x:v>100 ml</x:v>
      </x:c>
      <x:c r="F766" s="22" t="str">
        <x:v>EDP</x:v>
      </x:c>
      <x:c r="G766" s="23" t="str">
        <x:v>Sin clasificar</x:v>
      </x:c>
      <x:c r="H766" s="24" t="n">
        <x:v>37000</x:v>
      </x:c>
      <x:c r="I766" s="22" t="str">
        <x:v>Perfume</x:v>
      </x:c>
      <x:c r="J766" s="22" t="str">
        <x:v>Pendiente</x:v>
      </x:c>
      <x:c r="K766" s="23" t="str">
        <x:v>Sin ficha individual verificable en el conjunto de Fragrantica consultado; no se asigna una pirámide para evitar datos inventados.</x:v>
      </x:c>
      <x:c r="L766" s="23" t="str">
        <x:v>img/perfumes/dolce_and_gabbana_mujer_100ml_edp_dolce_and_gabbana_431d0c6d49.webp</x:v>
      </x:c>
      <x:c r="M766" s="23" t="str">
        <x:v>DOLCE &amp; GABBANA MUJER 100ML EDP DOLCE &amp; GABBANA</x:v>
      </x:c>
    </x:row>
    <x:row r="767" ht="22.5" customHeight="1">
      <x:c r="A767" s="20" t="str">
        <x:v>AP-1174</x:v>
      </x:c>
      <x:c r="B767" s="21" t="str">
        <x:v>Dolce &amp; Gabbana de Dolce &amp; Gabbana</x:v>
      </x:c>
      <x:c r="C767" s="20" t="str">
        <x:v>Dolce &amp; Gabbana</x:v>
      </x:c>
      <x:c r="D767" s="22" t="str">
        <x:v>Hombre</x:v>
      </x:c>
      <x:c r="E767" s="22" t="str">
        <x:v>125 ml</x:v>
      </x:c>
      <x:c r="F767" s="22" t="str">
        <x:v>EDT</x:v>
      </x:c>
      <x:c r="G767" s="23" t="str">
        <x:v>Sin clasificar</x:v>
      </x:c>
      <x:c r="H767" s="24" t="n">
        <x:v>25000</x:v>
      </x:c>
      <x:c r="I767" s="22" t="str">
        <x:v>Perfume</x:v>
      </x:c>
      <x:c r="J767" s="22" t="str">
        <x:v>Pendiente</x:v>
      </x:c>
      <x:c r="K767" s="23" t="str">
        <x:v>Sin ficha individual verificable en el conjunto de Fragrantica consultado; no se asigna una pirámide para evitar datos inventados.</x:v>
      </x:c>
      <x:c r="L767" s="23" t="str">
        <x:v>img/perfumes/dolce_and_gabbana_de_dolce_and_gabbana_hombre_125ml_edt_dolce_and_gabbana_738dad7dfc.webp</x:v>
      </x:c>
      <x:c r="M767" s="23" t="str">
        <x:v>DOLCE &amp; GABBANA DE DOLCE &amp; GABBANA HOMBRE 125ML EDT DOLCE &amp; GABBANA</x:v>
      </x:c>
    </x:row>
    <x:row r="768" ht="22.5" customHeight="1">
      <x:c r="A768" s="20" t="str">
        <x:v>AP-1175</x:v>
      </x:c>
      <x:c r="B768" s="21" t="str">
        <x:v>Dolce &amp; Gabbana de Dolce &amp; Gabbana</x:v>
      </x:c>
      <x:c r="C768" s="20" t="str">
        <x:v>Dolce &amp; Gabbana</x:v>
      </x:c>
      <x:c r="D768" s="22" t="str">
        <x:v>Hombre</x:v>
      </x:c>
      <x:c r="E768" s="22" t="str">
        <x:v>200 ml</x:v>
      </x:c>
      <x:c r="F768" s="22" t="str">
        <x:v>EDT</x:v>
      </x:c>
      <x:c r="G768" s="23" t="str">
        <x:v>Sin clasificar</x:v>
      </x:c>
      <x:c r="H768" s="24" t="n">
        <x:v>37000</x:v>
      </x:c>
      <x:c r="I768" s="22" t="str">
        <x:v>Perfume</x:v>
      </x:c>
      <x:c r="J768" s="22" t="str">
        <x:v>Pendiente</x:v>
      </x:c>
      <x:c r="K768" s="23" t="str">
        <x:v>Sin ficha individual verificable en el conjunto de Fragrantica consultado; no se asigna una pirámide para evitar datos inventados.</x:v>
      </x:c>
      <x:c r="L768" s="23" t="str">
        <x:v>img/perfumes/dolce_and_gabbana_de_dolce_and_gabbana_hombre_200ml_edt_dolce_and_gabbana_822ae2ee45.webp</x:v>
      </x:c>
      <x:c r="M768" s="23" t="str">
        <x:v>DOLCE &amp; GABBANA DE DOLCE &amp; GABBANA HOMBRE 200ML EDT DOLCE &amp; GABBANA</x:v>
      </x:c>
    </x:row>
    <x:row r="769" ht="22.5" customHeight="1">
      <x:c r="A769" s="20" t="str">
        <x:v>AP-1822</x:v>
      </x:c>
      <x:c r="B769" s="21" t="str">
        <x:v>Dolce Blue Jasmine</x:v>
      </x:c>
      <x:c r="C769" s="20" t="str">
        <x:v>Dolce &amp; Gabbana</x:v>
      </x:c>
      <x:c r="D769" s="22" t="str">
        <x:v>Mujer</x:v>
      </x:c>
      <x:c r="E769" s="22" t="str">
        <x:v>75 ml</x:v>
      </x:c>
      <x:c r="F769" s="22" t="str">
        <x:v>EDT</x:v>
      </x:c>
      <x:c r="G769" s="23" t="str">
        <x:v>Amaderado · Floral · Frutal · Gourmand</x:v>
      </x:c>
      <x:c r="H769" s="24" t="n">
        <x:v>32000</x:v>
      </x:c>
      <x:c r="I769" s="22" t="str">
        <x:v>Perfume</x:v>
      </x:c>
      <x:c r="J769" s="22" t="str">
        <x:v>Ficha verificada</x:v>
      </x:c>
      <x:c r="K769" s="23" t="str">
        <x:v>Salida: fig. Corazón: jasmine sambac. Fondo: cedarwood.</x:v>
      </x:c>
      <x:c r="L769" s="23" t="str">
        <x:v>img/perfumes/dolce_blue_jasmine_mujer_75ml_edt_dolce_and_gababana_6bc3f3c29e.webp</x:v>
      </x:c>
      <x:c r="M769" s="23" t="str">
        <x:v>DOLCE BLUE JASMINE MUJER 75ML EDT DOLCE &amp; GABABANA</x:v>
      </x:c>
    </x:row>
    <x:row r="770" ht="22.5" customHeight="1">
      <x:c r="A770" s="20" t="str">
        <x:v>AP-1829</x:v>
      </x:c>
      <x:c r="B770" s="21" t="str">
        <x:v>Dolce Garden</x:v>
      </x:c>
      <x:c r="C770" s="20" t="str">
        <x:v>Dolce &amp; Gabbana</x:v>
      </x:c>
      <x:c r="D770" s="22" t="str">
        <x:v>Mujer</x:v>
      </x:c>
      <x:c r="E770" s="22" t="str">
        <x:v>75 ml</x:v>
      </x:c>
      <x:c r="F770" s="22" t="str">
        <x:v>EDP</x:v>
      </x:c>
      <x:c r="G770" s="23" t="str">
        <x:v>Amaderado · Cítrico · Floral · Frutal · Gourmand</x:v>
      </x:c>
      <x:c r="H770" s="24" t="n">
        <x:v>32000</x:v>
      </x:c>
      <x:c r="I770" s="22" t="str">
        <x:v>Perfume</x:v>
      </x:c>
      <x:c r="J770" s="22" t="str">
        <x:v>Ficha verificada</x:v>
      </x:c>
      <x:c r="K770" s="23" t="str">
        <x:v>Salida: magnolia, neroli y mandarina. Corazón: coco, frangipani y ylang-ylang. Fondo: vanilla absolute, almond milk y sándalo.</x:v>
      </x:c>
      <x:c r="L770" s="23" t="str">
        <x:v>img/perfumes/dolce_garden_mujer_75ml_edp_dolce_and_gabbana_26d2789b13.webp</x:v>
      </x:c>
      <x:c r="M770" s="23" t="str">
        <x:v>DOLCE GARDEN MUJER 75ML EDP DOLCE &amp; GABBANA</x:v>
      </x:c>
    </x:row>
    <x:row r="771" ht="22.5" customHeight="1">
      <x:c r="A771" s="20" t="str">
        <x:v>AP-1188</x:v>
      </x:c>
      <x:c r="B771" s="21" t="str">
        <x:v>Dolce K de Dolce &amp; Gabbana</x:v>
      </x:c>
      <x:c r="C771" s="20" t="str">
        <x:v>Dolce &amp; Gabbana</x:v>
      </x:c>
      <x:c r="D771" s="22" t="str">
        <x:v>Hombre</x:v>
      </x:c>
      <x:c r="E771" s="22" t="str">
        <x:v>100 ml</x:v>
      </x:c>
      <x:c r="F771" s="22" t="str">
        <x:v>EDT</x:v>
      </x:c>
      <x:c r="G771" s="23" t="str">
        <x:v>Amaderado · Cítrico · Frutal · Especiado · Verde</x:v>
      </x:c>
      <x:c r="H771" s="24" t="n">
        <x:v>29000</x:v>
      </x:c>
      <x:c r="I771" s="22" t="str">
        <x:v>Perfume</x:v>
      </x:c>
      <x:c r="J771" s="22" t="str">
        <x:v>Ficha verificada</x:v>
      </x:c>
      <x:c r="K771" s="23" t="str">
        <x:v>Salida: juniper berries, cítricos, blood orange y sicilian lemon. Corazón: pimento, lavanda, clary sage y geranio. Fondo: vetiver, cedro y pachulí.</x:v>
      </x:c>
      <x:c r="L771" s="23" t="str">
        <x:v>img/perfumes/dolce_k_de_dolce_and_gabbana_hombre_100ml_edt_dolce_and_gabbana_ca90d1bdcc.webp</x:v>
      </x:c>
      <x:c r="M771" s="23" t="str">
        <x:v>DOLCE K DE DOLCE &amp; GABBANA HOMBRE 100ML EDT DOLCE &amp; GABBANA</x:v>
      </x:c>
    </x:row>
    <x:row r="772" ht="22.5" customHeight="1">
      <x:c r="A772" s="20" t="str">
        <x:v>AP-1190</x:v>
      </x:c>
      <x:c r="B772" s="21" t="str">
        <x:v>Dolce K de Dolce &amp; Gabbana</x:v>
      </x:c>
      <x:c r="C772" s="20" t="str">
        <x:v>Dolce &amp; Gabbana</x:v>
      </x:c>
      <x:c r="D772" s="22" t="str">
        <x:v>Hombre</x:v>
      </x:c>
      <x:c r="E772" s="22" t="str">
        <x:v>100 ml</x:v>
      </x:c>
      <x:c r="F772" s="22" t="str">
        <x:v>EDP</x:v>
      </x:c>
      <x:c r="G772" s="23" t="str">
        <x:v>Amaderado · Cítrico · Frutal · Especiado · Verde</x:v>
      </x:c>
      <x:c r="H772" s="24" t="n">
        <x:v>32000</x:v>
      </x:c>
      <x:c r="I772" s="22" t="str">
        <x:v>Perfume</x:v>
      </x:c>
      <x:c r="J772" s="22" t="str">
        <x:v>Ficha verificada</x:v>
      </x:c>
      <x:c r="K772" s="23" t="str">
        <x:v>Salida: blood orange, juniper berries, pimento y limón (lima ácida). Corazón: fig nectar, lavanda, geranio y clary sage. Fondo: cedro, pachulí, vetiver y cypriol oil or nagarmotha.</x:v>
      </x:c>
      <x:c r="L772" s="23" t="str">
        <x:v>img/perfumes/dolce_k_de_dolce_and_gabbana_hombre_100ml_edp_dolce_and_gabbana_775e6994c0.webp</x:v>
      </x:c>
      <x:c r="M772" s="23" t="str">
        <x:v>DOLCE K DE DOLCE &amp; GABBANA HOMBRE 100ML EDP DOLCE &amp; GABBANA</x:v>
      </x:c>
    </x:row>
    <x:row r="773" ht="22.5" customHeight="1">
      <x:c r="A773" s="20" t="str">
        <x:v>AP-1189</x:v>
      </x:c>
      <x:c r="B773" s="21" t="str">
        <x:v>Dolce K de Dolce &amp; Gabbana</x:v>
      </x:c>
      <x:c r="C773" s="20" t="str">
        <x:v>Dolce &amp; Gabbana</x:v>
      </x:c>
      <x:c r="D773" s="22" t="str">
        <x:v>Hombre</x:v>
      </x:c>
      <x:c r="E773" s="22" t="str">
        <x:v>150 ml</x:v>
      </x:c>
      <x:c r="F773" s="22" t="str">
        <x:v>EDT</x:v>
      </x:c>
      <x:c r="G773" s="23" t="str">
        <x:v>Amaderado · Cítrico · Frutal · Especiado · Verde</x:v>
      </x:c>
      <x:c r="H773" s="24" t="n">
        <x:v>32000</x:v>
      </x:c>
      <x:c r="I773" s="22" t="str">
        <x:v>Perfume</x:v>
      </x:c>
      <x:c r="J773" s="22" t="str">
        <x:v>Ficha verificada</x:v>
      </x:c>
      <x:c r="K773" s="23" t="str">
        <x:v>Salida: juniper berries, cítricos, blood orange y sicilian lemon. Corazón: pimento, lavanda, clary sage y geranio. Fondo: vetiver, cedro y pachulí.</x:v>
      </x:c>
      <x:c r="L773" s="23" t="str">
        <x:v>img/perfumes/dolce_k_de_dolce_and_gabbana_hombre_150ml_edt_dolce_and_gabbana_726137b045.webp</x:v>
      </x:c>
      <x:c r="M773" s="23" t="str">
        <x:v>DOLCE K DE DOLCE &amp; GABBANA HOMBRE 150ML EDT DOLCE &amp; GABBANA</x:v>
      </x:c>
    </x:row>
    <x:row r="774" ht="22.5" customHeight="1">
      <x:c r="A774" s="20" t="str">
        <x:v>AP-1191</x:v>
      </x:c>
      <x:c r="B774" s="21" t="str">
        <x:v>Dolce K de Dolce &amp; Gabbana</x:v>
      </x:c>
      <x:c r="C774" s="20" t="str">
        <x:v>Dolce &amp; Gabbana</x:v>
      </x:c>
      <x:c r="D774" s="22" t="str">
        <x:v>Hombre</x:v>
      </x:c>
      <x:c r="E774" s="22" t="str">
        <x:v>150 ml</x:v>
      </x:c>
      <x:c r="F774" s="22" t="str">
        <x:v>EDP</x:v>
      </x:c>
      <x:c r="G774" s="23" t="str">
        <x:v>Amaderado · Cítrico · Frutal · Especiado · Verde</x:v>
      </x:c>
      <x:c r="H774" s="24" t="n">
        <x:v>36000</x:v>
      </x:c>
      <x:c r="I774" s="22" t="str">
        <x:v>Perfume</x:v>
      </x:c>
      <x:c r="J774" s="22" t="str">
        <x:v>Ficha verificada</x:v>
      </x:c>
      <x:c r="K774" s="23" t="str">
        <x:v>Salida: blood orange, juniper berries, pimento y limón (lima ácida). Corazón: fig nectar, lavanda, geranio y clary sage. Fondo: cedro, pachulí, vetiver y cypriol oil or nagarmotha.</x:v>
      </x:c>
      <x:c r="L774" s="23" t="str">
        <x:v>img/perfumes/dolce_k_de_dolce_and_gabbana_hombre_150ml_edp_dolce_and_gabbana_01005c0ecc.webp</x:v>
      </x:c>
      <x:c r="M774" s="23" t="str">
        <x:v>DOLCE K DE DOLCE &amp; GABBANA HOMBRE 150ML EDP DOLCE &amp; GABBANA</x:v>
      </x:c>
    </x:row>
    <x:row r="775" ht="22.5" customHeight="1">
      <x:c r="A775" s="20" t="str">
        <x:v>AP-1192</x:v>
      </x:c>
      <x:c r="B775" s="21" t="str">
        <x:v>Dolce K de Dolce &amp; Gabbana</x:v>
      </x:c>
      <x:c r="C775" s="20" t="str">
        <x:v>Dolce &amp; Gabbana</x:v>
      </x:c>
      <x:c r="D775" s="22" t="str">
        <x:v>Hombre</x:v>
      </x:c>
      <x:c r="E775" s="22" t="str">
        <x:v>200 ml</x:v>
      </x:c>
      <x:c r="F775" s="22" t="str">
        <x:v>EDP</x:v>
      </x:c>
      <x:c r="G775" s="23" t="str">
        <x:v>Amaderado · Cítrico · Frutal · Especiado · Verde</x:v>
      </x:c>
      <x:c r="H775" s="24" t="n">
        <x:v>37000</x:v>
      </x:c>
      <x:c r="I775" s="22" t="str">
        <x:v>Perfume</x:v>
      </x:c>
      <x:c r="J775" s="22" t="str">
        <x:v>Ficha verificada</x:v>
      </x:c>
      <x:c r="K775" s="23" t="str">
        <x:v>Salida: blood orange, juniper berries, pimento y limón (lima ácida). Corazón: fig nectar, lavanda, geranio y clary sage. Fondo: cedro, pachulí, vetiver y cypriol oil or nagarmotha.</x:v>
      </x:c>
      <x:c r="L775" s="23" t="str">
        <x:v>img/perfumes/dolce_k_de_dolce_and_gabbana_hombre_200ml_edp_dolce_and_gabbana_c169e72477.webp</x:v>
      </x:c>
      <x:c r="M775" s="23" t="str">
        <x:v>DOLCE K DE DOLCE &amp; GABBANA HOMBRE 200ML EDP DOLCE &amp; GABBANA</x:v>
      </x:c>
    </x:row>
    <x:row r="776" ht="22.5" customHeight="1">
      <x:c r="A776" s="20" t="str">
        <x:v>AP-1193</x:v>
      </x:c>
      <x:c r="B776" s="21" t="str">
        <x:v>Dolce K Intense</x:v>
      </x:c>
      <x:c r="C776" s="20" t="str">
        <x:v>Dolce &amp; Gabbana</x:v>
      </x:c>
      <x:c r="D776" s="22" t="str">
        <x:v>Hombre</x:v>
      </x:c>
      <x:c r="E776" s="22" t="str">
        <x:v>100 ml</x:v>
      </x:c>
      <x:c r="F776" s="22" t="str">
        <x:v>EDP</x:v>
      </x:c>
      <x:c r="G776" s="23" t="str">
        <x:v>Sin clasificar</x:v>
      </x:c>
      <x:c r="H776" s="24" t="n">
        <x:v>36000</x:v>
      </x:c>
      <x:c r="I776" s="22" t="str">
        <x:v>Perfume</x:v>
      </x:c>
      <x:c r="J776" s="22" t="str">
        <x:v>Pendiente</x:v>
      </x:c>
      <x:c r="K776" s="23" t="str">
        <x:v>Sin ficha individual verificable en el conjunto de Fragrantica consultado; no se asigna una pirámide para evitar datos inventados.</x:v>
      </x:c>
      <x:c r="L776" s="23" t="str">
        <x:v>img/perfumes/dolce_k_intense_hombre_100ml_edp_dolce_and_gabbana_58c7af1e88.webp</x:v>
      </x:c>
      <x:c r="M776" s="23" t="str">
        <x:v>DOLCE K INTENSE HOMBRE 100ML EDP DOLCE &amp; GABBANA</x:v>
      </x:c>
    </x:row>
    <x:row r="777" ht="22.5" customHeight="1">
      <x:c r="A777" s="20" t="str">
        <x:v>AP-1824</x:v>
      </x:c>
      <x:c r="B777" s="21" t="str">
        <x:v>Dolce Lily</x:v>
      </x:c>
      <x:c r="C777" s="20" t="str">
        <x:v>Dolce &amp; Gabbana</x:v>
      </x:c>
      <x:c r="D777" s="22" t="str">
        <x:v>Mujer</x:v>
      </x:c>
      <x:c r="E777" s="22" t="str">
        <x:v>75 ml</x:v>
      </x:c>
      <x:c r="F777" s="22" t="str">
        <x:v>EDP</x:v>
      </x:c>
      <x:c r="G777" s="23" t="str">
        <x:v>Amaderado · Cítrico · Floral · Frutal · Gourmand · Almizclado</x:v>
      </x:c>
      <x:c r="H777" s="24" t="n">
        <x:v>32000</x:v>
      </x:c>
      <x:c r="I777" s="22" t="str">
        <x:v>Perfume</x:v>
      </x:c>
      <x:c r="J777" s="22" t="str">
        <x:v>Ficha verificada</x:v>
      </x:c>
      <x:c r="K777" s="23" t="str">
        <x:v>Salida: passionfruit, limón (lima ácida) y bergamota. Corazón: rosa y pink lily. Fondo: almizcle, vainilla y sándalo.</x:v>
      </x:c>
      <x:c r="L777" s="23" t="str">
        <x:v>img/perfumes/dolce_lily_mujer_75ml_edp_dolce_and_gabbana_41328152a1.webp</x:v>
      </x:c>
      <x:c r="M777" s="23" t="str">
        <x:v>DOLCE LILY MUJER 75ML EDP  DOLCE &amp; GABBANA</x:v>
      </x:c>
    </x:row>
    <x:row r="778" ht="22.5" customHeight="1">
      <x:c r="A778" s="20" t="str">
        <x:v>AP-1827</x:v>
      </x:c>
      <x:c r="B778" s="21" t="str">
        <x:v>Dolce Peony</x:v>
      </x:c>
      <x:c r="C778" s="20" t="str">
        <x:v>Dolce &amp; Gabbana</x:v>
      </x:c>
      <x:c r="D778" s="22" t="str">
        <x:v>Mujer</x:v>
      </x:c>
      <x:c r="E778" s="22" t="str">
        <x:v>75 ml</x:v>
      </x:c>
      <x:c r="F778" s="22" t="str">
        <x:v>EDP</x:v>
      </x:c>
      <x:c r="G778" s="23" t="str">
        <x:v>Amaderado · Cítrico · Floral · Frutal · Gourmand · Especiado</x:v>
      </x:c>
      <x:c r="H778" s="24" t="n">
        <x:v>32000</x:v>
      </x:c>
      <x:c r="I778" s="22" t="str">
        <x:v>Perfume</x:v>
      </x:c>
      <x:c r="J778" s="22" t="str">
        <x:v>Ficha verificada</x:v>
      </x:c>
      <x:c r="K778" s="23" t="str">
        <x:v>Salida: pera, cyclamen, bergamota y pimienta rosa. Corazón: peony, fresia y bulgarian rose. Fondo: mirabelle, miel, ambroxan y pachulí.</x:v>
      </x:c>
      <x:c r="L778" s="23" t="str">
        <x:v>img/perfumes/dolce_peony_mujer_75ml_edp_dolce_and_gabbana_6f5635bc54.webp</x:v>
      </x:c>
      <x:c r="M778" s="23" t="str">
        <x:v>DOLCE PEONY MUJER 75ML EDP  DOLCE &amp; GABBANA</x:v>
      </x:c>
    </x:row>
    <x:row r="779" ht="22.5" customHeight="1">
      <x:c r="A779" s="20" t="str">
        <x:v>AP-1807</x:v>
      </x:c>
      <x:c r="B779" s="21" t="str">
        <x:v>Dolce Q Intense</x:v>
      </x:c>
      <x:c r="C779" s="20" t="str">
        <x:v>Dolce &amp; Gabbana</x:v>
      </x:c>
      <x:c r="D779" s="22" t="str">
        <x:v>Mujer</x:v>
      </x:c>
      <x:c r="E779" s="22" t="str">
        <x:v>100 ml</x:v>
      </x:c>
      <x:c r="F779" s="22" t="str">
        <x:v>EDP</x:v>
      </x:c>
      <x:c r="G779" s="23" t="str">
        <x:v>Sin clasificar</x:v>
      </x:c>
      <x:c r="H779" s="24" t="n">
        <x:v>32000</x:v>
      </x:c>
      <x:c r="I779" s="22" t="str">
        <x:v>Perfume</x:v>
      </x:c>
      <x:c r="J779" s="22" t="str">
        <x:v>Pendiente</x:v>
      </x:c>
      <x:c r="K779" s="23" t="str">
        <x:v>Sin ficha individual verificable en el conjunto de Fragrantica consultado; no se asigna una pirámide para evitar datos inventados.</x:v>
      </x:c>
      <x:c r="L779" s="23" t="str">
        <x:v>img/perfumes/dolce_q_intense_mujer_100ml_edp_dolce_and_gabbana_3c41898d4d.webp</x:v>
      </x:c>
      <x:c r="M779" s="23" t="str">
        <x:v>DOLCE Q INTENSE MUJER 100ML EDP DOLCE &amp; GABBANA</x:v>
      </x:c>
    </x:row>
    <x:row r="780" ht="22.5" customHeight="1">
      <x:c r="A780" s="20" t="str">
        <x:v>AP-1806</x:v>
      </x:c>
      <x:c r="B780" s="21" t="str">
        <x:v>Dolce Queen</x:v>
      </x:c>
      <x:c r="C780" s="20" t="str">
        <x:v>Dolce &amp; Gabbana</x:v>
      </x:c>
      <x:c r="D780" s="22" t="str">
        <x:v>Mujer</x:v>
      </x:c>
      <x:c r="E780" s="22" t="str">
        <x:v>100 ml</x:v>
      </x:c>
      <x:c r="F780" s="22" t="str">
        <x:v>EDP</x:v>
      </x:c>
      <x:c r="G780" s="23" t="str">
        <x:v>Sin clasificar</x:v>
      </x:c>
      <x:c r="H780" s="24" t="n">
        <x:v>28000</x:v>
      </x:c>
      <x:c r="I780" s="22" t="str">
        <x:v>Perfume</x:v>
      </x:c>
      <x:c r="J780" s="22" t="str">
        <x:v>Pendiente</x:v>
      </x:c>
      <x:c r="K780" s="23" t="str">
        <x:v>Sin ficha individual verificable en el conjunto de Fragrantica consultado; no se asigna una pirámide para evitar datos inventados.</x:v>
      </x:c>
      <x:c r="L780" s="23" t="str">
        <x:v>img/perfumes/dolce_queen_mujer_100ml_edp_dolce_and_gabbana_01549b23e6.webp</x:v>
      </x:c>
      <x:c r="M780" s="23" t="str">
        <x:v>DOLCE QUEEN MUJER 100ML EDP DOLCE &amp; GABBANA</x:v>
      </x:c>
    </x:row>
    <x:row r="781" ht="22.5" customHeight="1">
      <x:c r="A781" s="20" t="str">
        <x:v>AP-1826</x:v>
      </x:c>
      <x:c r="B781" s="21" t="str">
        <x:v>Dolce Rose</x:v>
      </x:c>
      <x:c r="C781" s="20" t="str">
        <x:v>Dolce &amp; Gabbana</x:v>
      </x:c>
      <x:c r="D781" s="22" t="str">
        <x:v>Mujer</x:v>
      </x:c>
      <x:c r="E781" s="22" t="str">
        <x:v>75 ml</x:v>
      </x:c>
      <x:c r="F781" s="22" t="str">
        <x:v>EDP</x:v>
      </x:c>
      <x:c r="G781" s="23" t="str">
        <x:v>Amaderado · Cítrico · Floral · Frutal · Gourmand · Almizclado · Verde</x:v>
      </x:c>
      <x:c r="H781" s="24" t="n">
        <x:v>32000</x:v>
      </x:c>
      <x:c r="I781" s="22" t="str">
        <x:v>Perfume</x:v>
      </x:c>
      <x:c r="J781" s="22" t="str">
        <x:v>Ficha verificada</x:v>
      </x:c>
      <x:c r="K781" s="23" t="str">
        <x:v>Salida: red currant, manzana verde y mandarina. Corazón: rosa, may rose, white peach y magnolia. Fondo: almizcle, white wood y sándalo.</x:v>
      </x:c>
      <x:c r="L781" s="23" t="str">
        <x:v>img/perfumes/dolce_rose_mujer_75ml_edp_dolce_and_gabbana_ecbe426afa.webp</x:v>
      </x:c>
      <x:c r="M781" s="23" t="str">
        <x:v>DOLCE ROSE MUJER 75ML EDP  DOLCE &amp; GABBANA</x:v>
      </x:c>
    </x:row>
    <x:row r="782" ht="22.5" customHeight="1">
      <x:c r="A782" s="20" t="str">
        <x:v>AP-1828</x:v>
      </x:c>
      <x:c r="B782" s="21" t="str">
        <x:v>Dolce Shine</x:v>
      </x:c>
      <x:c r="C782" s="20" t="str">
        <x:v>Dolce &amp; Gabbana</x:v>
      </x:c>
      <x:c r="D782" s="22" t="str">
        <x:v>Mujer</x:v>
      </x:c>
      <x:c r="E782" s="22" t="str">
        <x:v>75 ml</x:v>
      </x:c>
      <x:c r="F782" s="22" t="str">
        <x:v>EDP</x:v>
      </x:c>
      <x:c r="G782" s="23" t="str">
        <x:v>Amaderado · Cítrico · Floral · Frutal · Gourmand · Almizclado</x:v>
      </x:c>
      <x:c r="H782" s="24" t="n">
        <x:v>32000</x:v>
      </x:c>
      <x:c r="I782" s="22" t="str">
        <x:v>Perfume</x:v>
      </x:c>
      <x:c r="J782" s="22" t="str">
        <x:v>Ficha verificada</x:v>
      </x:c>
      <x:c r="K782" s="23" t="str">
        <x:v>Salida: mango, quince y toronja (pomelo). Corazón: solar notes, ozonic notes, nardo y sea salt. Fondo: white musk, australian sandalwood y white woods.</x:v>
      </x:c>
      <x:c r="L782" s="23" t="str">
        <x:v>img/perfumes/dolce_shine_mujer_75ml_edp_dolce_and_gabbana_32078f5b2a.webp</x:v>
      </x:c>
      <x:c r="M782" s="23" t="str">
        <x:v>DOLCE SHINE MUJER 75ML EDP  DOLCE &amp; GABBANA</x:v>
      </x:c>
    </x:row>
    <x:row r="783" ht="22.5" customHeight="1">
      <x:c r="A783" s="20" t="str">
        <x:v>AP-1823</x:v>
      </x:c>
      <x:c r="B783" s="21" t="str">
        <x:v>Dolce Violet</x:v>
      </x:c>
      <x:c r="C783" s="20" t="str">
        <x:v>Dolce &amp; Gabbana</x:v>
      </x:c>
      <x:c r="D783" s="22" t="str">
        <x:v>Mujer</x:v>
      </x:c>
      <x:c r="E783" s="22" t="str">
        <x:v>75 ml</x:v>
      </x:c>
      <x:c r="F783" s="22" t="str">
        <x:v>EDT</x:v>
      </x:c>
      <x:c r="G783" s="23" t="str">
        <x:v>Amaderado · Cítrico · Floral · Frutal · Gourmand · Especiado · Almizclado</x:v>
      </x:c>
      <x:c r="H783" s="24" t="n">
        <x:v>32000</x:v>
      </x:c>
      <x:c r="I783" s="22" t="str">
        <x:v>Perfume</x:v>
      </x:c>
      <x:c r="J783" s="22" t="str">
        <x:v>Ficha verificada</x:v>
      </x:c>
      <x:c r="K783" s="23" t="str">
        <x:v>Salida: casis (grosellero negro), cyclamen y mandarina. Corazón: grosella negra, violeta y pera. Fondo: almizcle, vainilla de madagascar y sándalo.</x:v>
      </x:c>
      <x:c r="L783" s="23" t="str">
        <x:v>img/perfumes/dolce_violet_mujer_75ml_edt_dolce_and_gababana_aab585a6f9.webp</x:v>
      </x:c>
      <x:c r="M783" s="23" t="str">
        <x:v>DOLCE VIOLET MUJER 75ML EDT DOLCE &amp; GABABANA</x:v>
      </x:c>
    </x:row>
    <x:row r="784" ht="22.5" customHeight="1">
      <x:c r="A784" s="20" t="str">
        <x:v>AP-1808</x:v>
      </x:c>
      <x:c r="B784" s="21" t="str">
        <x:v>Emperatriz</x:v>
      </x:c>
      <x:c r="C784" s="20" t="str">
        <x:v>Dolce &amp; Gabbana</x:v>
      </x:c>
      <x:c r="D784" s="22" t="str">
        <x:v>Mujer</x:v>
      </x:c>
      <x:c r="E784" s="22" t="str">
        <x:v>100 ml</x:v>
      </x:c>
      <x:c r="F784" s="22" t="str">
        <x:v>EDT</x:v>
      </x:c>
      <x:c r="G784" s="23" t="str">
        <x:v>Sin clasificar</x:v>
      </x:c>
      <x:c r="H784" s="24" t="n">
        <x:v>18000</x:v>
      </x:c>
      <x:c r="I784" s="22" t="str">
        <x:v>Perfume</x:v>
      </x:c>
      <x:c r="J784" s="22" t="str">
        <x:v>Pendiente</x:v>
      </x:c>
      <x:c r="K784" s="23" t="str">
        <x:v>Sin ficha individual verificable en el conjunto de Fragrantica consultado; no se asigna una pirámide para evitar datos inventados.</x:v>
      </x:c>
      <x:c r="L784" s="23" t="str">
        <x:v>img/perfumes/emperatriz_mujer_100ml_edt_dolce_and_gabbana_794608a860.webp</x:v>
      </x:c>
      <x:c r="M784" s="23" t="str">
        <x:v>EMPERATRIZ MUJER 100ML EDT DOLCE &amp; GABBANA</x:v>
      </x:c>
    </x:row>
    <x:row r="785" ht="22.5" customHeight="1">
      <x:c r="A785" s="20" t="str">
        <x:v>AP-2611</x:v>
      </x:c>
      <x:c r="B785" s="21" t="str">
        <x:v>Estuche Dolce &amp; Gabbana Light Blue</x:v>
      </x:c>
      <x:c r="C785" s="20" t="str">
        <x:v>Dolce &amp; Gabbana</x:v>
      </x:c>
      <x:c r="D785" s="22" t="str">
        <x:v>Mujer</x:v>
      </x:c>
      <x:c r="E785" s="22" t="str">
        <x:v>3 pzs. + 100 ml + 10 ml</x:v>
      </x:c>
      <x:c r="F785" s="22" t="str">
        <x:v>EDT</x:v>
      </x:c>
      <x:c r="G785" s="23" t="str">
        <x:v>Sin clasificar</x:v>
      </x:c>
      <x:c r="H785" s="24" t="n">
        <x:v>35000</x:v>
      </x:c>
      <x:c r="I785" s="22" t="str">
        <x:v>Estuche</x:v>
      </x:c>
      <x:c r="J785" s="22" t="str">
        <x:v>No aplica</x:v>
      </x:c>
      <x:c r="K785" s="23" t="str">
        <x:v>Registro comercial de estuche, miniatura o cuidado corporal; no corresponde a una ficha individual de perfume en Fragrantica.</x:v>
      </x:c>
      <x:c r="L785" s="23" t="str">
        <x:v>img/perfumes/estuche_dolce_and_gabbana_light_blue_mujer_3pzs_100ml_edt_10ml_edt_10ml_edt_ec01d33be4.webp</x:v>
      </x:c>
      <x:c r="M785" s="23" t="str">
        <x:v>ESTUCHE DOLCE &amp; GABBANA LIGHT BLUE MUJER 3PZS 100ML EDT + 10ML EDT 10ML EDT</x:v>
      </x:c>
    </x:row>
    <x:row r="786" ht="22.5" customHeight="1">
      <x:c r="A786" s="20" t="str">
        <x:v>AP-2612</x:v>
      </x:c>
      <x:c r="B786" s="21" t="str">
        <x:v>Estuche Dolce &amp; Gabbana Light Blue</x:v>
      </x:c>
      <x:c r="C786" s="20" t="str">
        <x:v>Dolce &amp; Gabbana</x:v>
      </x:c>
      <x:c r="D786" s="22" t="str">
        <x:v>Mujer</x:v>
      </x:c>
      <x:c r="E786" s="22" t="str">
        <x:v>3 pzs. + 100 ml + 10 ml</x:v>
      </x:c>
      <x:c r="F786" s="22" t="str">
        <x:v>EDT</x:v>
      </x:c>
      <x:c r="G786" s="23" t="str">
        <x:v>Sin clasificar</x:v>
      </x:c>
      <x:c r="H786" s="24" t="n">
        <x:v>38000</x:v>
      </x:c>
      <x:c r="I786" s="22" t="str">
        <x:v>Estuche</x:v>
      </x:c>
      <x:c r="J786" s="22" t="str">
        <x:v>No aplica</x:v>
      </x:c>
      <x:c r="K786" s="23" t="str">
        <x:v>Registro comercial de estuche, miniatura o cuidado corporal; no corresponde a una ficha individual de perfume en Fragrantica.</x:v>
      </x:c>
      <x:c r="L786" s="23" t="str">
        <x:v>img/perfumes/estuche_dolce_and_gabbana_light_blue_mujer_3pzs_100ml_edt_10ml_edt_crema_121656dabe.webp</x:v>
      </x:c>
      <x:c r="M786" s="23" t="str">
        <x:v>ESTUCHE DOLCE &amp; GABBANA LIGHT BLUE MUJER 3PZS 100ML EDT +10ML EDT + CREMA</x:v>
      </x:c>
    </x:row>
    <x:row r="787" ht="22.5" customHeight="1">
      <x:c r="A787" s="20" t="str">
        <x:v>AP-2613</x:v>
      </x:c>
      <x:c r="B787" s="21" t="str">
        <x:v>Estuche Dolce &amp; Gabbana Light Blue</x:v>
      </x:c>
      <x:c r="C787" s="20" t="str">
        <x:v>Dolce &amp; Gabbana</x:v>
      </x:c>
      <x:c r="D787" s="22" t="str">
        <x:v>Hombre</x:v>
      </x:c>
      <x:c r="E787" s="22" t="str">
        <x:v>3 pzs. + 125 ml + 10 ml</x:v>
      </x:c>
      <x:c r="F787" s="22" t="str">
        <x:v>EDT</x:v>
      </x:c>
      <x:c r="G787" s="23" t="str">
        <x:v>Sin clasificar</x:v>
      </x:c>
      <x:c r="H787" s="24" t="n">
        <x:v>38000</x:v>
      </x:c>
      <x:c r="I787" s="22" t="str">
        <x:v>Estuche</x:v>
      </x:c>
      <x:c r="J787" s="22" t="str">
        <x:v>No aplica</x:v>
      </x:c>
      <x:c r="K787" s="23" t="str">
        <x:v>Registro comercial de estuche, miniatura o cuidado corporal; no corresponde a una ficha individual de perfume en Fragrantica.</x:v>
      </x:c>
      <x:c r="L787" s="23" t="str">
        <x:v>img/perfumes/estuche_dolce_and_gabbana_light_blue_hombre_3pzs_125ml_edt_10ml_edt_gel_de_bano_8bb4117053.webp</x:v>
      </x:c>
      <x:c r="M787" s="23" t="str">
        <x:v>ESTUCHE DOLCE &amp; GABBANA LIGHT BLUE HOMBRE 3PZS 125ML EDT + 10ML EDT + GEL DE BAÑO</x:v>
      </x:c>
    </x:row>
    <x:row r="788" ht="22.5" customHeight="1">
      <x:c r="A788" s="20" t="str">
        <x:v>AP-2427</x:v>
      </x:c>
      <x:c r="B788" s="21" t="str">
        <x:v>Estuche Minis Dolce &amp; Gabbana</x:v>
      </x:c>
      <x:c r="C788" s="20" t="str">
        <x:v>Dolce &amp; Gabbana</x:v>
      </x:c>
      <x:c r="D788" s="22" t="str">
        <x:v>Hombre</x:v>
      </x:c>
      <x:c r="E788" s="22" t="str">
        <x:v>5 pzs. + 5 ml</x:v>
      </x:c>
      <x:c r="F788" s="22" t="str">
        <x:v>EDT</x:v>
      </x:c>
      <x:c r="G788" s="23" t="str">
        <x:v>Sin clasificar</x:v>
      </x:c>
      <x:c r="H788" s="24" t="n">
        <x:v>24000</x:v>
      </x:c>
      <x:c r="I788" s="22" t="str">
        <x:v>Estuche</x:v>
      </x:c>
      <x:c r="J788" s="22" t="str">
        <x:v>No aplica</x:v>
      </x:c>
      <x:c r="K788" s="23" t="str">
        <x:v>Registro comercial de estuche, miniatura o cuidado corporal; no corresponde a una ficha individual de perfume en Fragrantica.</x:v>
      </x:c>
      <x:c r="L788" s="23" t="str">
        <x:v>img/perfumes/estuche_minis_dolce_and_gabbana_hombre_5pzs_5ml_devotion_k_edt_k_edp_the_one_light_blue_b32f77ad6f.webp</x:v>
      </x:c>
      <x:c r="M788" s="23" t="str">
        <x:v>ESTUCHE MINIS DOLCE &amp; GABBANA HOMBRE 5PZS 5ML DEVOTION + K EDT + K EDP + THE ONE + LIGHT BLUE</x:v>
      </x:c>
    </x:row>
    <x:row r="789" ht="22.5" customHeight="1">
      <x:c r="A789" s="20" t="str">
        <x:v>AP-1181</x:v>
      </x:c>
      <x:c r="B789" s="21" t="str">
        <x:v>Intenso de Dolce &amp; Gabbana</x:v>
      </x:c>
      <x:c r="C789" s="20" t="str">
        <x:v>Dolce &amp; Gabbana</x:v>
      </x:c>
      <x:c r="D789" s="22" t="str">
        <x:v>Hombre</x:v>
      </x:c>
      <x:c r="E789" s="22" t="str">
        <x:v>125 ml</x:v>
      </x:c>
      <x:c r="F789" s="22" t="str">
        <x:v>EDT</x:v>
      </x:c>
      <x:c r="G789" s="23" t="str">
        <x:v>Amaderado · Oriental · Especiado · Almizclado · Verde</x:v>
      </x:c>
      <x:c r="H789" s="24" t="n">
        <x:v>29000</x:v>
      </x:c>
      <x:c r="I789" s="22" t="str">
        <x:v>Perfume</x:v>
      </x:c>
      <x:c r="J789" s="22" t="str">
        <x:v>Ficha verificada</x:v>
      </x:c>
      <x:c r="K789" s="23" t="str">
        <x:v>Salida: lavanda, water notes, basil y geranio. Corazón: tobacco, hay, clary sage y moepel accord. Fondo: sándalo, cypress, almizcle y ámbar.</x:v>
      </x:c>
      <x:c r="L789" s="23" t="str">
        <x:v>img/perfumes/intenso_de_dolce_and_gabbana_hombre_125ml_edt_dolce_and_gabbana_a36f330ea6.webp</x:v>
      </x:c>
      <x:c r="M789" s="23" t="str">
        <x:v>INTENSO DE DOLCE &amp; GABBANA HOMBRE 125ML EDT DOLCE &amp; GABBANA</x:v>
      </x:c>
    </x:row>
    <x:row r="790" ht="22.5" customHeight="1">
      <x:c r="A790" s="20" t="str">
        <x:v>AP-1809</x:v>
      </x:c>
      <x:c r="B790" s="21" t="str">
        <x:v>Light Blue</x:v>
      </x:c>
      <x:c r="C790" s="20" t="str">
        <x:v>Dolce &amp; Gabbana</x:v>
      </x:c>
      <x:c r="D790" s="22" t="str">
        <x:v>Mujer</x:v>
      </x:c>
      <x:c r="E790" s="22" t="str">
        <x:v>100 ml</x:v>
      </x:c>
      <x:c r="F790" s="22" t="str">
        <x:v>EDT</x:v>
      </x:c>
      <x:c r="G790" s="23" t="str">
        <x:v>Amaderado · Cítrico · Floral · Frutal · Oriental · Almizclado · Verde</x:v>
      </x:c>
      <x:c r="H790" s="24" t="n">
        <x:v>27000</x:v>
      </x:c>
      <x:c r="I790" s="22" t="str">
        <x:v>Perfume</x:v>
      </x:c>
      <x:c r="J790" s="22" t="str">
        <x:v>Ficha verificada</x:v>
      </x:c>
      <x:c r="K790" s="23" t="str">
        <x:v>Salida: sicilian lemon, manzana, cedro y bellflower. Corazón: bamboo, jazmín y white rose. Fondo: cedro, almizcle y ámbar.</x:v>
      </x:c>
      <x:c r="L790" s="23" t="str">
        <x:v>img/perfumes/light_blue_mujer_100ml_edt_dolce_and_gabbana_4dd644fb21.webp</x:v>
      </x:c>
      <x:c r="M790" s="23" t="str">
        <x:v>LIGHT BLUE MUJER 100ML EDT DOLCE &amp; GABBANA</x:v>
      </x:c>
    </x:row>
    <x:row r="791" ht="22.5" customHeight="1">
      <x:c r="A791" s="20" t="str">
        <x:v>AP-1810</x:v>
      </x:c>
      <x:c r="B791" s="21" t="str">
        <x:v>Light Blue</x:v>
      </x:c>
      <x:c r="C791" s="20" t="str">
        <x:v>Dolce &amp; Gabbana</x:v>
      </x:c>
      <x:c r="D791" s="22" t="str">
        <x:v>Mujer</x:v>
      </x:c>
      <x:c r="E791" s="22" t="str">
        <x:v>200 ml</x:v>
      </x:c>
      <x:c r="F791" s="22" t="str">
        <x:v>EDT</x:v>
      </x:c>
      <x:c r="G791" s="23" t="str">
        <x:v>Amaderado · Cítrico · Floral · Frutal · Oriental · Almizclado · Verde</x:v>
      </x:c>
      <x:c r="H791" s="24" t="n">
        <x:v>36000</x:v>
      </x:c>
      <x:c r="I791" s="22" t="str">
        <x:v>Perfume</x:v>
      </x:c>
      <x:c r="J791" s="22" t="str">
        <x:v>Ficha verificada</x:v>
      </x:c>
      <x:c r="K791" s="23" t="str">
        <x:v>Salida: sicilian lemon, manzana, cedro y bellflower. Corazón: bamboo, jazmín y white rose. Fondo: cedro, almizcle y ámbar.</x:v>
      </x:c>
      <x:c r="L791" s="23" t="str">
        <x:v>img/perfumes/light_blue_mujer_200ml_edt_dolce_and_gabbana_00b58d24c7.webp</x:v>
      </x:c>
      <x:c r="M791" s="23" t="str">
        <x:v>LIGHT BLUE MUJER 200ML EDT DOLCE &amp; GABBANA</x:v>
      </x:c>
    </x:row>
    <x:row r="792" ht="22.5" customHeight="1">
      <x:c r="A792" s="20" t="str">
        <x:v>AP-1813</x:v>
      </x:c>
      <x:c r="B792" s="21" t="str">
        <x:v>Light Blue Capri In Love</x:v>
      </x:c>
      <x:c r="C792" s="20" t="str">
        <x:v>Dolce &amp; Gabbana</x:v>
      </x:c>
      <x:c r="D792" s="22" t="str">
        <x:v>Mujer</x:v>
      </x:c>
      <x:c r="E792" s="22" t="str">
        <x:v>100 ml</x:v>
      </x:c>
      <x:c r="F792" s="22" t="str">
        <x:v>EDT</x:v>
      </x:c>
      <x:c r="G792" s="23" t="str">
        <x:v>Sin clasificar</x:v>
      </x:c>
      <x:c r="H792" s="24" t="n">
        <x:v>33000</x:v>
      </x:c>
      <x:c r="I792" s="22" t="str">
        <x:v>Perfume</x:v>
      </x:c>
      <x:c r="J792" s="22" t="str">
        <x:v>Pendiente</x:v>
      </x:c>
      <x:c r="K792" s="23" t="str">
        <x:v>Sin ficha individual verificable en el conjunto de Fragrantica consultado; no se asigna una pirámide para evitar datos inventados.</x:v>
      </x:c>
      <x:c r="L792" s="23" t="str">
        <x:v>img/perfumes/light_blue_capri_in_love_mujer_100ml_edt_dolce_and_gabbana_b34665c5c1.webp</x:v>
      </x:c>
      <x:c r="M792" s="23" t="str">
        <x:v>LIGHT BLUE CAPRI IN LOVE MUJER 100ML EDT DOLCE &amp; GABBANA</x:v>
      </x:c>
    </x:row>
    <x:row r="793" ht="22.5" customHeight="1">
      <x:c r="A793" s="20" t="str">
        <x:v>AP-1816</x:v>
      </x:c>
      <x:c r="B793" s="21" t="str">
        <x:v>Light Blue Capri In Love</x:v>
      </x:c>
      <x:c r="C793" s="20" t="str">
        <x:v>Dolce &amp; Gabbana</x:v>
      </x:c>
      <x:c r="D793" s="22" t="str">
        <x:v>Mujer</x:v>
      </x:c>
      <x:c r="E793" s="22" t="str">
        <x:v>100 ml</x:v>
      </x:c>
      <x:c r="F793" s="22" t="str">
        <x:v>EDT</x:v>
      </x:c>
      <x:c r="G793" s="23" t="str">
        <x:v>Sin clasificar</x:v>
      </x:c>
      <x:c r="H793" s="24" t="n">
        <x:v>30000</x:v>
      </x:c>
      <x:c r="I793" s="22" t="str">
        <x:v>Perfume</x:v>
      </x:c>
      <x:c r="J793" s="22" t="str">
        <x:v>Pendiente</x:v>
      </x:c>
      <x:c r="K793" s="23" t="str">
        <x:v>Sin ficha individual verificable en el conjunto de Fragrantica consultado; no se asigna una pirámide para evitar datos inventados.</x:v>
      </x:c>
      <x:c r="L793" s="23" t="str">
        <x:v>img/perfumes/light_blue_capri_in_love_mujer_100ml_edt_dolce_and_gabbana_b34665c5c1.webp</x:v>
      </x:c>
      <x:c r="M793" s="23" t="str">
        <x:v>LIGHT BLUE CAPRI IN LOVE MUJER 100ML EDT DOLCE &amp; GABBANA</x:v>
      </x:c>
    </x:row>
    <x:row r="794" ht="22.5" customHeight="1">
      <x:c r="A794" s="20" t="str">
        <x:v>AP-1176</x:v>
      </x:c>
      <x:c r="B794" s="21" t="str">
        <x:v>Light Blue de Dolce &amp; Gabbana</x:v>
      </x:c>
      <x:c r="C794" s="20" t="str">
        <x:v>Dolce &amp; Gabbana</x:v>
      </x:c>
      <x:c r="D794" s="22" t="str">
        <x:v>Hombre</x:v>
      </x:c>
      <x:c r="E794" s="22" t="str">
        <x:v>100 ml</x:v>
      </x:c>
      <x:c r="F794" s="22" t="str">
        <x:v>EDT</x:v>
      </x:c>
      <x:c r="G794" s="23" t="str">
        <x:v>Amaderado · Cítrico · Floral · Frutal · Oriental · Especiado · Almizclado · Verde</x:v>
      </x:c>
      <x:c r="H794" s="24" t="n">
        <x:v>25000</x:v>
      </x:c>
      <x:c r="I794" s="22" t="str">
        <x:v>Perfume</x:v>
      </x:c>
      <x:c r="J794" s="22" t="str">
        <x:v>Ficha verificada</x:v>
      </x:c>
      <x:c r="K794" s="23" t="str">
        <x:v>Salida: toronja (pomelo), bergamota, sicilian mandarin y enebro. Corazón: pimienta, rosemary y brazilian rosewood. Fondo: almizcle, incense y musgo de roble.</x:v>
      </x:c>
      <x:c r="L794" s="23" t="str">
        <x:v>img/perfumes/light_blue_de_dolce_and_gabbana_hombre_100ml_edt_dolce_and_gabbana_ea65c0af18.webp</x:v>
      </x:c>
      <x:c r="M794" s="23" t="str">
        <x:v>LIGHT BLUE DE DOLCE &amp; GABBANA HOMBRE 100ML EDT DOLCE &amp; GABBANA</x:v>
      </x:c>
    </x:row>
    <x:row r="795" ht="22.5" customHeight="1">
      <x:c r="A795" s="20" t="str">
        <x:v>AP-1177</x:v>
      </x:c>
      <x:c r="B795" s="21" t="str">
        <x:v>Light Blue de Dolce &amp; Gabbana</x:v>
      </x:c>
      <x:c r="C795" s="20" t="str">
        <x:v>Dolce &amp; Gabbana</x:v>
      </x:c>
      <x:c r="D795" s="22" t="str">
        <x:v>Hombre</x:v>
      </x:c>
      <x:c r="E795" s="22" t="str">
        <x:v>200 ml</x:v>
      </x:c>
      <x:c r="F795" s="22" t="str">
        <x:v>EDT</x:v>
      </x:c>
      <x:c r="G795" s="23" t="str">
        <x:v>Amaderado · Cítrico · Floral · Frutal · Oriental · Especiado · Almizclado · Verde</x:v>
      </x:c>
      <x:c r="H795" s="24" t="n">
        <x:v>35000</x:v>
      </x:c>
      <x:c r="I795" s="22" t="str">
        <x:v>Perfume</x:v>
      </x:c>
      <x:c r="J795" s="22" t="str">
        <x:v>Ficha verificada</x:v>
      </x:c>
      <x:c r="K795" s="23" t="str">
        <x:v>Salida: toronja (pomelo), bergamota, sicilian mandarin y enebro. Corazón: pimienta, rosemary y brazilian rosewood. Fondo: almizcle, incense y musgo de roble.</x:v>
      </x:c>
      <x:c r="L795" s="23" t="str">
        <x:v>img/perfumes/light_blue_de_dolce_and_gabbana_hombre_200ml_edt_dolce_and_gabbana_e14389cf75.webp</x:v>
      </x:c>
      <x:c r="M795" s="23" t="str">
        <x:v>LIGHT BLUE DE DOLCE &amp; GABBANA HOMBRE 200ML EDT DOLCE &amp; GABBANA</x:v>
      </x:c>
    </x:row>
    <x:row r="796" ht="22.5" customHeight="1">
      <x:c r="A796" s="20" t="str">
        <x:v>AP-1814</x:v>
      </x:c>
      <x:c r="B796" s="21" t="str">
        <x:v>Light Blue Forever</x:v>
      </x:c>
      <x:c r="C796" s="20" t="str">
        <x:v>Dolce &amp; Gabbana</x:v>
      </x:c>
      <x:c r="D796" s="22" t="str">
        <x:v>Mujer</x:v>
      </x:c>
      <x:c r="E796" s="22" t="str">
        <x:v>100 ml</x:v>
      </x:c>
      <x:c r="F796" s="22" t="str">
        <x:v>EDT</x:v>
      </x:c>
      <x:c r="G796" s="23" t="str">
        <x:v>Amaderado · Cítrico · Floral · Frutal · Almizclado · Verde</x:v>
      </x:c>
      <x:c r="H796" s="24" t="n">
        <x:v>30000</x:v>
      </x:c>
      <x:c r="I796" s="22" t="str">
        <x:v>Perfume</x:v>
      </x:c>
      <x:c r="J796" s="22" t="str">
        <x:v>Ficha verificada</x:v>
      </x:c>
      <x:c r="K796" s="23" t="str">
        <x:v>Salida: limón (lima ácida), blood orange y manzana verde. Corazón: flor de azahar del naranjo y white flowers. Fondo: white musk, cedro y cachemira.</x:v>
      </x:c>
      <x:c r="L796" s="23" t="str">
        <x:v>img/perfumes/light_blue_forever_mujer_100ml_edt_dolce_and_gabbana_45c16589a5.webp</x:v>
      </x:c>
      <x:c r="M796" s="23" t="str">
        <x:v>LIGHT BLUE FOREVER MUJER 100ML EDT DOLCE &amp; GABBANA</x:v>
      </x:c>
    </x:row>
    <x:row r="797" ht="22.5" customHeight="1">
      <x:c r="A797" s="20" t="str">
        <x:v>AP-1180</x:v>
      </x:c>
      <x:c r="B797" s="21" t="str">
        <x:v>Light Blue In Capri Love</x:v>
      </x:c>
      <x:c r="C797" s="20" t="str">
        <x:v>Dolce &amp; Gabbana</x:v>
      </x:c>
      <x:c r="D797" s="22" t="str">
        <x:v>Hombre</x:v>
      </x:c>
      <x:c r="E797" s="22" t="str">
        <x:v>100 ml</x:v>
      </x:c>
      <x:c r="F797" s="22" t="str">
        <x:v>EDP</x:v>
      </x:c>
      <x:c r="G797" s="23" t="str">
        <x:v>Sin clasificar</x:v>
      </x:c>
      <x:c r="H797" s="24" t="n">
        <x:v>30000</x:v>
      </x:c>
      <x:c r="I797" s="22" t="str">
        <x:v>Perfume</x:v>
      </x:c>
      <x:c r="J797" s="22" t="str">
        <x:v>Pendiente</x:v>
      </x:c>
      <x:c r="K797" s="23" t="str">
        <x:v>Sin ficha individual verificable en el conjunto de Fragrantica consultado; no se asigna una pirámide para evitar datos inventados.</x:v>
      </x:c>
      <x:c r="L797" s="23" t="str">
        <x:v>img/perfumes/light_blue_in_capri_love_hombre_100ml_edp_dolce_and_gabanna_c9ec09b8ed.webp</x:v>
      </x:c>
      <x:c r="M797" s="23" t="str">
        <x:v>LIGHT BLUE IN CAPRI LOVE HOMBRE 100ML EDP DOLCE &amp; GABANNA</x:v>
      </x:c>
    </x:row>
    <x:row r="798" ht="22.5" customHeight="1">
      <x:c r="A798" s="20" t="str">
        <x:v>AP-1811</x:v>
      </x:c>
      <x:c r="B798" s="21" t="str">
        <x:v>Light Blue Intense</x:v>
      </x:c>
      <x:c r="C798" s="20" t="str">
        <x:v>Dolce &amp; Gabbana</x:v>
      </x:c>
      <x:c r="D798" s="22" t="str">
        <x:v>Mujer</x:v>
      </x:c>
      <x:c r="E798" s="22" t="str">
        <x:v>100 ml</x:v>
      </x:c>
      <x:c r="F798" s="22" t="str">
        <x:v>EDT</x:v>
      </x:c>
      <x:c r="G798" s="23" t="str">
        <x:v>Amaderado · Cítrico · Floral · Frutal · Oriental · Almizclado · Verde</x:v>
      </x:c>
      <x:c r="H798" s="24" t="n">
        <x:v>34000</x:v>
      </x:c>
      <x:c r="I798" s="22" t="str">
        <x:v>Perfume</x:v>
      </x:c>
      <x:c r="J798" s="22" t="str">
        <x:v>Ficha verificada</x:v>
      </x:c>
      <x:c r="K798" s="23" t="str">
        <x:v>Salida: limón (lima ácida) y granny smith apple. Corazón: jazmín y marigold. Fondo: almizcle y amberwood.</x:v>
      </x:c>
      <x:c r="L798" s="23" t="str">
        <x:v>img/perfumes/light_blue_intense_mujer_100ml_edt_dolce_and_gabbana_a590898c3c.webp</x:v>
      </x:c>
      <x:c r="M798" s="23" t="str">
        <x:v>LIGHT BLUE INTENSE MUJER 100ML EDT DOLCE &amp; GABBANA</x:v>
      </x:c>
    </x:row>
    <x:row r="799" ht="22.5" customHeight="1">
      <x:c r="A799" s="20" t="str">
        <x:v>AP-1178</x:v>
      </x:c>
      <x:c r="B799" s="21" t="str">
        <x:v>Light Blue Intense de Dolce &amp; Gabbana</x:v>
      </x:c>
      <x:c r="C799" s="20" t="str">
        <x:v>Dolce &amp; Gabbana</x:v>
      </x:c>
      <x:c r="D799" s="22" t="str">
        <x:v>Hombre</x:v>
      </x:c>
      <x:c r="E799" s="22" t="str">
        <x:v>100 ml</x:v>
      </x:c>
      <x:c r="F799" s="22" t="str">
        <x:v>EDT</x:v>
      </x:c>
      <x:c r="G799" s="23" t="str">
        <x:v>Amaderado · Cítrico · Frutal · Oriental · Especiado · Almizclado · Verde</x:v>
      </x:c>
      <x:c r="H799" s="24" t="n">
        <x:v>32000</x:v>
      </x:c>
      <x:c r="I799" s="22" t="str">
        <x:v>Perfume</x:v>
      </x:c>
      <x:c r="J799" s="22" t="str">
        <x:v>Ficha verificada</x:v>
      </x:c>
      <x:c r="K799" s="23" t="str">
        <x:v>Salida: toronja (pomelo) y mandarina. Corazón: sea water y enebro. Fondo: almizcle y amberwood.</x:v>
      </x:c>
      <x:c r="L799" s="23" t="str">
        <x:v>img/perfumes/light_blue_intense_de_dolce_and_gabbana_hombre_100ml_edt_dolce_and_gabbana_8d7a74d64d.webp</x:v>
      </x:c>
      <x:c r="M799" s="23" t="str">
        <x:v>LIGHT BLUE INTENSE DE DOLCE &amp; GABBANA HOMBRE 100ML EDT DOLCE &amp; GABBANA</x:v>
      </x:c>
    </x:row>
    <x:row r="800" ht="22.5" customHeight="1">
      <x:c r="A800" s="20" t="str">
        <x:v>AP-1817</x:v>
      </x:c>
      <x:c r="B800" s="21" t="str">
        <x:v>Light Blue Italian Love</x:v>
      </x:c>
      <x:c r="C800" s="20" t="str">
        <x:v>Dolce &amp; Gabbana</x:v>
      </x:c>
      <x:c r="D800" s="22" t="str">
        <x:v>Mujer</x:v>
      </x:c>
      <x:c r="E800" s="22" t="str">
        <x:v>100 ml</x:v>
      </x:c>
      <x:c r="F800" s="22" t="str">
        <x:v>EDT</x:v>
      </x:c>
      <x:c r="G800" s="23" t="str">
        <x:v>Amaderado · Cítrico · Floral · Frutal · Oriental · Almizclado · Verde</x:v>
      </x:c>
      <x:c r="H800" s="24" t="n">
        <x:v>34000</x:v>
      </x:c>
      <x:c r="I800" s="22" t="str">
        <x:v>Perfume</x:v>
      </x:c>
      <x:c r="J800" s="22" t="str">
        <x:v>Ficha verificada</x:v>
      </x:c>
      <x:c r="K800" s="23" t="str">
        <x:v>Salida: italian lemon y granny smith apple. Corazón: ambrette (musk mallow), jasmine sambac y white rose. Fondo: sándalo, white musk, virginia cedar y ámbar.</x:v>
      </x:c>
      <x:c r="L800" s="23" t="str">
        <x:v>img/perfumes/light_blue_italian_love_mujer_100ml_edt_dolce_and_gabbbana_de45e4e3f8.webp</x:v>
      </x:c>
      <x:c r="M800" s="23" t="str">
        <x:v>LIGHT BLUE ITALIAN LOVE MUJER 100ML EDT DOLCE &amp; GABBBANA</x:v>
      </x:c>
    </x:row>
    <x:row r="801" ht="22.5" customHeight="1">
      <x:c r="A801" s="20" t="str">
        <x:v>AP-1815</x:v>
      </x:c>
      <x:c r="B801" s="21" t="str">
        <x:v>Light Blue Love Is Love</x:v>
      </x:c>
      <x:c r="C801" s="20" t="str">
        <x:v>Dolce &amp; Gabbana</x:v>
      </x:c>
      <x:c r="D801" s="22" t="str">
        <x:v>Mujer</x:v>
      </x:c>
      <x:c r="E801" s="22" t="str">
        <x:v>100 ml</x:v>
      </x:c>
      <x:c r="F801" s="22" t="str">
        <x:v>EDT</x:v>
      </x:c>
      <x:c r="G801" s="23" t="str">
        <x:v>Amaderado · Cítrico · Floral · Frutal · Oriental · Gourmand · Almizclado</x:v>
      </x:c>
      <x:c r="H801" s="24" t="n">
        <x:v>30000</x:v>
      </x:c>
      <x:c r="I801" s="22" t="str">
        <x:v>Perfume</x:v>
      </x:c>
      <x:c r="J801" s="22" t="str">
        <x:v>Ficha verificada</x:v>
      </x:c>
      <x:c r="K801" s="23" t="str">
        <x:v>Salida: limón (lima ácida), granny smith apple y bayas rojas. Corazón: ice cream, raspberry y jazmín. Fondo: crema batida, almizcle, cedro y ámbar.</x:v>
      </x:c>
      <x:c r="L801" s="23" t="str">
        <x:v>img/perfumes/light_blue_love_is_love_mujer_100ml_edt_dolce_and_gabbana_d6c7d4c496.webp</x:v>
      </x:c>
      <x:c r="M801" s="23" t="str">
        <x:v>LIGHT BLUE LOVE IS LOVE MUJER 100ML EDT DOLCE &amp; GABBANA</x:v>
      </x:c>
    </x:row>
    <x:row r="802" ht="22.5" customHeight="1">
      <x:c r="A802" s="20" t="str">
        <x:v>AP-1812</x:v>
      </x:c>
      <x:c r="B802" s="21" t="str">
        <x:v>Light Blue Summer Vibes</x:v>
      </x:c>
      <x:c r="C802" s="20" t="str">
        <x:v>Dolce &amp; Gabbana</x:v>
      </x:c>
      <x:c r="D802" s="22" t="str">
        <x:v>Mujer</x:v>
      </x:c>
      <x:c r="E802" s="22" t="str">
        <x:v>100 ml</x:v>
      </x:c>
      <x:c r="F802" s="22" t="str">
        <x:v>EDT</x:v>
      </x:c>
      <x:c r="G802" s="23" t="str">
        <x:v>Amaderado · Cítrico · Frutal · Especiado</x:v>
      </x:c>
      <x:c r="H802" s="24" t="n">
        <x:v>27000</x:v>
      </x:c>
      <x:c r="I802" s="22" t="str">
        <x:v>Perfume</x:v>
      </x:c>
      <x:c r="J802" s="22" t="str">
        <x:v>Ficha verificada</x:v>
      </x:c>
      <x:c r="K802" s="23" t="str">
        <x:v>Salida: calabrian bergamot. Corazón: durazno (melocotón). Fondo: cedro.</x:v>
      </x:c>
      <x:c r="L802" s="23" t="str">
        <x:v>img/perfumes/light_blue_summer_vibes_mujer_100ml_edt_dolce_and_gabbana_a66b78f6ae.webp</x:v>
      </x:c>
      <x:c r="M802" s="23" t="str">
        <x:v>LIGHT BLUE SUMMER VIBES MUJER 100ML EDT DOLCE &amp; GABBANA</x:v>
      </x:c>
    </x:row>
    <x:row r="803" ht="22.5" customHeight="1">
      <x:c r="A803" s="20" t="str">
        <x:v>AP-1179</x:v>
      </x:c>
      <x:c r="B803" s="21" t="str">
        <x:v>Light Blue Summer Vibes de Dolce &amp; Gabbana</x:v>
      </x:c>
      <x:c r="C803" s="20" t="str">
        <x:v>Dolce &amp; Gabbana</x:v>
      </x:c>
      <x:c r="D803" s="22" t="str">
        <x:v>Hombre</x:v>
      </x:c>
      <x:c r="E803" s="22" t="str">
        <x:v>125 ml</x:v>
      </x:c>
      <x:c r="F803" s="22" t="str">
        <x:v>EDT</x:v>
      </x:c>
      <x:c r="G803" s="23" t="str">
        <x:v>Amaderado · Cítrico · Oriental · Especiado · Verde</x:v>
      </x:c>
      <x:c r="H803" s="24" t="n">
        <x:v>26000</x:v>
      </x:c>
      <x:c r="I803" s="22" t="str">
        <x:v>Perfume</x:v>
      </x:c>
      <x:c r="J803" s="22" t="str">
        <x:v>Ficha verificada</x:v>
      </x:c>
      <x:c r="K803" s="23" t="str">
        <x:v>Salida: sicilian lemon. Corazón: cypress. Fondo: amberwood.</x:v>
      </x:c>
      <x:c r="L803" s="23" t="str">
        <x:v>img/perfumes/light_blue_summer_vibes_de_dolce_and_gabbana_hombre_125ml_edt_dolce_and_gabbana_e24ec9f626.webp</x:v>
      </x:c>
      <x:c r="M803" s="23" t="str">
        <x:v>LIGHT BLUE SUMMER VIBES DE DOLCE &amp; GABBANA HOMBRE 125ML EDT DOLCE &amp; GABBANA</x:v>
      </x:c>
    </x:row>
    <x:row r="804" ht="22.5" customHeight="1">
      <x:c r="A804" s="20" t="str">
        <x:v>AP-1821</x:v>
      </x:c>
      <x:c r="B804" s="21" t="str">
        <x:v>The One</x:v>
      </x:c>
      <x:c r="C804" s="20" t="str">
        <x:v>Dolce &amp; Gabbana</x:v>
      </x:c>
      <x:c r="D804" s="22" t="str">
        <x:v>Mujer</x:v>
      </x:c>
      <x:c r="E804" s="22" t="str">
        <x:v>75 ml</x:v>
      </x:c>
      <x:c r="F804" s="22" t="str">
        <x:v>EDP</x:v>
      </x:c>
      <x:c r="G804" s="23" t="str">
        <x:v>Amaderado · Cítrico · Floral · Frutal · Oriental · Gourmand · Almizclado</x:v>
      </x:c>
      <x:c r="H804" s="24" t="n">
        <x:v>29000</x:v>
      </x:c>
      <x:c r="I804" s="22" t="str">
        <x:v>Perfume</x:v>
      </x:c>
      <x:c r="J804" s="22" t="str">
        <x:v>Ficha verificada</x:v>
      </x:c>
      <x:c r="K804" s="23" t="str">
        <x:v>Salida: durazno (melocotón), litchi, mandarina y bergamota. Corazón: lily, ciruela, jazmín y lirio de los valles (muguete). Fondo: vainilla, ámbar, almizcle y vetiver.</x:v>
      </x:c>
      <x:c r="L804" s="23" t="str">
        <x:v>img/perfumes/the_one_mujer_75ml_edp_dolce_and_gabbana_8e767d438b.webp</x:v>
      </x:c>
      <x:c r="M804" s="23" t="str">
        <x:v>THE ONE MUJER 75ML EDP DOLCE &amp; GABBANA</x:v>
      </x:c>
    </x:row>
    <x:row r="805" ht="22.5" customHeight="1">
      <x:c r="A805" s="20" t="str">
        <x:v>AP-1184</x:v>
      </x:c>
      <x:c r="B805" s="21" t="str">
        <x:v>The One de Dolce &amp; Gabbana</x:v>
      </x:c>
      <x:c r="C805" s="20" t="str">
        <x:v>Dolce &amp; Gabbana</x:v>
      </x:c>
      <x:c r="D805" s="22" t="str">
        <x:v>Hombre</x:v>
      </x:c>
      <x:c r="E805" s="22" t="str">
        <x:v>100 ml</x:v>
      </x:c>
      <x:c r="F805" s="22" t="str">
        <x:v>EDT</x:v>
      </x:c>
      <x:c r="G805" s="23" t="str">
        <x:v>Amaderado · Cítrico · Frutal · Oriental · Especiado · Verde</x:v>
      </x:c>
      <x:c r="H805" s="24" t="n">
        <x:v>24000</x:v>
      </x:c>
      <x:c r="I805" s="22" t="str">
        <x:v>Perfume</x:v>
      </x:c>
      <x:c r="J805" s="22" t="str">
        <x:v>Ficha verificada</x:v>
      </x:c>
      <x:c r="K805" s="23" t="str">
        <x:v>Salida: toronja (pomelo), coriander y basil. Corazón: jengibre, cardamomo y flor de azahar del naranjo. Fondo: ámbar, tobacco y cedro.</x:v>
      </x:c>
      <x:c r="L805" s="23" t="str">
        <x:v>img/perfumes/the_one_de_dolce_and_gabbana_hombre_100ml_edt_dolce_and_gabbana_449175fdbb.webp</x:v>
      </x:c>
      <x:c r="M805" s="23" t="str">
        <x:v>THE ONE DE DOLCE &amp; GABBANA HOMBRE 100ML EDT  DOLCE &amp; GABBANA</x:v>
      </x:c>
    </x:row>
    <x:row r="806" ht="22.5" customHeight="1">
      <x:c r="A806" s="20" t="str">
        <x:v>AP-1186</x:v>
      </x:c>
      <x:c r="B806" s="21" t="str">
        <x:v>The One de Dolce &amp; Gabbana</x:v>
      </x:c>
      <x:c r="C806" s="20" t="str">
        <x:v>Dolce &amp; Gabbana</x:v>
      </x:c>
      <x:c r="D806" s="22" t="str">
        <x:v>Hombre</x:v>
      </x:c>
      <x:c r="E806" s="22" t="str">
        <x:v>100 ml</x:v>
      </x:c>
      <x:c r="F806" s="22" t="str">
        <x:v>EDP</x:v>
      </x:c>
      <x:c r="G806" s="23" t="str">
        <x:v>Amaderado · Cítrico · Frutal · Oriental · Especiado · Verde</x:v>
      </x:c>
      <x:c r="H806" s="24" t="n">
        <x:v>26000</x:v>
      </x:c>
      <x:c r="I806" s="22" t="str">
        <x:v>Perfume</x:v>
      </x:c>
      <x:c r="J806" s="22" t="str">
        <x:v>Ficha verificada</x:v>
      </x:c>
      <x:c r="K806" s="23" t="str">
        <x:v>Salida: toronja (pomelo), coriander y basil. Corazón: cardamomo, jengibre y flor de azahar del naranjo. Fondo: ámbar, tobacco y cedro.</x:v>
      </x:c>
      <x:c r="L806" s="23" t="str">
        <x:v>img/perfumes/the_one_de_dolce_and_gabbana_hombre_100ml_edp_dolce_and_gabbana_efd867def4.webp</x:v>
      </x:c>
      <x:c r="M806" s="23" t="str">
        <x:v>THE ONE DE DOLCE &amp; GABBANA HOMBRE 100ML EDP DOLCE &amp; GABBANA</x:v>
      </x:c>
    </x:row>
    <x:row r="807" ht="22.5" customHeight="1">
      <x:c r="A807" s="20" t="str">
        <x:v>AP-1185</x:v>
      </x:c>
      <x:c r="B807" s="21" t="str">
        <x:v>The One de Dolce &amp; Gabbana</x:v>
      </x:c>
      <x:c r="C807" s="20" t="str">
        <x:v>Dolce &amp; Gabbana</x:v>
      </x:c>
      <x:c r="D807" s="22" t="str">
        <x:v>Hombre</x:v>
      </x:c>
      <x:c r="E807" s="22" t="str">
        <x:v>150 ml</x:v>
      </x:c>
      <x:c r="F807" s="22" t="str">
        <x:v>EDT</x:v>
      </x:c>
      <x:c r="G807" s="23" t="str">
        <x:v>Amaderado · Cítrico · Frutal · Oriental · Especiado · Verde</x:v>
      </x:c>
      <x:c r="H807" s="24" t="n">
        <x:v>30000</x:v>
      </x:c>
      <x:c r="I807" s="22" t="str">
        <x:v>Perfume</x:v>
      </x:c>
      <x:c r="J807" s="22" t="str">
        <x:v>Ficha verificada</x:v>
      </x:c>
      <x:c r="K807" s="23" t="str">
        <x:v>Salida: toronja (pomelo), coriander y basil. Corazón: jengibre, cardamomo y flor de azahar del naranjo. Fondo: ámbar, tobacco y cedro.</x:v>
      </x:c>
      <x:c r="L807" s="23" t="str">
        <x:v>img/perfumes/the_one_de_dolce_and_gabbana_hombre_150ml_edt_dolce_and_gabbana_c569b1d19c.webp</x:v>
      </x:c>
      <x:c r="M807" s="23" t="str">
        <x:v>THE ONE DE DOLCE &amp; GABBANA HOMBRE 150ML EDT DOLCE &amp; GABBANA</x:v>
      </x:c>
    </x:row>
    <x:row r="808" ht="22.5" customHeight="1">
      <x:c r="A808" s="20" t="str">
        <x:v>AP-1183</x:v>
      </x:c>
      <x:c r="B808" s="21" t="str">
        <x:v>The One Gold</x:v>
      </x:c>
      <x:c r="C808" s="20" t="str">
        <x:v>Dolce &amp; Gabbana</x:v>
      </x:c>
      <x:c r="D808" s="22" t="str">
        <x:v>Hombre</x:v>
      </x:c>
      <x:c r="E808" s="22" t="str">
        <x:v>100 ml</x:v>
      </x:c>
      <x:c r="F808" s="22" t="str">
        <x:v>EDP</x:v>
      </x:c>
      <x:c r="G808" s="23" t="str">
        <x:v>Amaderado · Cítrico · Oriental · Especiado · Verde</x:v>
      </x:c>
      <x:c r="H808" s="24" t="n">
        <x:v>42000</x:v>
      </x:c>
      <x:c r="I808" s="22" t="str">
        <x:v>Perfume</x:v>
      </x:c>
      <x:c r="J808" s="22" t="str">
        <x:v>Ficha verificada</x:v>
      </x:c>
      <x:c r="K808" s="23" t="str">
        <x:v>Salida: blood orange, jengibre y sicilian bergamot. Corazón: clary sage, cardamomo y geranio. Fondo: amberwood, haitian vetiver y pachulí.</x:v>
      </x:c>
      <x:c r="L808" s="23" t="str">
        <x:v>img/perfumes/the_one_gold_hombre_100ml_edp_dolce_and_gabbana_0348d3798b.webp</x:v>
      </x:c>
      <x:c r="M808" s="23" t="str">
        <x:v>THE ONE GOLD HOMBRE 100ML EDP DOLCE &amp; GABBANA</x:v>
      </x:c>
    </x:row>
    <x:row r="809" ht="22.5" customHeight="1">
      <x:c r="A809" s="20" t="str">
        <x:v>AP-1187</x:v>
      </x:c>
      <x:c r="B809" s="21" t="str">
        <x:v>The One Intense</x:v>
      </x:c>
      <x:c r="C809" s="20" t="str">
        <x:v>Dolce &amp; Gabbana</x:v>
      </x:c>
      <x:c r="D809" s="22" t="str">
        <x:v>Hombre</x:v>
      </x:c>
      <x:c r="E809" s="22" t="str">
        <x:v>100 ml</x:v>
      </x:c>
      <x:c r="F809" s="22" t="str">
        <x:v>EDP</x:v>
      </x:c>
      <x:c r="G809" s="23" t="str">
        <x:v>Amaderado · Floral · Oriental · Especiado · Cuero · Almizclado · Verde</x:v>
      </x:c>
      <x:c r="H809" s="24" t="n">
        <x:v>30000</x:v>
      </x:c>
      <x:c r="I809" s="22" t="str">
        <x:v>Perfume</x:v>
      </x:c>
      <x:c r="J809" s="22" t="str">
        <x:v>Ficha verificada</x:v>
      </x:c>
      <x:c r="K809" s="23" t="str">
        <x:v>Salida: cardamomo, neroli y cypress. Corazón: cachemira, benjuí, neroli y clary sage. Fondo: cuero, neroli, pachulí y labdanum.</x:v>
      </x:c>
      <x:c r="L809" s="23" t="str">
        <x:v>img/perfumes/the_one_intense_hombre_100ml_edp_dolce_and_gabbana_c825c4ecd5.webp</x:v>
      </x:c>
      <x:c r="M809" s="23" t="str">
        <x:v>THE ONE INTENSE HOMBRE 100ML EDP DOLCE &amp; GABBANA</x:v>
      </x:c>
    </x:row>
    <x:row r="810" ht="22.5" customHeight="1">
      <x:c r="A810" s="20" t="str">
        <x:v>AP-1819</x:v>
      </x:c>
      <x:c r="B810" s="21" t="str">
        <x:v>The Only One</x:v>
      </x:c>
      <x:c r="C810" s="20" t="str">
        <x:v>Dolce &amp; Gabbana</x:v>
      </x:c>
      <x:c r="D810" s="22" t="str">
        <x:v>Mujer</x:v>
      </x:c>
      <x:c r="E810" s="22" t="str">
        <x:v>100 ml</x:v>
      </x:c>
      <x:c r="F810" s="22" t="str">
        <x:v>EDP</x:v>
      </x:c>
      <x:c r="G810" s="23" t="str">
        <x:v>Amaderado · Cítrico · Floral · Frutal · Gourmand</x:v>
      </x:c>
      <x:c r="H810" s="24" t="n">
        <x:v>40000</x:v>
      </x:c>
      <x:c r="I810" s="22" t="str">
        <x:v>Perfume</x:v>
      </x:c>
      <x:c r="J810" s="22" t="str">
        <x:v>Ficha verificada</x:v>
      </x:c>
      <x:c r="K810" s="23" t="str">
        <x:v>Salida: violeta, naranja y bergamota. Corazón: café, pera, iris y flor de azahar del naranjo. Fondo: caramelo, vainilla y pachulí.</x:v>
      </x:c>
      <x:c r="L810" s="23" t="str">
        <x:v>img/perfumes/the_only_one_mujer_100ml_edp_dolce_and_gabbana_9967165e8c.webp</x:v>
      </x:c>
      <x:c r="M810" s="23" t="str">
        <x:v>THE ONLY ONE MUJER 100ML EDP DOLCE &amp; GABBANA</x:v>
      </x:c>
    </x:row>
    <x:row r="811" ht="22.5" customHeight="1">
      <x:c r="A811" s="20" t="str">
        <x:v>AP-1818</x:v>
      </x:c>
      <x:c r="B811" s="21" t="str">
        <x:v>The Only One 2</x:v>
      </x:c>
      <x:c r="C811" s="20" t="str">
        <x:v>Dolce &amp; Gabbana</x:v>
      </x:c>
      <x:c r="D811" s="22" t="str">
        <x:v>Mujer</x:v>
      </x:c>
      <x:c r="E811" s="22" t="str">
        <x:v>100 ml</x:v>
      </x:c>
      <x:c r="F811" s="22" t="str">
        <x:v>EDP</x:v>
      </x:c>
      <x:c r="G811" s="23" t="str">
        <x:v>Amaderado · Floral · Frutal · Oriental · Gourmand · Especiado</x:v>
      </x:c>
      <x:c r="H811" s="24" t="n">
        <x:v>42000</x:v>
      </x:c>
      <x:c r="I811" s="22" t="str">
        <x:v>Perfume</x:v>
      </x:c>
      <x:c r="J811" s="22" t="str">
        <x:v>Ficha verificada</x:v>
      </x:c>
      <x:c r="K811" s="23" t="str">
        <x:v>Salida: zarzamora (frambuesa negra), bayas rojas, pera y fresia. Corazón: red rose, café y violeta. Fondo: haba tonka, pachulí, ámbar gris y amberwood.</x:v>
      </x:c>
      <x:c r="L811" s="23" t="str">
        <x:v>img/perfumes/the_only_one_2_mujer_100ml_edp_dolce_and_gabbana_3879f04c03.webp</x:v>
      </x:c>
      <x:c r="M811" s="23" t="str">
        <x:v>THE ONLY ONE 2 MUJER 100ML EDP DOLCE &amp; GABBANA</x:v>
      </x:c>
    </x:row>
    <x:row r="812" ht="22.5" customHeight="1">
      <x:c r="A812" s="20" t="str">
        <x:v>AP-1820</x:v>
      </x:c>
      <x:c r="B812" s="21" t="str">
        <x:v>The Only One Intense</x:v>
      </x:c>
      <x:c r="C812" s="20" t="str">
        <x:v>Dolce &amp; Gabbana</x:v>
      </x:c>
      <x:c r="D812" s="22" t="str">
        <x:v>Mujer</x:v>
      </x:c>
      <x:c r="E812" s="22" t="str">
        <x:v>100 ml</x:v>
      </x:c>
      <x:c r="F812" s="22" t="str">
        <x:v>EDP</x:v>
      </x:c>
      <x:c r="G812" s="23" t="str">
        <x:v>Amaderado · Cítrico · Floral · Frutal · Gourmand · Verde</x:v>
      </x:c>
      <x:c r="H812" s="24" t="n">
        <x:v>42000</x:v>
      </x:c>
      <x:c r="I812" s="22" t="str">
        <x:v>Perfume</x:v>
      </x:c>
      <x:c r="J812" s="22" t="str">
        <x:v>Ficha verificada</x:v>
      </x:c>
      <x:c r="K812" s="23" t="str">
        <x:v>Salida: neroli, manzana verde y italian mandarin. Corazón: jazmín, coco y flor de azahar del naranjo. Fondo: vainilla, cashmere wood y cedro.</x:v>
      </x:c>
      <x:c r="L812" s="23" t="str">
        <x:v>img/perfumes/the_only_one_intense_mujer_100ml_edp_dolce_and_gabbana_e014860703.webp</x:v>
      </x:c>
      <x:c r="M812" s="23" t="str">
        <x:v>THE ONLY ONE INTENSE MUJER 100ML EDP DOLCE &amp; GABBANA</x:v>
      </x:c>
    </x:row>
    <x:row r="813" ht="22.5" customHeight="1">
      <x:c r="A813" s="20" t="str">
        <x:v>AP-1793</x:v>
      </x:c>
      <x:c r="B813" s="21" t="str">
        <x:v>Be Delicious</x:v>
      </x:c>
      <x:c r="C813" s="20" t="str">
        <x:v>Donna Karan</x:v>
      </x:c>
      <x:c r="D813" s="22" t="str">
        <x:v>Mujer</x:v>
      </x:c>
      <x:c r="E813" s="22" t="str">
        <x:v>100 ml</x:v>
      </x:c>
      <x:c r="F813" s="22" t="str">
        <x:v>EDP</x:v>
      </x:c>
      <x:c r="G813" s="23" t="str">
        <x:v>Amaderado · Cítrico · Floral · Frutal · Oriental · Verde</x:v>
      </x:c>
      <x:c r="H813" s="24" t="n">
        <x:v>24000</x:v>
      </x:c>
      <x:c r="I813" s="22" t="str">
        <x:v>Perfume</x:v>
      </x:c>
      <x:c r="J813" s="22" t="str">
        <x:v>Ficha verificada</x:v>
      </x:c>
      <x:c r="K813" s="23" t="str">
        <x:v>Salida: cucumber, toronja (pomelo) y magnolia. Corazón: manzana verde, lirio de los valles (muguete), nardo y violeta. Fondo: woodsy notes, sándalo y ámbar.</x:v>
      </x:c>
      <x:c r="L813" s="23" t="str">
        <x:v>img/perfumes/be_delicious_mujer_100ml_edp_donna_karan_dc4294b9a4.webp</x:v>
      </x:c>
      <x:c r="M813" s="23" t="str">
        <x:v>BE DELICIOUS MUJER 100ML EDP DONNA KARAN</x:v>
      </x:c>
    </x:row>
    <x:row r="814" ht="22.5" customHeight="1">
      <x:c r="A814" s="20" t="str">
        <x:v>AP-1798</x:v>
      </x:c>
      <x:c r="B814" s="21" t="str">
        <x:v>Be Delicious Orchard</x:v>
      </x:c>
      <x:c r="C814" s="20" t="str">
        <x:v>Donna Karan</x:v>
      </x:c>
      <x:c r="D814" s="22" t="str">
        <x:v>Mujer</x:v>
      </x:c>
      <x:c r="E814" s="22" t="str">
        <x:v>100 ml</x:v>
      </x:c>
      <x:c r="F814" s="22" t="str">
        <x:v>EDP</x:v>
      </x:c>
      <x:c r="G814" s="23" t="str">
        <x:v>Sin clasificar</x:v>
      </x:c>
      <x:c r="H814" s="24" t="n">
        <x:v>22000</x:v>
      </x:c>
      <x:c r="I814" s="22" t="str">
        <x:v>Perfume</x:v>
      </x:c>
      <x:c r="J814" s="22" t="str">
        <x:v>Pendiente</x:v>
      </x:c>
      <x:c r="K814" s="23" t="str">
        <x:v>Sin ficha individual verificable en el conjunto de Fragrantica consultado; no se asigna una pirámide para evitar datos inventados.</x:v>
      </x:c>
      <x:c r="L814" s="23" t="str">
        <x:v>img/perfumes/be_delicious_orchard_mujer_100ml_edp_donna_karan_77d3ec5d13.webp</x:v>
      </x:c>
      <x:c r="M814" s="23" t="str">
        <x:v>BE DELICIOUS ORCHARD MUJER 100ML EDP DONNA KARAN</x:v>
      </x:c>
    </x:row>
    <x:row r="815" ht="22.5" customHeight="1">
      <x:c r="A815" s="20" t="str">
        <x:v>AP-1792</x:v>
      </x:c>
      <x:c r="B815" s="21" t="str">
        <x:v>DKNY</x:v>
      </x:c>
      <x:c r="C815" s="20" t="str">
        <x:v>Donna Karan</x:v>
      </x:c>
      <x:c r="D815" s="22" t="str">
        <x:v>Mujer</x:v>
      </x:c>
      <x:c r="E815" s="22" t="str">
        <x:v>100 ml</x:v>
      </x:c>
      <x:c r="F815" s="22" t="str">
        <x:v>EDP</x:v>
      </x:c>
      <x:c r="G815" s="23" t="str">
        <x:v>Sin clasificar</x:v>
      </x:c>
      <x:c r="H815" s="24" t="n">
        <x:v>18000</x:v>
      </x:c>
      <x:c r="I815" s="22" t="str">
        <x:v>Perfume</x:v>
      </x:c>
      <x:c r="J815" s="22" t="str">
        <x:v>Pendiente</x:v>
      </x:c>
      <x:c r="K815" s="23" t="str">
        <x:v>Sin ficha individual verificable en el conjunto de Fragrantica consultado; no se asigna una pirámide para evitar datos inventados.</x:v>
      </x:c>
      <x:c r="L815" s="23" t="str">
        <x:v>img/perfumes/dkny_mujer_100ml_edp_donna_karan_3cd679f001.webp</x:v>
      </x:c>
      <x:c r="M815" s="23" t="str">
        <x:v>DKNY MUJER 100ML EDP DONNA KARAN</x:v>
      </x:c>
    </x:row>
    <x:row r="816" ht="22.5" customHeight="1">
      <x:c r="A816" s="20" t="str">
        <x:v>AP-1797</x:v>
      </x:c>
      <x:c r="B816" s="21" t="str">
        <x:v>DKNY Be Delicious 100%</x:v>
      </x:c>
      <x:c r="C816" s="20" t="str">
        <x:v>Donna Karan</x:v>
      </x:c>
      <x:c r="D816" s="22" t="str">
        <x:v>Mujer</x:v>
      </x:c>
      <x:c r="E816" s="22" t="str">
        <x:v>100 ml</x:v>
      </x:c>
      <x:c r="F816" s="22" t="str">
        <x:v>EDP</x:v>
      </x:c>
      <x:c r="G816" s="23" t="str">
        <x:v>Sin clasificar</x:v>
      </x:c>
      <x:c r="H816" s="24" t="n">
        <x:v>20000</x:v>
      </x:c>
      <x:c r="I816" s="22" t="str">
        <x:v>Perfume</x:v>
      </x:c>
      <x:c r="J816" s="22" t="str">
        <x:v>Pendiente</x:v>
      </x:c>
      <x:c r="K816" s="23" t="str">
        <x:v>Sin ficha individual verificable en el conjunto de Fragrantica consultado; no se asigna una pirámide para evitar datos inventados.</x:v>
      </x:c>
      <x:c r="L816" s="23" t="str">
        <x:v>img/perfumes/dkny_be_delicious_100_mujer_100ml_edp_donna_karan_4007f8865d.webp</x:v>
      </x:c>
      <x:c r="M816" s="23" t="str">
        <x:v>DKNY BE DELICIOUS 100% MUJER 100ML EDP DONNA KARAN</x:v>
      </x:c>
    </x:row>
    <x:row r="817" ht="22.5" customHeight="1">
      <x:c r="A817" s="20" t="str">
        <x:v>AP-1800</x:v>
      </x:c>
      <x:c r="B817" s="21" t="str">
        <x:v>DKNY Be Delicious Extra</x:v>
      </x:c>
      <x:c r="C817" s="20" t="str">
        <x:v>Donna Karan</x:v>
      </x:c>
      <x:c r="D817" s="22" t="str">
        <x:v>Mujer</x:v>
      </x:c>
      <x:c r="E817" s="22" t="str">
        <x:v>100 ml</x:v>
      </x:c>
      <x:c r="F817" s="22" t="str">
        <x:v>EDP</x:v>
      </x:c>
      <x:c r="G817" s="23" t="str">
        <x:v>Sin clasificar</x:v>
      </x:c>
      <x:c r="H817" s="24" t="n">
        <x:v>20000</x:v>
      </x:c>
      <x:c r="I817" s="22" t="str">
        <x:v>Perfume</x:v>
      </x:c>
      <x:c r="J817" s="22" t="str">
        <x:v>Pendiente</x:v>
      </x:c>
      <x:c r="K817" s="23" t="str">
        <x:v>Sin ficha individual verificable en el conjunto de Fragrantica consultado; no se asigna una pirámide para evitar datos inventados.</x:v>
      </x:c>
      <x:c r="L817" s="23" t="str">
        <x:v>img/perfumes/dkny_be_delicious_extra_mujer_100ml_edp_donna_karan_5219af9ae8.webp</x:v>
      </x:c>
      <x:c r="M817" s="23" t="str">
        <x:v>DKNY BE DELICIOUS EXTRA MUJER 100ML EDP DONNA KARAN</x:v>
      </x:c>
    </x:row>
    <x:row r="818" ht="22.5" customHeight="1">
      <x:c r="A818" s="20" t="str">
        <x:v>AP-1794</x:v>
      </x:c>
      <x:c r="B818" s="21" t="str">
        <x:v>DKNY Be Temped Eau So Blush</x:v>
      </x:c>
      <x:c r="C818" s="20" t="str">
        <x:v>Donna Karan</x:v>
      </x:c>
      <x:c r="D818" s="22" t="str">
        <x:v>Mujer</x:v>
      </x:c>
      <x:c r="E818" s="22" t="str">
        <x:v>100 ml</x:v>
      </x:c>
      <x:c r="F818" s="22" t="str">
        <x:v>EDP</x:v>
      </x:c>
      <x:c r="G818" s="23" t="str">
        <x:v>Amaderado · Cítrico · Floral · Frutal · Almizclado</x:v>
      </x:c>
      <x:c r="H818" s="24" t="n">
        <x:v>20000</x:v>
      </x:c>
      <x:c r="I818" s="22" t="str">
        <x:v>Perfume</x:v>
      </x:c>
      <x:c r="J818" s="22" t="str">
        <x:v>Ficha verificada</x:v>
      </x:c>
      <x:c r="K818" s="23" t="str">
        <x:v>Salida: magnolia, blood orange, red currant y pink grapefruit. Corazón: peony, jazmín y cedro. Fondo: chabacano, almizcle y notas amaderadas.</x:v>
      </x:c>
      <x:c r="L818" s="23" t="str">
        <x:v>img/perfumes/dkny_be_temped_eau_so_blush_mujer_100ml_edp_dkny_9ccc606d10.webp</x:v>
      </x:c>
      <x:c r="M818" s="23" t="str">
        <x:v>DKNY BE TEMPED EAU SO BLUSH MUJER 100ML EDP DKNY</x:v>
      </x:c>
    </x:row>
    <x:row r="819" ht="22.5" customHeight="1">
      <x:c r="A819" s="20" t="str">
        <x:v>AP-1796</x:v>
      </x:c>
      <x:c r="B819" s="21" t="str">
        <x:v>DKNY Be Tempted</x:v>
      </x:c>
      <x:c r="C819" s="20" t="str">
        <x:v>Donna Karan</x:v>
      </x:c>
      <x:c r="D819" s="22" t="str">
        <x:v>Mujer</x:v>
      </x:c>
      <x:c r="E819" s="22" t="str">
        <x:v>100 ml</x:v>
      </x:c>
      <x:c r="F819" s="22" t="str">
        <x:v>EDP</x:v>
      </x:c>
      <x:c r="G819" s="23" t="str">
        <x:v>Amaderado · Cítrico · Floral · Frutal · Oriental · Gourmand · Especiado · Verde</x:v>
      </x:c>
      <x:c r="H819" s="24" t="n">
        <x:v>20000</x:v>
      </x:c>
      <x:c r="I819" s="22" t="str">
        <x:v>Perfume</x:v>
      </x:c>
      <x:c r="J819" s="22" t="str">
        <x:v>Ficha verificada</x:v>
      </x:c>
      <x:c r="K819" s="23" t="str">
        <x:v>Salida: bayas rojas, licorice, manzana y cassia. Corazón: rosa, violeta y flor de azahar del naranjo. Fondo: vainilla, indonesian patchouli leaf y myrrh.</x:v>
      </x:c>
      <x:c r="L819" s="23" t="str">
        <x:v>img/perfumes/dkny_be_tempted_mujer_100ml_edp_donna_karan_931fbf72b2.webp</x:v>
      </x:c>
      <x:c r="M819" s="23" t="str">
        <x:v>DKNY BE TEMPTED MUJER 100ML EDP DONNA KARAN</x:v>
      </x:c>
    </x:row>
    <x:row r="820" ht="22.5" customHeight="1">
      <x:c r="A820" s="20" t="str">
        <x:v>AP-2682</x:v>
      </x:c>
      <x:c r="B820" s="21" t="str">
        <x:v>Estuche Donna Karan Be Delicious</x:v>
      </x:c>
      <x:c r="C820" s="20" t="str">
        <x:v>Donna Karan</x:v>
      </x:c>
      <x:c r="D820" s="22" t="str">
        <x:v>Mujer</x:v>
      </x:c>
      <x:c r="E820" s="22" t="str">
        <x:v>2 pzs. + 100 ml + 30 ml</x:v>
      </x:c>
      <x:c r="F820" s="22" t="str">
        <x:v>EDP</x:v>
      </x:c>
      <x:c r="G820" s="23" t="str">
        <x:v>Sin clasificar</x:v>
      </x:c>
      <x:c r="H820" s="24" t="n">
        <x:v>30000</x:v>
      </x:c>
      <x:c r="I820" s="22" t="str">
        <x:v>Estuche</x:v>
      </x:c>
      <x:c r="J820" s="22" t="str">
        <x:v>No aplica</x:v>
      </x:c>
      <x:c r="K820" s="23" t="str">
        <x:v>Registro comercial de estuche, miniatura o cuidado corporal; no corresponde a una ficha individual de perfume en Fragrantica.</x:v>
      </x:c>
      <x:c r="L820" s="23" t="str">
        <x:v>img/perfumes/estuche_donna_karan_be_delicious_mujer_2pzs_100ml_edp_30ml_edp_ff2b4d5439.webp</x:v>
      </x:c>
      <x:c r="M820" s="23" t="str">
        <x:v>ESTUCHE DONNA KARAN BE DELICIOUS MUJER 2PZS 100ML EDP + 30ML EDP</x:v>
      </x:c>
    </x:row>
    <x:row r="821" ht="22.5" customHeight="1">
      <x:c r="A821" s="20" t="str">
        <x:v>AP-1795</x:v>
      </x:c>
      <x:c r="B821" s="21" t="str">
        <x:v>Fresh Blossom</x:v>
      </x:c>
      <x:c r="C821" s="20" t="str">
        <x:v>Donna Karan</x:v>
      </x:c>
      <x:c r="D821" s="22" t="str">
        <x:v>Unisex</x:v>
      </x:c>
      <x:c r="E821" s="22" t="str">
        <x:v>100 ml</x:v>
      </x:c>
      <x:c r="F821" s="22" t="str">
        <x:v>EDP</x:v>
      </x:c>
      <x:c r="G821" s="23" t="str">
        <x:v>Sin clasificar</x:v>
      </x:c>
      <x:c r="H821" s="24" t="n">
        <x:v>19000</x:v>
      </x:c>
      <x:c r="I821" s="22" t="str">
        <x:v>Perfume</x:v>
      </x:c>
      <x:c r="J821" s="22" t="str">
        <x:v>Pendiente</x:v>
      </x:c>
      <x:c r="K821" s="23" t="str">
        <x:v>Sin ficha individual verificable en el conjunto de Fragrantica consultado; no se asigna una pirámide para evitar datos inventados.</x:v>
      </x:c>
      <x:c r="L821" s="23" t="str">
        <x:v>img/perfumes/fresh_blossom_100ml_edp_donna_karan_827926a4af.webp</x:v>
      </x:c>
      <x:c r="M821" s="23" t="str">
        <x:v>FRESH BLOSSOM 100ML EDP DONNA KARAN</x:v>
      </x:c>
    </x:row>
    <x:row r="822" ht="22.5" customHeight="1">
      <x:c r="A822" s="20" t="str">
        <x:v>AP-1799</x:v>
      </x:c>
      <x:c r="B822" s="21" t="str">
        <x:v>Golden Delicious</x:v>
      </x:c>
      <x:c r="C822" s="20" t="str">
        <x:v>Donna Karan</x:v>
      </x:c>
      <x:c r="D822" s="22" t="str">
        <x:v>Mujer</x:v>
      </x:c>
      <x:c r="E822" s="22" t="str">
        <x:v>100 ml</x:v>
      </x:c>
      <x:c r="F822" s="22" t="str">
        <x:v>EDP</x:v>
      </x:c>
      <x:c r="G822" s="23" t="str">
        <x:v>Amaderado · Cítrico · Floral · Frutal · Gourmand · Almizclado</x:v>
      </x:c>
      <x:c r="H822" s="24" t="n">
        <x:v>22000</x:v>
      </x:c>
      <x:c r="I822" s="22" t="str">
        <x:v>Perfume</x:v>
      </x:c>
      <x:c r="J822" s="22" t="str">
        <x:v>Ficha verificada</x:v>
      </x:c>
      <x:c r="K822" s="23" t="str">
        <x:v>Salida: red apple, african orange flower y ciruela. Corazón: lirio de los valles (muguete), lily, orquídea y rosa. Fondo: sándalo, almizcle y teak wood.</x:v>
      </x:c>
      <x:c r="L822" s="23" t="str">
        <x:v>img/perfumes/golden_delicious_mujer_100ml_edp_donna_karan_c1cebeaeca.webp</x:v>
      </x:c>
      <x:c r="M822" s="23" t="str">
        <x:v>GOLDEN DELICIOUS MUJER 100ML EDP DONNA KARAN</x:v>
      </x:c>
    </x:row>
    <x:row r="823" ht="22.5" customHeight="1">
      <x:c r="A823" s="20" t="str">
        <x:v>AP-2497</x:v>
      </x:c>
      <x:c r="B823" s="21" t="str">
        <x:v>Splash Perfume DKNY</x:v>
      </x:c>
      <x:c r="C823" s="20" t="str">
        <x:v>Donna Karan</x:v>
      </x:c>
      <x:c r="D823" s="22" t="str">
        <x:v>Mujer</x:v>
      </x:c>
      <x:c r="E823" s="22" t="str">
        <x:v>250 ml</x:v>
      </x:c>
      <x:c r="F823" s="22" t="str">
        <x:v>Parfum</x:v>
      </x:c>
      <x:c r="G823" s="23" t="str">
        <x:v>Sin clasificar</x:v>
      </x:c>
      <x:c r="H823" s="24" t="n">
        <x:v>5500</x:v>
      </x:c>
      <x:c r="I823" s="22" t="str">
        <x:v>Splash</x:v>
      </x:c>
      <x:c r="J823" s="22" t="str">
        <x:v>No aplica</x:v>
      </x:c>
      <x:c r="K823" s="23" t="str">
        <x:v>Registro comercial de estuche, miniatura o cuidado corporal; no corresponde a una ficha individual de perfume en Fragrantica.</x:v>
      </x:c>
      <x:c r="L823" s="23" t="str">
        <x:v>img/perfumes/splash_perfume_dkny_mujer_250ml_variedad_nuevo_eb1d9efd3f.webp</x:v>
      </x:c>
      <x:c r="M823" s="23" t="str">
        <x:v>SPLASH PERFUME DKNY MUJER 250ML VARIEDAD NUEVO</x:v>
      </x:c>
    </x:row>
    <x:row r="824" ht="22.5" customHeight="1">
      <x:c r="A824" s="20" t="str">
        <x:v>AP-0815</x:v>
      </x:c>
      <x:c r="B824" s="21" t="str">
        <x:v>Nitro</x:v>
      </x:c>
      <x:c r="C824" s="20" t="str">
        <x:v>Dumont Paris</x:v>
      </x:c>
      <x:c r="D824" s="22" t="str">
        <x:v>Hombre</x:v>
      </x:c>
      <x:c r="E824" s="22" t="str">
        <x:v>100 ml</x:v>
      </x:c>
      <x:c r="F824" s="22" t="str">
        <x:v>EDP</x:v>
      </x:c>
      <x:c r="G824" s="23" t="str">
        <x:v>Sin clasificar</x:v>
      </x:c>
      <x:c r="H824" s="24" t="n">
        <x:v>16000</x:v>
      </x:c>
      <x:c r="I824" s="22" t="str">
        <x:v>Perfume</x:v>
      </x:c>
      <x:c r="J824" s="22" t="str">
        <x:v>Pendiente</x:v>
      </x:c>
      <x:c r="K824" s="23" t="str">
        <x:v>Sin ficha individual verificable en el conjunto de Fragrantica consultado; no se asigna una pirámide para evitar datos inventados.</x:v>
      </x:c>
      <x:c r="L824" s="23" t="str">
        <x:v>img/perfumes/nitro_hombre_100ml_edp_dumont_paris_6316c8c02f.webp</x:v>
      </x:c>
      <x:c r="M824" s="23" t="str">
        <x:v>NITRO HOMBRE 100ML EDP DUMONT PARIS</x:v>
      </x:c>
    </x:row>
    <x:row r="825" ht="22.5" customHeight="1">
      <x:c r="A825" s="20" t="str">
        <x:v>AP-0812</x:v>
      </x:c>
      <x:c r="B825" s="21" t="str">
        <x:v>Nitro Black</x:v>
      </x:c>
      <x:c r="C825" s="20" t="str">
        <x:v>Dumont Paris</x:v>
      </x:c>
      <x:c r="D825" s="22" t="str">
        <x:v>Hombre</x:v>
      </x:c>
      <x:c r="E825" s="22" t="str">
        <x:v>100 ml</x:v>
      </x:c>
      <x:c r="F825" s="22" t="str">
        <x:v>EDP</x:v>
      </x:c>
      <x:c r="G825" s="23" t="str">
        <x:v>Sin clasificar</x:v>
      </x:c>
      <x:c r="H825" s="24" t="n">
        <x:v>16000</x:v>
      </x:c>
      <x:c r="I825" s="22" t="str">
        <x:v>Perfume</x:v>
      </x:c>
      <x:c r="J825" s="22" t="str">
        <x:v>Pendiente</x:v>
      </x:c>
      <x:c r="K825" s="23" t="str">
        <x:v>Sin ficha individual verificable en el conjunto de Fragrantica consultado; no se asigna una pirámide para evitar datos inventados.</x:v>
      </x:c>
      <x:c r="L825" s="23" t="str">
        <x:v>img/perfumes/nitro_black_hombre_100ml_edp_dumont_paris_e1e4d1c4e5.webp</x:v>
      </x:c>
      <x:c r="M825" s="23" t="str">
        <x:v>NITRO BLACK HOMBRE 100ML EDP DUMONT PARIS</x:v>
      </x:c>
    </x:row>
    <x:row r="826" ht="22.5" customHeight="1">
      <x:c r="A826" s="20" t="str">
        <x:v>AP-0810</x:v>
      </x:c>
      <x:c r="B826" s="21" t="str">
        <x:v>Nitro Blanco</x:v>
      </x:c>
      <x:c r="C826" s="20" t="str">
        <x:v>Dumont Paris</x:v>
      </x:c>
      <x:c r="D826" s="22" t="str">
        <x:v>Hombre</x:v>
      </x:c>
      <x:c r="E826" s="22" t="str">
        <x:v>100 ml</x:v>
      </x:c>
      <x:c r="F826" s="22" t="str">
        <x:v>EDP</x:v>
      </x:c>
      <x:c r="G826" s="23" t="str">
        <x:v>Sin clasificar</x:v>
      </x:c>
      <x:c r="H826" s="24" t="n">
        <x:v>16000</x:v>
      </x:c>
      <x:c r="I826" s="22" t="str">
        <x:v>Perfume</x:v>
      </x:c>
      <x:c r="J826" s="22" t="str">
        <x:v>Pendiente</x:v>
      </x:c>
      <x:c r="K826" s="23" t="str">
        <x:v>Sin ficha individual verificable en el conjunto de Fragrantica consultado; no se asigna una pirámide para evitar datos inventados.</x:v>
      </x:c>
      <x:c r="L826" s="23" t="str">
        <x:v>img/perfumes/nitro_blanco_hombre_100ml_edp_dumont_paris_b8651da677.webp</x:v>
      </x:c>
      <x:c r="M826" s="23" t="str">
        <x:v>NITRO BLANCO HOMBRE 100ML EDP DUMONT PARIS</x:v>
      </x:c>
    </x:row>
    <x:row r="827" ht="22.5" customHeight="1">
      <x:c r="A827" s="20" t="str">
        <x:v>AP-0813</x:v>
      </x:c>
      <x:c r="B827" s="21" t="str">
        <x:v>Nitro Blue</x:v>
      </x:c>
      <x:c r="C827" s="20" t="str">
        <x:v>Dumont Paris</x:v>
      </x:c>
      <x:c r="D827" s="22" t="str">
        <x:v>Hombre</x:v>
      </x:c>
      <x:c r="E827" s="22" t="str">
        <x:v>100 ml</x:v>
      </x:c>
      <x:c r="F827" s="22" t="str">
        <x:v>EDP</x:v>
      </x:c>
      <x:c r="G827" s="23" t="str">
        <x:v>Sin clasificar</x:v>
      </x:c>
      <x:c r="H827" s="24" t="n">
        <x:v>16000</x:v>
      </x:c>
      <x:c r="I827" s="22" t="str">
        <x:v>Perfume</x:v>
      </x:c>
      <x:c r="J827" s="22" t="str">
        <x:v>Pendiente</x:v>
      </x:c>
      <x:c r="K827" s="23" t="str">
        <x:v>Sin ficha individual verificable en el conjunto de Fragrantica consultado; no se asigna una pirámide para evitar datos inventados.</x:v>
      </x:c>
      <x:c r="L827" s="23" t="str">
        <x:v>img/perfumes/nitro_blue_hombre_100ml_edp_dumont_paris_589ff5ec94.webp</x:v>
      </x:c>
      <x:c r="M827" s="23" t="str">
        <x:v>NITRO BLUE HOMBRE 100ML EDP DUMONT PARIS</x:v>
      </x:c>
    </x:row>
    <x:row r="828" ht="22.5" customHeight="1">
      <x:c r="A828" s="20" t="str">
        <x:v>AP-0814</x:v>
      </x:c>
      <x:c r="B828" s="21" t="str">
        <x:v>Nitro Green</x:v>
      </x:c>
      <x:c r="C828" s="20" t="str">
        <x:v>Dumont Paris</x:v>
      </x:c>
      <x:c r="D828" s="22" t="str">
        <x:v>Hombre</x:v>
      </x:c>
      <x:c r="E828" s="22" t="str">
        <x:v>100 ml</x:v>
      </x:c>
      <x:c r="F828" s="22" t="str">
        <x:v>EDP</x:v>
      </x:c>
      <x:c r="G828" s="23" t="str">
        <x:v>Sin clasificar</x:v>
      </x:c>
      <x:c r="H828" s="24" t="n">
        <x:v>16000</x:v>
      </x:c>
      <x:c r="I828" s="22" t="str">
        <x:v>Perfume</x:v>
      </x:c>
      <x:c r="J828" s="22" t="str">
        <x:v>Pendiente</x:v>
      </x:c>
      <x:c r="K828" s="23" t="str">
        <x:v>Sin ficha individual verificable en el conjunto de Fragrantica consultado; no se asigna una pirámide para evitar datos inventados.</x:v>
      </x:c>
      <x:c r="L828" s="23" t="str">
        <x:v>img/perfumes/nitro_green_hombre_100ml_edp_dumont_paris_6daf1a9b27.webp</x:v>
      </x:c>
      <x:c r="M828" s="23" t="str">
        <x:v>NITRO GREEN HOMBRE 100ML EDP DUMONT PARIS</x:v>
      </x:c>
    </x:row>
    <x:row r="829" ht="22.5" customHeight="1">
      <x:c r="A829" s="20" t="str">
        <x:v>AP-0816</x:v>
      </x:c>
      <x:c r="B829" s="21" t="str">
        <x:v>Nitro Intense</x:v>
      </x:c>
      <x:c r="C829" s="20" t="str">
        <x:v>Dumont Paris</x:v>
      </x:c>
      <x:c r="D829" s="22" t="str">
        <x:v>Hombre</x:v>
      </x:c>
      <x:c r="E829" s="22" t="str">
        <x:v>100 ml</x:v>
      </x:c>
      <x:c r="F829" s="22" t="str">
        <x:v>EDP</x:v>
      </x:c>
      <x:c r="G829" s="23" t="str">
        <x:v>Sin clasificar</x:v>
      </x:c>
      <x:c r="H829" s="24" t="n">
        <x:v>16000</x:v>
      </x:c>
      <x:c r="I829" s="22" t="str">
        <x:v>Perfume</x:v>
      </x:c>
      <x:c r="J829" s="22" t="str">
        <x:v>Pendiente</x:v>
      </x:c>
      <x:c r="K829" s="23" t="str">
        <x:v>Sin ficha individual verificable en el conjunto de Fragrantica consultado; no se asigna una pirámide para evitar datos inventados.</x:v>
      </x:c>
      <x:c r="L829" s="23" t="str">
        <x:v>img/perfumes/nitro_intense_hombre_100ml_edp_dumont_paris_bf035f7fcc.webp</x:v>
      </x:c>
      <x:c r="M829" s="23" t="str">
        <x:v>NITRO INTENSE HOMBRE 100ML EDP DUMONT PARIS</x:v>
      </x:c>
    </x:row>
    <x:row r="830" ht="22.5" customHeight="1">
      <x:c r="A830" s="20" t="str">
        <x:v>AP-0817</x:v>
      </x:c>
      <x:c r="B830" s="21" t="str">
        <x:v>Nitro Platinum</x:v>
      </x:c>
      <x:c r="C830" s="20" t="str">
        <x:v>Dumont Paris</x:v>
      </x:c>
      <x:c r="D830" s="22" t="str">
        <x:v>Hombre</x:v>
      </x:c>
      <x:c r="E830" s="22" t="str">
        <x:v>100 ml</x:v>
      </x:c>
      <x:c r="F830" s="22" t="str">
        <x:v>EDP</x:v>
      </x:c>
      <x:c r="G830" s="23" t="str">
        <x:v>Sin clasificar</x:v>
      </x:c>
      <x:c r="H830" s="24" t="n">
        <x:v>16000</x:v>
      </x:c>
      <x:c r="I830" s="22" t="str">
        <x:v>Perfume</x:v>
      </x:c>
      <x:c r="J830" s="22" t="str">
        <x:v>Pendiente</x:v>
      </x:c>
      <x:c r="K830" s="23" t="str">
        <x:v>Sin ficha individual verificable en el conjunto de Fragrantica consultado; no se asigna una pirámide para evitar datos inventados.</x:v>
      </x:c>
      <x:c r="L830" s="23" t="str">
        <x:v>img/perfumes/nitro_platinum_hombre_100ml_edp_dumont_paris_e25cfc498c.webp</x:v>
      </x:c>
      <x:c r="M830" s="23" t="str">
        <x:v>NITRO PLATINUM HOMBRE 100ML EDP DUMONT PARIS</x:v>
      </x:c>
    </x:row>
    <x:row r="831" ht="22.5" customHeight="1">
      <x:c r="A831" s="20" t="str">
        <x:v>AP-0809</x:v>
      </x:c>
      <x:c r="B831" s="21" t="str">
        <x:v>Nitro Red</x:v>
      </x:c>
      <x:c r="C831" s="20" t="str">
        <x:v>Dumont Paris</x:v>
      </x:c>
      <x:c r="D831" s="22" t="str">
        <x:v>Hombre</x:v>
      </x:c>
      <x:c r="E831" s="22" t="str">
        <x:v>100 ml</x:v>
      </x:c>
      <x:c r="F831" s="22" t="str">
        <x:v>EDP</x:v>
      </x:c>
      <x:c r="G831" s="23" t="str">
        <x:v>Sin clasificar</x:v>
      </x:c>
      <x:c r="H831" s="24" t="n">
        <x:v>16000</x:v>
      </x:c>
      <x:c r="I831" s="22" t="str">
        <x:v>Perfume</x:v>
      </x:c>
      <x:c r="J831" s="22" t="str">
        <x:v>Pendiente</x:v>
      </x:c>
      <x:c r="K831" s="23" t="str">
        <x:v>Sin ficha individual verificable en el conjunto de Fragrantica consultado; no se asigna una pirámide para evitar datos inventados.</x:v>
      </x:c>
      <x:c r="L831" s="23" t="str">
        <x:v>img/perfumes/nitro_red_hombre_100ml_edp_dumont_paris_727b721073.webp</x:v>
      </x:c>
      <x:c r="M831" s="23" t="str">
        <x:v>NITRO RED HOMBRE 100ML EDP DUMONT PARIS</x:v>
      </x:c>
    </x:row>
    <x:row r="832" ht="22.5" customHeight="1">
      <x:c r="A832" s="20" t="str">
        <x:v>AP-0811</x:v>
      </x:c>
      <x:c r="B832" s="21" t="str">
        <x:v>Nitro Red Intensely</x:v>
      </x:c>
      <x:c r="C832" s="20" t="str">
        <x:v>Dumont Paris</x:v>
      </x:c>
      <x:c r="D832" s="22" t="str">
        <x:v>Hombre</x:v>
      </x:c>
      <x:c r="E832" s="22" t="str">
        <x:v>100 ml</x:v>
      </x:c>
      <x:c r="F832" s="22" t="str">
        <x:v>EDP</x:v>
      </x:c>
      <x:c r="G832" s="23" t="str">
        <x:v>Sin clasificar</x:v>
      </x:c>
      <x:c r="H832" s="24" t="n">
        <x:v>22000</x:v>
      </x:c>
      <x:c r="I832" s="22" t="str">
        <x:v>Perfume</x:v>
      </x:c>
      <x:c r="J832" s="22" t="str">
        <x:v>Pendiente</x:v>
      </x:c>
      <x:c r="K832" s="23" t="str">
        <x:v>Sin ficha individual verificable en el conjunto de Fragrantica consultado; no se asigna una pirámide para evitar datos inventados.</x:v>
      </x:c>
      <x:c r="L832" s="23" t="str">
        <x:v>img/perfumes/nitro_red_intensely_hombre_100ml_edp_dumont_paris_35346ecd37.webp</x:v>
      </x:c>
      <x:c r="M832" s="23" t="str">
        <x:v>NITRO RED INTENSELY HOMBRE 100ML EDP DUMONT PARIS</x:v>
      </x:c>
    </x:row>
    <x:row r="833" ht="22.5" customHeight="1">
      <x:c r="A833" s="20" t="str">
        <x:v>AP-1234</x:v>
      </x:c>
      <x:c r="B833" s="21" t="str">
        <x:v>Desire Blue de Dunhill</x:v>
      </x:c>
      <x:c r="C833" s="20" t="str">
        <x:v>Dunhill</x:v>
      </x:c>
      <x:c r="D833" s="22" t="str">
        <x:v>Hombre</x:v>
      </x:c>
      <x:c r="E833" s="22" t="str">
        <x:v>100 ml</x:v>
      </x:c>
      <x:c r="F833" s="22" t="str">
        <x:v>EDT</x:v>
      </x:c>
      <x:c r="G833" s="23" t="str">
        <x:v>Sin clasificar</x:v>
      </x:c>
      <x:c r="H833" s="24" t="n">
        <x:v>15000</x:v>
      </x:c>
      <x:c r="I833" s="22" t="str">
        <x:v>Perfume</x:v>
      </x:c>
      <x:c r="J833" s="22" t="str">
        <x:v>Pendiente</x:v>
      </x:c>
      <x:c r="K833" s="23" t="str">
        <x:v>Sin ficha individual verificable en el conjunto de Fragrantica consultado; no se asigna una pirámide para evitar datos inventados.</x:v>
      </x:c>
      <x:c r="L833" s="23" t="str">
        <x:v>img/perfumes/desire_blue_de_dunhill_hombre_100ml_edt_dunhill_b868ec5a50.webp</x:v>
      </x:c>
      <x:c r="M833" s="23" t="str">
        <x:v>DESIRE BLUE DE DUNHILL HOMBRE 100ML EDT DUNHILL</x:v>
      </x:c>
    </x:row>
    <x:row r="834" ht="22.5" customHeight="1">
      <x:c r="A834" s="20" t="str">
        <x:v>AP-1235</x:v>
      </x:c>
      <x:c r="B834" s="21" t="str">
        <x:v>Desire Red</x:v>
      </x:c>
      <x:c r="C834" s="20" t="str">
        <x:v>Dunhill</x:v>
      </x:c>
      <x:c r="D834" s="22" t="str">
        <x:v>Hombre</x:v>
      </x:c>
      <x:c r="E834" s="22" t="str">
        <x:v>150 ml</x:v>
      </x:c>
      <x:c r="F834" s="22" t="str">
        <x:v>EDT</x:v>
      </x:c>
      <x:c r="G834" s="23" t="str">
        <x:v>Sin clasificar</x:v>
      </x:c>
      <x:c r="H834" s="24" t="n">
        <x:v>15000</x:v>
      </x:c>
      <x:c r="I834" s="22" t="str">
        <x:v>Perfume</x:v>
      </x:c>
      <x:c r="J834" s="22" t="str">
        <x:v>Pendiente</x:v>
      </x:c>
      <x:c r="K834" s="23" t="str">
        <x:v>Sin ficha individual verificable en el conjunto de Fragrantica consultado; no se asigna una pirámide para evitar datos inventados.</x:v>
      </x:c>
      <x:c r="L834" s="23" t="str">
        <x:v>img/perfumes/desire_red_hombre_150ml_edt_dunhill_7a562707eb.webp</x:v>
      </x:c>
      <x:c r="M834" s="23" t="str">
        <x:v>DESIRE RED HOMBRE 150ML EDT DUNHILL</x:v>
      </x:c>
    </x:row>
    <x:row r="835" ht="22.5" customHeight="1">
      <x:c r="A835" s="20" t="str">
        <x:v>AP-1878</x:v>
      </x:c>
      <x:c r="B835" s="21" t="str">
        <x:v>Girl Of Now Forever</x:v>
      </x:c>
      <x:c r="C835" s="20" t="str">
        <x:v>Elie Saab</x:v>
      </x:c>
      <x:c r="D835" s="22" t="str">
        <x:v>Mujer</x:v>
      </x:c>
      <x:c r="E835" s="22" t="str">
        <x:v>90 ml</x:v>
      </x:c>
      <x:c r="F835" s="22" t="str">
        <x:v>EDP</x:v>
      </x:c>
      <x:c r="G835" s="23" t="str">
        <x:v>Amaderado · Cítrico · Floral · Frutal · Gourmand · Almizclado</x:v>
      </x:c>
      <x:c r="H835" s="24" t="n">
        <x:v>30000</x:v>
      </x:c>
      <x:c r="I835" s="22" t="str">
        <x:v>Perfume</x:v>
      </x:c>
      <x:c r="J835" s="22" t="str">
        <x:v>Ficha verificada</x:v>
      </x:c>
      <x:c r="K835" s="23" t="str">
        <x:v>Salida: raspberry y lemon peel. Corazón: almond, grosella negra, rosa y flor de azahar del naranjo. Fondo: vainilla, pachulí, cachemira y almizcle.</x:v>
      </x:c>
      <x:c r="L835" s="23" t="str">
        <x:v>img/perfumes/girl_of_now_forever_mujer_90ml_edp_elie_saab_8d6c758c33.webp</x:v>
      </x:c>
      <x:c r="M835" s="23" t="str">
        <x:v>GIRL OF NOW FOREVER MUJER 90ML EDP ELIE SAAB</x:v>
      </x:c>
    </x:row>
    <x:row r="836" ht="22.5" customHeight="1">
      <x:c r="A836" s="20" t="str">
        <x:v>AP-1877</x:v>
      </x:c>
      <x:c r="B836" s="21" t="str">
        <x:v>Girl Of Now Shine</x:v>
      </x:c>
      <x:c r="C836" s="20" t="str">
        <x:v>Elie Saab</x:v>
      </x:c>
      <x:c r="D836" s="22" t="str">
        <x:v>Mujer</x:v>
      </x:c>
      <x:c r="E836" s="22" t="str">
        <x:v>90 ml</x:v>
      </x:c>
      <x:c r="F836" s="22" t="str">
        <x:v>EDP</x:v>
      </x:c>
      <x:c r="G836" s="23" t="str">
        <x:v>Amaderado · Cítrico · Floral · Frutal · Gourmand</x:v>
      </x:c>
      <x:c r="H836" s="24" t="n">
        <x:v>30000</x:v>
      </x:c>
      <x:c r="I836" s="22" t="str">
        <x:v>Perfume</x:v>
      </x:c>
      <x:c r="J836" s="22" t="str">
        <x:v>Ficha verificada</x:v>
      </x:c>
      <x:c r="K836" s="23" t="str">
        <x:v>Salida: piña, pistachio, pera y mandarina. Corazón: bitter almond, flor de azahar del naranjo, ylang-ylang y jazmín. Fondo: vainilla, iris y pachulí.</x:v>
      </x:c>
      <x:c r="L836" s="23" t="str">
        <x:v>img/perfumes/girl_of_now_shine_mujer_90ml_edp_elie_saab_1724b2fce0.webp</x:v>
      </x:c>
      <x:c r="M836" s="23" t="str">
        <x:v>GIRL OF NOW SHINE MUJER 90ML EDP ELIE SAAB</x:v>
      </x:c>
    </x:row>
    <x:row r="837" ht="22.5" customHeight="1">
      <x:c r="A837" s="20" t="str">
        <x:v>AP-1839</x:v>
      </x:c>
      <x:c r="B837" s="21" t="str">
        <x:v>5th Avenida</x:v>
      </x:c>
      <x:c r="C837" s="20" t="str">
        <x:v>Elizabeth Arden</x:v>
      </x:c>
      <x:c r="D837" s="22" t="str">
        <x:v>Mujer</x:v>
      </x:c>
      <x:c r="E837" s="22" t="str">
        <x:v>125 ml</x:v>
      </x:c>
      <x:c r="F837" s="22" t="str">
        <x:v>EDP</x:v>
      </x:c>
      <x:c r="G837" s="23" t="str">
        <x:v>Sin clasificar</x:v>
      </x:c>
      <x:c r="H837" s="24" t="n">
        <x:v>13500</x:v>
      </x:c>
      <x:c r="I837" s="22" t="str">
        <x:v>Perfume</x:v>
      </x:c>
      <x:c r="J837" s="22" t="str">
        <x:v>Pendiente</x:v>
      </x:c>
      <x:c r="K837" s="23" t="str">
        <x:v>Sin ficha individual verificable en el conjunto de Fragrantica consultado; no se asigna una pirámide para evitar datos inventados.</x:v>
      </x:c>
      <x:c r="L837" s="23" t="str">
        <x:v>img/perfumes/5th_avenida_mujer_125ml_edp_elizabeth_arden_53b9eac904.webp</x:v>
      </x:c>
      <x:c r="M837" s="23" t="str">
        <x:v>5TH AVENIDA MUJER 125ML EDP ELIZABETH ARDEN</x:v>
      </x:c>
    </x:row>
    <x:row r="838" ht="22.5" customHeight="1">
      <x:c r="A838" s="20" t="str">
        <x:v>AP-1841</x:v>
      </x:c>
      <x:c r="B838" s="21" t="str">
        <x:v>5th Nyc</x:v>
      </x:c>
      <x:c r="C838" s="20" t="str">
        <x:v>Elizabeth Arden</x:v>
      </x:c>
      <x:c r="D838" s="22" t="str">
        <x:v>Mujer</x:v>
      </x:c>
      <x:c r="E838" s="22" t="str">
        <x:v>125 ml</x:v>
      </x:c>
      <x:c r="F838" s="22" t="str">
        <x:v>EDP</x:v>
      </x:c>
      <x:c r="G838" s="23" t="str">
        <x:v>Sin clasificar</x:v>
      </x:c>
      <x:c r="H838" s="24" t="n">
        <x:v>13500</x:v>
      </x:c>
      <x:c r="I838" s="22" t="str">
        <x:v>Perfume</x:v>
      </x:c>
      <x:c r="J838" s="22" t="str">
        <x:v>Pendiente</x:v>
      </x:c>
      <x:c r="K838" s="23" t="str">
        <x:v>Sin ficha individual verificable en el conjunto de Fragrantica consultado; no se asigna una pirámide para evitar datos inventados.</x:v>
      </x:c>
      <x:c r="L838" s="23" t="str">
        <x:v>img/perfumes/5th_nyc_mujer_125ml_edp_elizabeth_arden_faab7f5649.webp</x:v>
      </x:c>
      <x:c r="M838" s="23" t="str">
        <x:v>5TH NYC MUJER 125ML EDP ELIZABETH ARDEN</x:v>
      </x:c>
    </x:row>
    <x:row r="839" ht="22.5" customHeight="1">
      <x:c r="A839" s="20" t="str">
        <x:v>AP-1840</x:v>
      </x:c>
      <x:c r="B839" s="21" t="str">
        <x:v>5th Nyc Love</x:v>
      </x:c>
      <x:c r="C839" s="20" t="str">
        <x:v>Elizabeth Arden</x:v>
      </x:c>
      <x:c r="D839" s="22" t="str">
        <x:v>Mujer</x:v>
      </x:c>
      <x:c r="E839" s="22" t="str">
        <x:v>125 ml</x:v>
      </x:c>
      <x:c r="F839" s="22" t="str">
        <x:v>EDP</x:v>
      </x:c>
      <x:c r="G839" s="23" t="str">
        <x:v>Sin clasificar</x:v>
      </x:c>
      <x:c r="H839" s="24" t="n">
        <x:v>13500</x:v>
      </x:c>
      <x:c r="I839" s="22" t="str">
        <x:v>Perfume</x:v>
      </x:c>
      <x:c r="J839" s="22" t="str">
        <x:v>Pendiente</x:v>
      </x:c>
      <x:c r="K839" s="23" t="str">
        <x:v>Sin ficha individual verificable en el conjunto de Fragrantica consultado; no se asigna una pirámide para evitar datos inventados.</x:v>
      </x:c>
      <x:c r="L839" s="23" t="str">
        <x:v>img/perfumes/5th_nyc_love_mujer_125ml_edp_elizabeth_arden_b5e9fc5e50.webp</x:v>
      </x:c>
      <x:c r="M839" s="23" t="str">
        <x:v>5TH NYC LOVE MUJER 125ML EDP ELIZABETH ARDEN</x:v>
      </x:c>
    </x:row>
    <x:row r="840" ht="22.5" customHeight="1">
      <x:c r="A840" s="20" t="str">
        <x:v>AP-1842</x:v>
      </x:c>
      <x:c r="B840" s="21" t="str">
        <x:v>5th Nyc Vibe</x:v>
      </x:c>
      <x:c r="C840" s="20" t="str">
        <x:v>Elizabeth Arden</x:v>
      </x:c>
      <x:c r="D840" s="22" t="str">
        <x:v>Mujer</x:v>
      </x:c>
      <x:c r="E840" s="22" t="str">
        <x:v>125 ml</x:v>
      </x:c>
      <x:c r="F840" s="22" t="str">
        <x:v>EDP</x:v>
      </x:c>
      <x:c r="G840" s="23" t="str">
        <x:v>Sin clasificar</x:v>
      </x:c>
      <x:c r="H840" s="24" t="n">
        <x:v>13500</x:v>
      </x:c>
      <x:c r="I840" s="22" t="str">
        <x:v>Perfume</x:v>
      </x:c>
      <x:c r="J840" s="22" t="str">
        <x:v>Pendiente</x:v>
      </x:c>
      <x:c r="K840" s="23" t="str">
        <x:v>Sin ficha individual verificable en el conjunto de Fragrantica consultado; no se asigna una pirámide para evitar datos inventados.</x:v>
      </x:c>
      <x:c r="L840" s="23" t="str">
        <x:v>img/perfumes/5th_nyc_vibe_mujer_125ml_edp_elizabeth_arden_2feaed9085.webp</x:v>
      </x:c>
      <x:c r="M840" s="23" t="str">
        <x:v>5TH NYC VIBE MUJER 125ML EDP ELIZABETH ARDEN</x:v>
      </x:c>
    </x:row>
    <x:row r="841" ht="22.5" customHeight="1">
      <x:c r="A841" s="20" t="str">
        <x:v>AP-1857</x:v>
      </x:c>
      <x:c r="B841" s="21" t="str">
        <x:v>Arden Beauty</x:v>
      </x:c>
      <x:c r="C841" s="20" t="str">
        <x:v>Elizabeth Arden</x:v>
      </x:c>
      <x:c r="D841" s="22" t="str">
        <x:v>Mujer</x:v>
      </x:c>
      <x:c r="E841" s="22" t="str">
        <x:v>100 ml</x:v>
      </x:c>
      <x:c r="F841" s="22" t="str">
        <x:v>EDP</x:v>
      </x:c>
      <x:c r="G841" s="23" t="str">
        <x:v>Amaderado · Cítrico · Floral · Oriental · Gourmand · Especiado · Almizclado · Verde</x:v>
      </x:c>
      <x:c r="H841" s="24" t="n">
        <x:v>12000</x:v>
      </x:c>
      <x:c r="I841" s="22" t="str">
        <x:v>Perfume</x:v>
      </x:c>
      <x:c r="J841" s="22" t="str">
        <x:v>Ficha verificada</x:v>
      </x:c>
      <x:c r="K841" s="23" t="str">
        <x:v>Salida: notas verdes, rice flower, iris y bergamota. Corazón: flor de loto, rhubarb, lily y jengibre. Fondo: almizcle, sándalo y ámbar.</x:v>
      </x:c>
      <x:c r="L841" s="23" t="str">
        <x:v>img/perfumes/arden_beauty_mujer_100ml_edp_elizabeth_arden_a54e0e4334.webp</x:v>
      </x:c>
      <x:c r="M841" s="23" t="str">
        <x:v>ARDEN BEAUTY MUJER 100ML EDP ELIZABETH ARDEN</x:v>
      </x:c>
    </x:row>
    <x:row r="842" ht="22.5" customHeight="1">
      <x:c r="A842" s="20" t="str">
        <x:v>AP-2614</x:v>
      </x:c>
      <x:c r="B842" s="21" t="str">
        <x:v>Estuche Elizabeth Arden 5th Avenue</x:v>
      </x:c>
      <x:c r="C842" s="20" t="str">
        <x:v>Elizabeth Arden</x:v>
      </x:c>
      <x:c r="D842" s="22" t="str">
        <x:v>Mujer</x:v>
      </x:c>
      <x:c r="E842" s="22" t="str">
        <x:v>3 pzs. + 125 ml</x:v>
      </x:c>
      <x:c r="F842" s="22" t="str">
        <x:v>EDP</x:v>
      </x:c>
      <x:c r="G842" s="23" t="str">
        <x:v>Sin clasificar</x:v>
      </x:c>
      <x:c r="H842" s="24" t="n">
        <x:v>17000</x:v>
      </x:c>
      <x:c r="I842" s="22" t="str">
        <x:v>Estuche</x:v>
      </x:c>
      <x:c r="J842" s="22" t="str">
        <x:v>No aplica</x:v>
      </x:c>
      <x:c r="K842" s="23" t="str">
        <x:v>Registro comercial de estuche, miniatura o cuidado corporal; no corresponde a una ficha individual de perfume en Fragrantica.</x:v>
      </x:c>
      <x:c r="L842" s="23" t="str">
        <x:v>img/perfumes/estuche_elizabeth_arden_5th_avenue_mujer_3pzs_125ml_edp_2_cremas_5a0543cdaa.webp</x:v>
      </x:c>
      <x:c r="M842" s="23" t="str">
        <x:v>ESTUCHE ELIZABETH ARDEN 5TH AVENUE MUJER 3PZS 125ML EDP + 2 CREMAS</x:v>
      </x:c>
    </x:row>
    <x:row r="843" ht="22.5" customHeight="1">
      <x:c r="A843" s="20" t="str">
        <x:v>AP-2616</x:v>
      </x:c>
      <x:c r="B843" s="21" t="str">
        <x:v>Estuche Elizabeth Arden Green Tea</x:v>
      </x:c>
      <x:c r="C843" s="20" t="str">
        <x:v>Elizabeth Arden</x:v>
      </x:c>
      <x:c r="D843" s="22" t="str">
        <x:v>Mujer</x:v>
      </x:c>
      <x:c r="E843" s="22" t="str">
        <x:v>2 pzs. + 100 ml</x:v>
      </x:c>
      <x:c r="F843" s="22" t="str">
        <x:v>EDP</x:v>
      </x:c>
      <x:c r="G843" s="23" t="str">
        <x:v>Sin clasificar</x:v>
      </x:c>
      <x:c r="H843" s="24" t="n">
        <x:v>12000</x:v>
      </x:c>
      <x:c r="I843" s="22" t="str">
        <x:v>Estuche</x:v>
      </x:c>
      <x:c r="J843" s="22" t="str">
        <x:v>No aplica</x:v>
      </x:c>
      <x:c r="K843" s="23" t="str">
        <x:v>Registro comercial de estuche, miniatura o cuidado corporal; no corresponde a una ficha individual de perfume en Fragrantica.</x:v>
      </x:c>
      <x:c r="L843" s="23" t="str">
        <x:v>img/perfumes/estuche_elizabeth_arden_green_tea_mujer_2pzs_100ml_edp_crema_4ba14e1736.webp</x:v>
      </x:c>
      <x:c r="M843" s="23" t="str">
        <x:v>ESTUCHE ELIZABETH ARDEN GREEN TEA MUJER 2PZS 100ML EDP + CREMA</x:v>
      </x:c>
    </x:row>
    <x:row r="844" ht="22.5" customHeight="1">
      <x:c r="A844" s="20" t="str">
        <x:v>AP-2617</x:v>
      </x:c>
      <x:c r="B844" s="21" t="str">
        <x:v>Estuche Elizabeth Arden Red Door</x:v>
      </x:c>
      <x:c r="C844" s="20" t="str">
        <x:v>Elizabeth Arden</x:v>
      </x:c>
      <x:c r="D844" s="22" t="str">
        <x:v>Mujer</x:v>
      </x:c>
      <x:c r="E844" s="22" t="str">
        <x:v>2 pzs. + 100 ml + 30 ml</x:v>
      </x:c>
      <x:c r="F844" s="22" t="str">
        <x:v>EDT</x:v>
      </x:c>
      <x:c r="G844" s="23" t="str">
        <x:v>Sin clasificar</x:v>
      </x:c>
      <x:c r="H844" s="24" t="n">
        <x:v>18000</x:v>
      </x:c>
      <x:c r="I844" s="22" t="str">
        <x:v>Estuche</x:v>
      </x:c>
      <x:c r="J844" s="22" t="str">
        <x:v>No aplica</x:v>
      </x:c>
      <x:c r="K844" s="23" t="str">
        <x:v>Registro comercial de estuche, miniatura o cuidado corporal; no corresponde a una ficha individual de perfume en Fragrantica.</x:v>
      </x:c>
      <x:c r="L844" s="23" t="str">
        <x:v>img/perfumes/estuche_elizabeth_arden_red_door_mujer_2pzs_100ml_edt_30ml_edt_b5f378ca71.webp</x:v>
      </x:c>
      <x:c r="M844" s="23" t="str">
        <x:v>ESTUCHE ELIZABETH ARDEN RED DOOR MUJER 2PZS 100ML EDT + 30ML EDT</x:v>
      </x:c>
    </x:row>
    <x:row r="845" ht="22.5" customHeight="1">
      <x:c r="A845" s="20" t="str">
        <x:v>AP-1844</x:v>
      </x:c>
      <x:c r="B845" s="21" t="str">
        <x:v>Green Tea</x:v>
      </x:c>
      <x:c r="C845" s="20" t="str">
        <x:v>Elizabeth Arden</x:v>
      </x:c>
      <x:c r="D845" s="22" t="str">
        <x:v>Mujer</x:v>
      </x:c>
      <x:c r="E845" s="22" t="str">
        <x:v>100 ml</x:v>
      </x:c>
      <x:c r="F845" s="22" t="str">
        <x:v>EDT</x:v>
      </x:c>
      <x:c r="G845" s="23" t="str">
        <x:v>Amaderado · Cítrico · Floral · Oriental · Especiado · Almizclado · Verde</x:v>
      </x:c>
      <x:c r="H845" s="24" t="n">
        <x:v>8500</x:v>
      </x:c>
      <x:c r="I845" s="22" t="str">
        <x:v>Perfume</x:v>
      </x:c>
      <x:c r="J845" s="22" t="str">
        <x:v>Ficha verificada</x:v>
      </x:c>
      <x:c r="K845" s="23" t="str">
        <x:v>Salida: limón (lima ácida), bergamota, menta y orange peel. Corazón: jazmín, musgo de roble, almizcle y fennel. Fondo: té verde, jazmín, musgo de roble y almizcle.</x:v>
      </x:c>
      <x:c r="L845" s="23" t="str">
        <x:v>img/perfumes/green_tea_mujer_100ml_edt_elizabeth_arden_58c13e33b9.webp</x:v>
      </x:c>
      <x:c r="M845" s="23" t="str">
        <x:v>GREEN TEA MUJER 100ML EDT ELIZABETH ARDEN</x:v>
      </x:c>
    </x:row>
    <x:row r="846" ht="22.5" customHeight="1">
      <x:c r="A846" s="20" t="str">
        <x:v>AP-1850</x:v>
      </x:c>
      <x:c r="B846" s="21" t="str">
        <x:v>Green Tea Citron Fressia Fresia</x:v>
      </x:c>
      <x:c r="C846" s="20" t="str">
        <x:v>Elizabeth Arden</x:v>
      </x:c>
      <x:c r="D846" s="22" t="str">
        <x:v>Mujer</x:v>
      </x:c>
      <x:c r="E846" s="22" t="str">
        <x:v>100 ml</x:v>
      </x:c>
      <x:c r="F846" s="22" t="str">
        <x:v>EDT</x:v>
      </x:c>
      <x:c r="G846" s="23" t="str">
        <x:v>Sin clasificar</x:v>
      </x:c>
      <x:c r="H846" s="24" t="n">
        <x:v>8500</x:v>
      </x:c>
      <x:c r="I846" s="22" t="str">
        <x:v>Perfume</x:v>
      </x:c>
      <x:c r="J846" s="22" t="str">
        <x:v>Pendiente</x:v>
      </x:c>
      <x:c r="K846" s="23" t="str">
        <x:v>Sin ficha individual verificable en el conjunto de Fragrantica consultado; no se asigna una pirámide para evitar datos inventados.</x:v>
      </x:c>
      <x:c r="L846" s="23" t="str">
        <x:v>img/perfumes/green_tea_citron_fressia_fresia_mujer_100ml_edt_elizabeth_arden_97983f5df6.webp</x:v>
      </x:c>
      <x:c r="M846" s="23" t="str">
        <x:v>GREEN TEA CITRON FRESSIA FRESIA MUJER 100ML EDT ELIZABETH ARDEN</x:v>
      </x:c>
    </x:row>
    <x:row r="847" ht="22.5" customHeight="1">
      <x:c r="A847" s="20" t="str">
        <x:v>AP-1849</x:v>
      </x:c>
      <x:c r="B847" s="21" t="str">
        <x:v>Green Tea Coconut Breeze</x:v>
      </x:c>
      <x:c r="C847" s="20" t="str">
        <x:v>Elizabeth Arden</x:v>
      </x:c>
      <x:c r="D847" s="22" t="str">
        <x:v>Mujer</x:v>
      </x:c>
      <x:c r="E847" s="22" t="str">
        <x:v>100 ml</x:v>
      </x:c>
      <x:c r="F847" s="22" t="str">
        <x:v>EDT</x:v>
      </x:c>
      <x:c r="G847" s="23" t="str">
        <x:v>Amaderado · Cítrico · Frutal · Oriental · Especiado · Almizclado · Verde</x:v>
      </x:c>
      <x:c r="H847" s="24" t="n">
        <x:v>8500</x:v>
      </x:c>
      <x:c r="I847" s="22" t="str">
        <x:v>Perfume</x:v>
      </x:c>
      <x:c r="J847" s="22" t="str">
        <x:v>Ficha verificada</x:v>
      </x:c>
      <x:c r="K847" s="23" t="str">
        <x:v>Salida: bergamota, coco, salt y coriander. Corazón: té verde, petalia, karmaflor® y mahonial. Fondo: almizcle, musgo de roble y white amber.</x:v>
      </x:c>
      <x:c r="L847" s="23" t="str">
        <x:v>img/perfumes/green_tea_coconut_breeze_mujer_100ml_edt_elizabeth_arden_23a9697fa7.webp</x:v>
      </x:c>
      <x:c r="M847" s="23" t="str">
        <x:v>GREEN TEA COCONUT BREEZE  MUJER 100ML EDT ELIZABETH ARDEN</x:v>
      </x:c>
    </x:row>
    <x:row r="848" ht="22.5" customHeight="1">
      <x:c r="A848" s="20" t="str">
        <x:v>AP-1847</x:v>
      </x:c>
      <x:c r="B848" s="21" t="str">
        <x:v>Green Tea Cucumber</x:v>
      </x:c>
      <x:c r="C848" s="20" t="str">
        <x:v>Elizabeth Arden</x:v>
      </x:c>
      <x:c r="D848" s="22" t="str">
        <x:v>Mujer</x:v>
      </x:c>
      <x:c r="E848" s="22" t="str">
        <x:v>100 ml</x:v>
      </x:c>
      <x:c r="F848" s="22" t="str">
        <x:v>EDT</x:v>
      </x:c>
      <x:c r="G848" s="23" t="str">
        <x:v>Cítrico · Floral · Frutal · Oriental · Almizclado · Verde</x:v>
      </x:c>
      <x:c r="H848" s="24" t="n">
        <x:v>8500</x:v>
      </x:c>
      <x:c r="I848" s="22" t="str">
        <x:v>Perfume</x:v>
      </x:c>
      <x:c r="J848" s="22" t="str">
        <x:v>Ficha verificada</x:v>
      </x:c>
      <x:c r="K848" s="23" t="str">
        <x:v>Salida: cucumber y cítricos. Corazón: té verde, watermelon y french violet. Fondo: ambrette (musk mallow) y ámbar.</x:v>
      </x:c>
      <x:c r="L848" s="23" t="str">
        <x:v>img/perfumes/green_tea_cucumber_mujer_100ml_edt_elizabeth_arden_3d4448b340.webp</x:v>
      </x:c>
      <x:c r="M848" s="23" t="str">
        <x:v>GREEN TEA CUCUMBER MUJER 100ML EDT ELIZABETH ARDEN</x:v>
      </x:c>
    </x:row>
    <x:row r="849" ht="22.5" customHeight="1">
      <x:c r="A849" s="20" t="str">
        <x:v>AP-1852</x:v>
      </x:c>
      <x:c r="B849" s="21" t="str">
        <x:v>Green Tea Lavender</x:v>
      </x:c>
      <x:c r="C849" s="20" t="str">
        <x:v>Elizabeth Arden</x:v>
      </x:c>
      <x:c r="D849" s="22" t="str">
        <x:v>Mujer</x:v>
      </x:c>
      <x:c r="E849" s="22" t="str">
        <x:v>90 ml</x:v>
      </x:c>
      <x:c r="F849" s="22" t="str">
        <x:v>EDT</x:v>
      </x:c>
      <x:c r="G849" s="23" t="str">
        <x:v>Cítrico · Especiado · Almizclado · Verde</x:v>
      </x:c>
      <x:c r="H849" s="24" t="n">
        <x:v>8500</x:v>
      </x:c>
      <x:c r="I849" s="22" t="str">
        <x:v>Perfume</x:v>
      </x:c>
      <x:c r="J849" s="22" t="str">
        <x:v>Ficha verificada</x:v>
      </x:c>
      <x:c r="K849" s="23" t="str">
        <x:v>Salida: amalfi lemon, chamomile, menta y mandarina. Corazón: lavanda, tea y magnolia. Fondo: almizcle, ambrette (musk mallow) y birch.</x:v>
      </x:c>
      <x:c r="L849" s="23" t="str">
        <x:v>img/perfumes/green_tea_lavender_mujer_90ml_edt_elizabeth_arden_de9ba1f3c7.webp</x:v>
      </x:c>
      <x:c r="M849" s="23" t="str">
        <x:v>GREEN TEA LAVENDER MUJER 90ML EDT ELIZABETH ARDEN</x:v>
      </x:c>
    </x:row>
    <x:row r="850" ht="22.5" customHeight="1">
      <x:c r="A850" s="20" t="str">
        <x:v>AP-1848</x:v>
      </x:c>
      <x:c r="B850" s="21" t="str">
        <x:v>Green Tea Lotus</x:v>
      </x:c>
      <x:c r="C850" s="20" t="str">
        <x:v>Elizabeth Arden</x:v>
      </x:c>
      <x:c r="D850" s="22" t="str">
        <x:v>Mujer</x:v>
      </x:c>
      <x:c r="E850" s="22" t="str">
        <x:v>100 ml</x:v>
      </x:c>
      <x:c r="F850" s="22" t="str">
        <x:v>EDT</x:v>
      </x:c>
      <x:c r="G850" s="23" t="str">
        <x:v>Cítrico · Floral · Frutal · Almizclado · Verde</x:v>
      </x:c>
      <x:c r="H850" s="24" t="n">
        <x:v>8500</x:v>
      </x:c>
      <x:c r="I850" s="22" t="str">
        <x:v>Perfume</x:v>
      </x:c>
      <x:c r="J850" s="22" t="str">
        <x:v>Ficha verificada</x:v>
      </x:c>
      <x:c r="K850" s="23" t="str">
        <x:v>Salida: yuzu, cherry blossom y ciruela. Corazón: flor de loto, tea, lily y osmanthus. Fondo: birch y almizcle.</x:v>
      </x:c>
      <x:c r="L850" s="23" t="str">
        <x:v>img/perfumes/green_tea_lotus_mujer_100ml_edt_elizabeth_arden_edac368cf9.webp</x:v>
      </x:c>
      <x:c r="M850" s="23" t="str">
        <x:v>GREEN TEA LOTUS MUJER 100ML EDT ELIZABETH ARDEN</x:v>
      </x:c>
    </x:row>
    <x:row r="851" ht="22.5" customHeight="1">
      <x:c r="A851" s="20" t="str">
        <x:v>AP-1845</x:v>
      </x:c>
      <x:c r="B851" s="21" t="str">
        <x:v>Green Tea Lychee Lime</x:v>
      </x:c>
      <x:c r="C851" s="20" t="str">
        <x:v>Elizabeth Arden</x:v>
      </x:c>
      <x:c r="D851" s="22" t="str">
        <x:v>Mujer</x:v>
      </x:c>
      <x:c r="E851" s="22" t="str">
        <x:v>100 ml</x:v>
      </x:c>
      <x:c r="F851" s="22" t="str">
        <x:v>EDT</x:v>
      </x:c>
      <x:c r="G851" s="23" t="str">
        <x:v>Cítrico · Floral · Especiado · Verde</x:v>
      </x:c>
      <x:c r="H851" s="24" t="n">
        <x:v>8500</x:v>
      </x:c>
      <x:c r="I851" s="22" t="str">
        <x:v>Perfume</x:v>
      </x:c>
      <x:c r="J851" s="22" t="str">
        <x:v>Ficha verificada</x:v>
      </x:c>
      <x:c r="K851" s="23" t="str">
        <x:v>Salida: lime, litchi, limón (lima ácida) y bergamota. Corazón: water lily, magnolia y geranio. Fondo: tea, té verde y litchi.</x:v>
      </x:c>
      <x:c r="L851" s="23" t="str">
        <x:v>img/perfumes/green_tea_lychee_lime_mujer_100ml_edt_elizabeth_arden_d3faf75534.webp</x:v>
      </x:c>
      <x:c r="M851" s="23" t="str">
        <x:v>GREEN TEA LYCHEE LIME MUJER 100ML EDT ELIZABETH ARDEN</x:v>
      </x:c>
    </x:row>
    <x:row r="852" ht="22.5" customHeight="1">
      <x:c r="A852" s="20" t="str">
        <x:v>AP-1853</x:v>
      </x:c>
      <x:c r="B852" s="21" t="str">
        <x:v>Green Tea Mimosa</x:v>
      </x:c>
      <x:c r="C852" s="20" t="str">
        <x:v>Elizabeth Arden</x:v>
      </x:c>
      <x:c r="D852" s="22" t="str">
        <x:v>Mujer</x:v>
      </x:c>
      <x:c r="E852" s="22" t="str">
        <x:v>100 ml</x:v>
      </x:c>
      <x:c r="F852" s="22" t="str">
        <x:v>EDT</x:v>
      </x:c>
      <x:c r="G852" s="23" t="str">
        <x:v>Cítrico · Floral · Almizclado · Verde</x:v>
      </x:c>
      <x:c r="H852" s="24" t="n">
        <x:v>8500</x:v>
      </x:c>
      <x:c r="I852" s="22" t="str">
        <x:v>Perfume</x:v>
      </x:c>
      <x:c r="J852" s="22" t="str">
        <x:v>Ficha verificada</x:v>
      </x:c>
      <x:c r="K852" s="23" t="str">
        <x:v>Salida: té verde y cítricos. Corazón: mimosa. Fondo: heliotrope y ambrette (musk mallow).</x:v>
      </x:c>
      <x:c r="L852" s="23" t="str">
        <x:v>img/perfumes/green_tea_mimosa_mujer_100ml_edt_elizabeth_arden_83d87387c4.webp</x:v>
      </x:c>
      <x:c r="M852" s="23" t="str">
        <x:v>GREEN TEA MiMOSA MUJER 100ML EDT ELIZABETH ARDEN</x:v>
      </x:c>
    </x:row>
    <x:row r="853" ht="22.5" customHeight="1">
      <x:c r="A853" s="20" t="str">
        <x:v>AP-1846</x:v>
      </x:c>
      <x:c r="B853" s="21" t="str">
        <x:v>Green Tea Sakura Blossom</x:v>
      </x:c>
      <x:c r="C853" s="20" t="str">
        <x:v>Elizabeth Arden</x:v>
      </x:c>
      <x:c r="D853" s="22" t="str">
        <x:v>Mujer</x:v>
      </x:c>
      <x:c r="E853" s="22" t="str">
        <x:v>100 ml</x:v>
      </x:c>
      <x:c r="F853" s="22" t="str">
        <x:v>EDT</x:v>
      </x:c>
      <x:c r="G853" s="23" t="str">
        <x:v>Cítrico · Floral · Frutal · Gourmand · Almizclado · Verde</x:v>
      </x:c>
      <x:c r="H853" s="24" t="n">
        <x:v>8500</x:v>
      </x:c>
      <x:c r="I853" s="22" t="str">
        <x:v>Perfume</x:v>
      </x:c>
      <x:c r="J853" s="22" t="str">
        <x:v>Ficha verificada</x:v>
      </x:c>
      <x:c r="K853" s="23" t="str">
        <x:v>Salida: bergamota, mandarina, violet leaves y sweet almond. Corazón: té verde, japanese cherry blossom, peony y jasmine sambac. Fondo: almizcle, birch y ambrette (musk mallow).</x:v>
      </x:c>
      <x:c r="L853" s="23" t="str">
        <x:v>img/perfumes/green_tea_sakura_blossom_mujer_100ml_edt_elizabeth_arden_4e9e334afd.webp</x:v>
      </x:c>
      <x:c r="M853" s="23" t="str">
        <x:v>GREEN TEA SAKURA BLOSSOM MUJER 100ML EDT ELIZABETH ARDEN</x:v>
      </x:c>
    </x:row>
    <x:row r="854" ht="22.5" customHeight="1">
      <x:c r="A854" s="20" t="str">
        <x:v>AP-1851</x:v>
      </x:c>
      <x:c r="B854" s="21" t="str">
        <x:v>Green Tea Yuzu</x:v>
      </x:c>
      <x:c r="C854" s="20" t="str">
        <x:v>Elizabeth Arden</x:v>
      </x:c>
      <x:c r="D854" s="22" t="str">
        <x:v>Mujer</x:v>
      </x:c>
      <x:c r="E854" s="22" t="str">
        <x:v>100 ml</x:v>
      </x:c>
      <x:c r="F854" s="22" t="str">
        <x:v>EDT</x:v>
      </x:c>
      <x:c r="G854" s="23" t="str">
        <x:v>Cítrico · Floral · Especiado · Almizclado · Verde</x:v>
      </x:c>
      <x:c r="H854" s="24" t="n">
        <x:v>8500</x:v>
      </x:c>
      <x:c r="I854" s="22" t="str">
        <x:v>Perfume</x:v>
      </x:c>
      <x:c r="J854" s="22" t="str">
        <x:v>Ficha verificada</x:v>
      </x:c>
      <x:c r="K854" s="23" t="str">
        <x:v>Salida: yuzu, té verde, bergamota y limón (lima ácida). Corazón: yuzu, té verde, thyme y menta. Fondo: almizcle, birch y ambrette (musk mallow).</x:v>
      </x:c>
      <x:c r="L854" s="23" t="str">
        <x:v>img/perfumes/green_tea_yuzu_mujer_100ml_edt_elizabeth_arden_59f42da855.webp</x:v>
      </x:c>
      <x:c r="M854" s="23" t="str">
        <x:v>GREEN TEA YUZU MUJER 100ML EDT ELIZABETH ARDEN</x:v>
      </x:c>
    </x:row>
    <x:row r="855" ht="22.5" customHeight="1">
      <x:c r="A855" s="20" t="str">
        <x:v>AP-1843</x:v>
      </x:c>
      <x:c r="B855" s="21" t="str">
        <x:v>Red Door</x:v>
      </x:c>
      <x:c r="C855" s="20" t="str">
        <x:v>Elizabeth Arden</x:v>
      </x:c>
      <x:c r="D855" s="22" t="str">
        <x:v>Mujer</x:v>
      </x:c>
      <x:c r="E855" s="22" t="str">
        <x:v>100 ml</x:v>
      </x:c>
      <x:c r="F855" s="22" t="str">
        <x:v>EDT</x:v>
      </x:c>
      <x:c r="G855" s="23" t="str">
        <x:v>Amaderado · Cítrico · Floral · Frutal · Oriental · Gourmand · Almizclado</x:v>
      </x:c>
      <x:c r="H855" s="24" t="n">
        <x:v>16000</x:v>
      </x:c>
      <x:c r="I855" s="22" t="str">
        <x:v>Perfume</x:v>
      </x:c>
      <x:c r="J855" s="22" t="str">
        <x:v>Ficha verificada</x:v>
      </x:c>
      <x:c r="K855" s="23" t="str">
        <x:v>Salida: rosa, flor de azahar del naranjo, ciruela y violeta. Corazón: miel, carnation, rosa y nardo. Fondo: sándalo, ámbar, benjuí y almizcle.</x:v>
      </x:c>
      <x:c r="L855" s="23" t="str">
        <x:v>img/perfumes/red_door_mujer_100ml_edt_elizabeth_arden_9efcaecb26.webp</x:v>
      </x:c>
      <x:c r="M855" s="23" t="str">
        <x:v>RED DOOR MUJER 100ML EDT ELIZABETH ARDEN</x:v>
      </x:c>
    </x:row>
    <x:row r="856" ht="22.5" customHeight="1">
      <x:c r="A856" s="20" t="str">
        <x:v>AP-2507</x:v>
      </x:c>
      <x:c r="B856" s="21" t="str">
        <x:v>Splash Perfumes Elizabeth Arden</x:v>
      </x:c>
      <x:c r="C856" s="20" t="str">
        <x:v>Elizabeth Arden</x:v>
      </x:c>
      <x:c r="D856" s="22" t="str">
        <x:v>Mujer</x:v>
      </x:c>
      <x:c r="E856" s="22" t="str">
        <x:v>236 ml</x:v>
      </x:c>
      <x:c r="F856" s="22" t="str">
        <x:v>No indicada</x:v>
      </x:c>
      <x:c r="G856" s="23" t="str">
        <x:v>Sin clasificar</x:v>
      </x:c>
      <x:c r="H856" s="24" t="n">
        <x:v>4000</x:v>
      </x:c>
      <x:c r="I856" s="22" t="str">
        <x:v>Splash</x:v>
      </x:c>
      <x:c r="J856" s="22" t="str">
        <x:v>No aplica</x:v>
      </x:c>
      <x:c r="K856" s="23" t="str">
        <x:v>Registro comercial de estuche, miniatura o cuidado corporal; no corresponde a una ficha individual de perfume en Fragrantica.</x:v>
      </x:c>
      <x:c r="L856" s="23" t="str">
        <x:v>img/perfumes/splash_perfumes_elizabeth_arden_mujer_236ml_sunflowers_green_tea_689e8df0ea.webp</x:v>
      </x:c>
      <x:c r="M856" s="23" t="str">
        <x:v>SPLASH PERFUMES ELIZABETH ARDEN MUJER 236ML                                                                                                                                              SUNFLOWERS - GREEN TEA</x:v>
      </x:c>
    </x:row>
    <x:row r="857" ht="22.5" customHeight="1">
      <x:c r="A857" s="20" t="str">
        <x:v>AP-1858</x:v>
      </x:c>
      <x:c r="B857" s="21" t="str">
        <x:v>Splendor</x:v>
      </x:c>
      <x:c r="C857" s="20" t="str">
        <x:v>Elizabeth Arden</x:v>
      </x:c>
      <x:c r="D857" s="22" t="str">
        <x:v>Mujer</x:v>
      </x:c>
      <x:c r="E857" s="22" t="str">
        <x:v>100 ml</x:v>
      </x:c>
      <x:c r="F857" s="22" t="str">
        <x:v>EDT</x:v>
      </x:c>
      <x:c r="G857" s="23" t="str">
        <x:v>Amaderado · Cítrico · Floral · Frutal · Oriental · Gourmand · Especiado · Almizclado · Verde</x:v>
      </x:c>
      <x:c r="H857" s="24" t="n">
        <x:v>12000</x:v>
      </x:c>
      <x:c r="I857" s="22" t="str">
        <x:v>Perfume</x:v>
      </x:c>
      <x:c r="J857" s="22" t="str">
        <x:v>Ficha verificada</x:v>
      </x:c>
      <x:c r="K857" s="23" t="str">
        <x:v>Salida: hiacynth, wisteria, fresia y peony. Corazón: lirio de los valles (muguete), lily, jazmín y magnolia. Fondo: almizcle, cedro, sándalo y dark woodsy notes.</x:v>
      </x:c>
      <x:c r="L857" s="23" t="str">
        <x:v>img/perfumes/splendor_mujer_100ml_edt_elizabeth_arden_f361b438c8.webp</x:v>
      </x:c>
      <x:c r="M857" s="23" t="str">
        <x:v>SPLENDOR MUJER 100ML EDT ELIZABETH ARDEN</x:v>
      </x:c>
    </x:row>
    <x:row r="858" ht="22.5" customHeight="1">
      <x:c r="A858" s="20" t="str">
        <x:v>AP-1854</x:v>
      </x:c>
      <x:c r="B858" s="21" t="str">
        <x:v>Sunflowers</x:v>
      </x:c>
      <x:c r="C858" s="20" t="str">
        <x:v>Elizabeth Arden</x:v>
      </x:c>
      <x:c r="D858" s="22" t="str">
        <x:v>Mujer</x:v>
      </x:c>
      <x:c r="E858" s="22" t="str">
        <x:v>100 ml</x:v>
      </x:c>
      <x:c r="F858" s="22" t="str">
        <x:v>EDT</x:v>
      </x:c>
      <x:c r="G858" s="23" t="str">
        <x:v>Amaderado · Cítrico · Floral · Frutal · Oriental · Almizclado</x:v>
      </x:c>
      <x:c r="H858" s="24" t="n">
        <x:v>8500</x:v>
      </x:c>
      <x:c r="I858" s="22" t="str">
        <x:v>Perfume</x:v>
      </x:c>
      <x:c r="J858" s="22" t="str">
        <x:v>Ficha verificada</x:v>
      </x:c>
      <x:c r="K858" s="23" t="str">
        <x:v>Salida: melón, durazno (melocotón), flor de azahar del naranjo y limón (lima ácida). Corazón: cyclamen, osmanthus, rosa y jazmín. Fondo: sándalo, almizcle, ámbar y musgo de roble.</x:v>
      </x:c>
      <x:c r="L858" s="23" t="str">
        <x:v>img/perfumes/sunflowers_mujer_100ml_edt_elizabeth_arden_38b1513ed6.webp</x:v>
      </x:c>
      <x:c r="M858" s="23" t="str">
        <x:v>SUNFLOWERS MUJER 100ML EDT ELIZABETH ARDEN</x:v>
      </x:c>
    </x:row>
    <x:row r="859" ht="22.5" customHeight="1">
      <x:c r="A859" s="20" t="str">
        <x:v>AP-1855</x:v>
      </x:c>
      <x:c r="B859" s="21" t="str">
        <x:v>Sunflowers Dream Petals</x:v>
      </x:c>
      <x:c r="C859" s="20" t="str">
        <x:v>Elizabeth Arden</x:v>
      </x:c>
      <x:c r="D859" s="22" t="str">
        <x:v>Mujer</x:v>
      </x:c>
      <x:c r="E859" s="22" t="str">
        <x:v>100 ml</x:v>
      </x:c>
      <x:c r="F859" s="22" t="str">
        <x:v>EDT</x:v>
      </x:c>
      <x:c r="G859" s="23" t="str">
        <x:v>Amaderado · Cítrico · Floral · Frutal · Almizclado · Verde</x:v>
      </x:c>
      <x:c r="H859" s="24" t="n">
        <x:v>8500</x:v>
      </x:c>
      <x:c r="I859" s="22" t="str">
        <x:v>Perfume</x:v>
      </x:c>
      <x:c r="J859" s="22" t="str">
        <x:v>Ficha verificada</x:v>
      </x:c>
      <x:c r="K859" s="23" t="str">
        <x:v>Salida: manzana verde y mandarina. Corazón: rosa y gardenia. Fondo: almizcle y cedro.</x:v>
      </x:c>
      <x:c r="L859" s="23" t="str">
        <x:v>img/perfumes/sunflowers_dream_petals_mujer_100ml_edt_elizabeth_arden_1ce6e94003.webp</x:v>
      </x:c>
      <x:c r="M859" s="23" t="str">
        <x:v>SUNFLOWERS DREAM PETALS MUJER 100ML EDT ELIZABETH ARDEN</x:v>
      </x:c>
    </x:row>
    <x:row r="860" ht="22.5" customHeight="1">
      <x:c r="A860" s="20" t="str">
        <x:v>AP-1856</x:v>
      </x:c>
      <x:c r="B860" s="21" t="str">
        <x:v>Sunflowers Summer Bloom</x:v>
      </x:c>
      <x:c r="C860" s="20" t="str">
        <x:v>Elizabeth Arden</x:v>
      </x:c>
      <x:c r="D860" s="22" t="str">
        <x:v>Mujer</x:v>
      </x:c>
      <x:c r="E860" s="22" t="str">
        <x:v>100 ml</x:v>
      </x:c>
      <x:c r="F860" s="22" t="str">
        <x:v>EDT</x:v>
      </x:c>
      <x:c r="G860" s="23" t="str">
        <x:v>Amaderado · Floral · Frutal · Gourmand · Almizclado</x:v>
      </x:c>
      <x:c r="H860" s="24" t="n">
        <x:v>8500</x:v>
      </x:c>
      <x:c r="I860" s="22" t="str">
        <x:v>Perfume</x:v>
      </x:c>
      <x:c r="J860" s="22" t="str">
        <x:v>Ficha verificada</x:v>
      </x:c>
      <x:c r="K860" s="23" t="str">
        <x:v>Salida: water lily, pera y ivy. Corazón: hortensia, violeta y jazmín. Fondo: vainilla, almizcle y cedro.</x:v>
      </x:c>
      <x:c r="L860" s="23" t="str">
        <x:v>img/perfumes/sunflowers_summer_bloom_mujer_100ml_edt_elizabeth_arden_25d560c81c.webp</x:v>
      </x:c>
      <x:c r="M860" s="23" t="str">
        <x:v>SUNFLOWERS SUMMER BLOOM MUJER 100ML EDT ELIZABETH ARDEN</x:v>
      </x:c>
    </x:row>
    <x:row r="861" ht="22.5" customHeight="1">
      <x:c r="A861" s="20" t="str">
        <x:v>AP-1862</x:v>
      </x:c>
      <x:c r="B861" s="21" t="str">
        <x:v>True Love</x:v>
      </x:c>
      <x:c r="C861" s="20" t="str">
        <x:v>Elizabeth Arden</x:v>
      </x:c>
      <x:c r="D861" s="22" t="str">
        <x:v>Mujer</x:v>
      </x:c>
      <x:c r="E861" s="22" t="str">
        <x:v>100 ml</x:v>
      </x:c>
      <x:c r="F861" s="22" t="str">
        <x:v>EDT</x:v>
      </x:c>
      <x:c r="G861" s="23" t="str">
        <x:v>Amaderado · Floral · Frutal · Oriental · Gourmand · Verde</x:v>
      </x:c>
      <x:c r="H861" s="24" t="n">
        <x:v>12000</x:v>
      </x:c>
      <x:c r="I861" s="22" t="str">
        <x:v>Perfume</x:v>
      </x:c>
      <x:c r="J861" s="22" t="str">
        <x:v>Ficha verificada</x:v>
      </x:c>
      <x:c r="K861" s="23" t="str">
        <x:v>Salida: chabacano, durazno (melocotón), fresia y notas verdes. Corazón: iris, rosa, raíz de lirio y heliotrope. Fondo: sándalo, vainilla, ámbar y cedro.</x:v>
      </x:c>
      <x:c r="L861" s="23" t="str">
        <x:v>img/perfumes/true_love_mujer_100ml_edt_elizabeth_arden_f1a2cc6634.webp</x:v>
      </x:c>
      <x:c r="M861" s="23" t="str">
        <x:v>TRUE LOVE MUJER 100ML EDT  ELIZABETH ARDEN</x:v>
      </x:c>
    </x:row>
    <x:row r="862" ht="22.5" customHeight="1">
      <x:c r="A862" s="20" t="str">
        <x:v>AP-1859</x:v>
      </x:c>
      <x:c r="B862" s="21" t="str">
        <x:v>White Tea</x:v>
      </x:c>
      <x:c r="C862" s="20" t="str">
        <x:v>Elizabeth Arden</x:v>
      </x:c>
      <x:c r="D862" s="22" t="str">
        <x:v>Mujer</x:v>
      </x:c>
      <x:c r="E862" s="22" t="str">
        <x:v>100 ml</x:v>
      </x:c>
      <x:c r="F862" s="22" t="str">
        <x:v>EDT</x:v>
      </x:c>
      <x:c r="G862" s="23" t="str">
        <x:v>Amaderado · Cítrico · Floral · Oriental · Gourmand · Almizclado · Verde</x:v>
      </x:c>
      <x:c r="H862" s="24" t="n">
        <x:v>13500</x:v>
      </x:c>
      <x:c r="I862" s="22" t="str">
        <x:v>Perfume</x:v>
      </x:c>
      <x:c r="J862" s="22" t="str">
        <x:v>Ficha verificada</x:v>
      </x:c>
      <x:c r="K862" s="23" t="str">
        <x:v>Salida: sea notes, fern, clary sage y mandarina. Corazón: white tea, white iris y mate. Fondo: exotic woods, ambrette (musk mallow), haba tonka y ámbar.</x:v>
      </x:c>
      <x:c r="L862" s="23" t="str">
        <x:v>img/perfumes/white_tea_mujer_100ml_edt_elizabeth_arden_6457f9ddcb.webp</x:v>
      </x:c>
      <x:c r="M862" s="23" t="str">
        <x:v>WHITE TEA MUJER 100ML EDT ELIZABETH ARDEN</x:v>
      </x:c>
    </x:row>
    <x:row r="863" ht="22.5" customHeight="1">
      <x:c r="A863" s="20" t="str">
        <x:v>AP-1860</x:v>
      </x:c>
      <x:c r="B863" s="21" t="str">
        <x:v>White Tea Ginger Lily</x:v>
      </x:c>
      <x:c r="C863" s="20" t="str">
        <x:v>Elizabeth Arden</x:v>
      </x:c>
      <x:c r="D863" s="22" t="str">
        <x:v>Mujer</x:v>
      </x:c>
      <x:c r="E863" s="22" t="str">
        <x:v>100 ml</x:v>
      </x:c>
      <x:c r="F863" s="22" t="str">
        <x:v>EDT</x:v>
      </x:c>
      <x:c r="G863" s="23" t="str">
        <x:v>Amaderado · Cítrico · Floral · Gourmand · Especiado · Almizclado</x:v>
      </x:c>
      <x:c r="H863" s="24" t="n">
        <x:v>13500</x:v>
      </x:c>
      <x:c r="I863" s="22" t="str">
        <x:v>Perfume</x:v>
      </x:c>
      <x:c r="J863" s="22" t="str">
        <x:v>Ficha verificada</x:v>
      </x:c>
      <x:c r="K863" s="23" t="str">
        <x:v>Salida: bitter orange, bergamota, neroli y mandarina. Corazón: jengibre, white ginger lily y violeta. Fondo: almizcle, mate, cedro y haba tonka.</x:v>
      </x:c>
      <x:c r="L863" s="23" t="str">
        <x:v>img/perfumes/white_tea_ginger_lily_mujer_100ml_edt_elizabeth_arden_315945dd5e.webp</x:v>
      </x:c>
      <x:c r="M863" s="23" t="str">
        <x:v>WHITE TEA GINGER LILY MUJER 100ML EDT ELIZABETH ARDEN</x:v>
      </x:c>
    </x:row>
    <x:row r="864" ht="22.5" customHeight="1">
      <x:c r="A864" s="20" t="str">
        <x:v>AP-1861</x:v>
      </x:c>
      <x:c r="B864" s="21" t="str">
        <x:v>White Tea Wild Rose</x:v>
      </x:c>
      <x:c r="C864" s="20" t="str">
        <x:v>Elizabeth Arden</x:v>
      </x:c>
      <x:c r="D864" s="22" t="str">
        <x:v>Mujer</x:v>
      </x:c>
      <x:c r="E864" s="22" t="str">
        <x:v>100 ml</x:v>
      </x:c>
      <x:c r="F864" s="22" t="str">
        <x:v>EDT</x:v>
      </x:c>
      <x:c r="G864" s="23" t="str">
        <x:v>Floral · Frutal · Oriental · Gourmand · Almizclado · Verde</x:v>
      </x:c>
      <x:c r="H864" s="24" t="n">
        <x:v>13500</x:v>
      </x:c>
      <x:c r="I864" s="22" t="str">
        <x:v>Perfume</x:v>
      </x:c>
      <x:c r="J864" s="22" t="str">
        <x:v>Ficha verificada</x:v>
      </x:c>
      <x:c r="K864" s="23" t="str">
        <x:v>Salida: white tea, red currant, pear blossom y palmarosa. Corazón: bulgarian rose, turkish rose, peony y clary sage. Fondo: almizcle, mate, ámbar y haba tonka.</x:v>
      </x:c>
      <x:c r="L864" s="23" t="str">
        <x:v>img/perfumes/white_tea_wild_rose_mujer_100ml_edt_elizabeth_arden_cb58641d71.webp</x:v>
      </x:c>
      <x:c r="M864" s="23" t="str">
        <x:v>WHITE TEA WILD ROSE MUJER 100ML EDT ELIZABETH ARDEN</x:v>
      </x:c>
    </x:row>
    <x:row r="865" ht="22.5" customHeight="1">
      <x:c r="A865" s="20" t="str">
        <x:v>AP-1865</x:v>
      </x:c>
      <x:c r="B865" s="21" t="str">
        <x:v>Diamantes Blancos</x:v>
      </x:c>
      <x:c r="C865" s="20" t="str">
        <x:v>Elizabeth Taylor</x:v>
      </x:c>
      <x:c r="D865" s="22" t="str">
        <x:v>Mujer</x:v>
      </x:c>
      <x:c r="E865" s="22" t="str">
        <x:v>100 ml</x:v>
      </x:c>
      <x:c r="F865" s="22" t="str">
        <x:v>EDT</x:v>
      </x:c>
      <x:c r="G865" s="23" t="str">
        <x:v>Sin clasificar</x:v>
      </x:c>
      <x:c r="H865" s="24" t="n">
        <x:v>16000</x:v>
      </x:c>
      <x:c r="I865" s="22" t="str">
        <x:v>Perfume</x:v>
      </x:c>
      <x:c r="J865" s="22" t="str">
        <x:v>Pendiente</x:v>
      </x:c>
      <x:c r="K865" s="23" t="str">
        <x:v>Sin ficha individual verificable en el conjunto de Fragrantica consultado; no se asigna una pirámide para evitar datos inventados.</x:v>
      </x:c>
      <x:c r="L865" s="23" t="str">
        <x:v>img/perfumes/diamantes_blancos_mujer_100ml_edt_elizabeth_taylor_26075bea6b.webp</x:v>
      </x:c>
      <x:c r="M865" s="23" t="str">
        <x:v>DIAMANTES BLANCOS MUJER 100ML EDT ELIZABETH TAYLOR</x:v>
      </x:c>
    </x:row>
    <x:row r="866" ht="22.5" customHeight="1">
      <x:c r="A866" s="20" t="str">
        <x:v>AP-1866</x:v>
      </x:c>
      <x:c r="B866" s="21" t="str">
        <x:v>Diamantes y Esmeraldas</x:v>
      </x:c>
      <x:c r="C866" s="20" t="str">
        <x:v>Elizabeth Taylor</x:v>
      </x:c>
      <x:c r="D866" s="22" t="str">
        <x:v>Mujer</x:v>
      </x:c>
      <x:c r="E866" s="22" t="str">
        <x:v>100 ml</x:v>
      </x:c>
      <x:c r="F866" s="22" t="str">
        <x:v>EDT</x:v>
      </x:c>
      <x:c r="G866" s="23" t="str">
        <x:v>Sin clasificar</x:v>
      </x:c>
      <x:c r="H866" s="24" t="n">
        <x:v>13000</x:v>
      </x:c>
      <x:c r="I866" s="22" t="str">
        <x:v>Perfume</x:v>
      </x:c>
      <x:c r="J866" s="22" t="str">
        <x:v>Pendiente</x:v>
      </x:c>
      <x:c r="K866" s="23" t="str">
        <x:v>Sin ficha individual verificable en el conjunto de Fragrantica consultado; no se asigna una pirámide para evitar datos inventados.</x:v>
      </x:c>
      <x:c r="L866" s="23" t="str">
        <x:v>img/perfumes/diamantes_y_esmeraldas_mujer_100ml_edt_elizabeth_taylor_add87976b1.webp</x:v>
      </x:c>
      <x:c r="M866" s="23" t="str">
        <x:v>DIAMANTES Y ESMERALDAS MUJER 100ML EDT ELIZABETH TAYLOR</x:v>
      </x:c>
    </x:row>
    <x:row r="867" ht="22.5" customHeight="1">
      <x:c r="A867" s="20" t="str">
        <x:v>AP-1867</x:v>
      </x:c>
      <x:c r="B867" s="21" t="str">
        <x:v>Diamantes y Rubies</x:v>
      </x:c>
      <x:c r="C867" s="20" t="str">
        <x:v>Elizabeth Taylor</x:v>
      </x:c>
      <x:c r="D867" s="22" t="str">
        <x:v>Mujer</x:v>
      </x:c>
      <x:c r="E867" s="22" t="str">
        <x:v>100 ml</x:v>
      </x:c>
      <x:c r="F867" s="22" t="str">
        <x:v>EDT</x:v>
      </x:c>
      <x:c r="G867" s="23" t="str">
        <x:v>Sin clasificar</x:v>
      </x:c>
      <x:c r="H867" s="24" t="n">
        <x:v>13000</x:v>
      </x:c>
      <x:c r="I867" s="22" t="str">
        <x:v>Perfume</x:v>
      </x:c>
      <x:c r="J867" s="22" t="str">
        <x:v>Pendiente</x:v>
      </x:c>
      <x:c r="K867" s="23" t="str">
        <x:v>Sin ficha individual verificable en el conjunto de Fragrantica consultado; no se asigna una pirámide para evitar datos inventados.</x:v>
      </x:c>
      <x:c r="L867" s="23" t="str">
        <x:v>img/perfumes/diamantes_y_rubies_mujer_100ml_edt_elizabeth_taylor_95e38e519b.webp</x:v>
      </x:c>
      <x:c r="M867" s="23" t="str">
        <x:v>DIAMANTES Y RUBIES MUJER 100ML EDT ELIZABETH TAYLOR</x:v>
      </x:c>
    </x:row>
    <x:row r="868" ht="22.5" customHeight="1">
      <x:c r="A868" s="20" t="str">
        <x:v>AP-1868</x:v>
      </x:c>
      <x:c r="B868" s="21" t="str">
        <x:v>Diamantes y Zafiros</x:v>
      </x:c>
      <x:c r="C868" s="20" t="str">
        <x:v>Elizabeth Taylor</x:v>
      </x:c>
      <x:c r="D868" s="22" t="str">
        <x:v>Mujer</x:v>
      </x:c>
      <x:c r="E868" s="22" t="str">
        <x:v>100 ml</x:v>
      </x:c>
      <x:c r="F868" s="22" t="str">
        <x:v>EDT</x:v>
      </x:c>
      <x:c r="G868" s="23" t="str">
        <x:v>Sin clasificar</x:v>
      </x:c>
      <x:c r="H868" s="24" t="n">
        <x:v>13000</x:v>
      </x:c>
      <x:c r="I868" s="22" t="str">
        <x:v>Perfume</x:v>
      </x:c>
      <x:c r="J868" s="22" t="str">
        <x:v>Pendiente</x:v>
      </x:c>
      <x:c r="K868" s="23" t="str">
        <x:v>Sin ficha individual verificable en el conjunto de Fragrantica consultado; no se asigna una pirámide para evitar datos inventados.</x:v>
      </x:c>
      <x:c r="L868" s="23" t="str">
        <x:v>img/perfumes/diamantes_y_zafiros_mujer_100ml_edt_elizabeth_taylor_0e29bff500.webp</x:v>
      </x:c>
      <x:c r="M868" s="23" t="str">
        <x:v>DIAMANTES Y ZAFIROS MUJER 100ML EDT ELIZABETH TAYLOR</x:v>
      </x:c>
    </x:row>
    <x:row r="869" ht="22.5" customHeight="1">
      <x:c r="A869" s="20" t="str">
        <x:v>AP-2615</x:v>
      </x:c>
      <x:c r="B869" s="21" t="str">
        <x:v>Estuche Elizabeth Taylor Diamantes Blancos</x:v>
      </x:c>
      <x:c r="C869" s="20" t="str">
        <x:v>Elizabeth Taylor</x:v>
      </x:c>
      <x:c r="D869" s="22" t="str">
        <x:v>Mujer</x:v>
      </x:c>
      <x:c r="E869" s="22" t="str">
        <x:v>4 pzs. + 100 ml + 10 ml</x:v>
      </x:c>
      <x:c r="F869" s="22" t="str">
        <x:v>EDT</x:v>
      </x:c>
      <x:c r="G869" s="23" t="str">
        <x:v>Sin clasificar</x:v>
      </x:c>
      <x:c r="H869" s="24" t="n">
        <x:v>22000</x:v>
      </x:c>
      <x:c r="I869" s="22" t="str">
        <x:v>Estuche</x:v>
      </x:c>
      <x:c r="J869" s="22" t="str">
        <x:v>No aplica</x:v>
      </x:c>
      <x:c r="K869" s="23" t="str">
        <x:v>Registro comercial de estuche, miniatura o cuidado corporal; no corresponde a una ficha individual de perfume en Fragrantica.</x:v>
      </x:c>
      <x:c r="L869" s="23" t="str">
        <x:v>img/perfumes/estuche_elizabeth_taylor_diamantes_blancos_mujer_4pzs_100ml_ed_10ml_edt_crema_gel_de_ban_9ba5a71d46.webp</x:v>
      </x:c>
      <x:c r="M869" s="23" t="str">
        <x:v>ESTUCHE ELIZABETH TAYLOR DIAMANTES BLANCOS MUJER 4PZS 100ML  ED + 10ML EDT + CREMA + GEL DE BAÑO</x:v>
      </x:c>
    </x:row>
    <x:row r="870" ht="22.5" customHeight="1">
      <x:c r="A870" s="20" t="str">
        <x:v>AP-1863</x:v>
      </x:c>
      <x:c r="B870" s="21" t="str">
        <x:v>Forever Elizabeth</x:v>
      </x:c>
      <x:c r="C870" s="20" t="str">
        <x:v>Elizabeth Taylor</x:v>
      </x:c>
      <x:c r="D870" s="22" t="str">
        <x:v>Mujer</x:v>
      </x:c>
      <x:c r="E870" s="22" t="str">
        <x:v>100 ml</x:v>
      </x:c>
      <x:c r="F870" s="22" t="str">
        <x:v>EDP</x:v>
      </x:c>
      <x:c r="G870" s="23" t="str">
        <x:v>Amaderado · Cítrico · Floral · Frutal · Oriental · Especiado · Almizclado · Verde</x:v>
      </x:c>
      <x:c r="H870" s="24" t="n">
        <x:v>12000</x:v>
      </x:c>
      <x:c r="I870" s="22" t="str">
        <x:v>Perfume</x:v>
      </x:c>
      <x:c r="J870" s="22" t="str">
        <x:v>Ficha verificada</x:v>
      </x:c>
      <x:c r="K870" s="23" t="str">
        <x:v>Salida: manzana, notas verdes, zarzamora (frambuesa negra) y italian mandarin. Corazón: tiare flower, egyptian jasmine, rosa y violeta. Fondo: notas amaderadas, sándalo, white musk y clavos de olor.</x:v>
      </x:c>
      <x:c r="L870" s="23" t="str">
        <x:v>img/perfumes/forever_elizabeth_mujer_100ml_edp_elizabeth_taylor_c7078322e8.webp</x:v>
      </x:c>
      <x:c r="M870" s="23" t="str">
        <x:v>FOREVER ELIZABETH MUJER 100ML EDP ELIZABETH TAYLOR</x:v>
      </x:c>
    </x:row>
    <x:row r="871" ht="22.5" customHeight="1">
      <x:c r="A871" s="20" t="str">
        <x:v>AP-1864</x:v>
      </x:c>
      <x:c r="B871" s="21" t="str">
        <x:v>Passion</x:v>
      </x:c>
      <x:c r="C871" s="20" t="str">
        <x:v>Elizabeth Taylor</x:v>
      </x:c>
      <x:c r="D871" s="22" t="str">
        <x:v>Mujer</x:v>
      </x:c>
      <x:c r="E871" s="22" t="str">
        <x:v>74 ml</x:v>
      </x:c>
      <x:c r="F871" s="22" t="str">
        <x:v>EDT</x:v>
      </x:c>
      <x:c r="G871" s="23" t="str">
        <x:v>Amaderado · Cítrico · Floral · Frutal · Oriental · Gourmand · Especiado · Cuero · Almizclado</x:v>
      </x:c>
      <x:c r="H871" s="24" t="n">
        <x:v>12000</x:v>
      </x:c>
      <x:c r="I871" s="22" t="str">
        <x:v>Perfume</x:v>
      </x:c>
      <x:c r="J871" s="22" t="str">
        <x:v>Ficha verificada</x:v>
      </x:c>
      <x:c r="K871" s="23" t="str">
        <x:v>Salida: aldehydes, coriander, gardenia y abrótano. Corazón: notas especiadas, sándalo, miel y nardo. Fondo: incense, civet, cuero y musgo de roble.</x:v>
      </x:c>
      <x:c r="L871" s="23" t="str">
        <x:v>img/perfumes/passion_mujer_74ml_edt_elizabeth_taylor_b1bbfe54d6.webp</x:v>
      </x:c>
      <x:c r="M871" s="23" t="str">
        <x:v>PASSION MUJER 74ML EDT ELIZABETH TAYLOR</x:v>
      </x:c>
    </x:row>
    <x:row r="872" ht="22.5" customHeight="1">
      <x:c r="A872" s="20" t="str">
        <x:v>AP-0792</x:v>
      </x:c>
      <x:c r="B872" s="21" t="str">
        <x:v>9 To 9 By Stallion 53</x:v>
      </x:c>
      <x:c r="C872" s="20" t="str">
        <x:v>Emper</x:v>
      </x:c>
      <x:c r="D872" s="22" t="str">
        <x:v>Unisex</x:v>
      </x:c>
      <x:c r="E872" s="22" t="str">
        <x:v>2 pzs. + 100 ml</x:v>
      </x:c>
      <x:c r="F872" s="22" t="str">
        <x:v>EDP</x:v>
      </x:c>
      <x:c r="G872" s="23" t="str">
        <x:v>Sin clasificar</x:v>
      </x:c>
      <x:c r="H872" s="24" t="n">
        <x:v>12500</x:v>
      </x:c>
      <x:c r="I872" s="22" t="str">
        <x:v>Perfume</x:v>
      </x:c>
      <x:c r="J872" s="22" t="str">
        <x:v>Pendiente</x:v>
      </x:c>
      <x:c r="K872" s="23" t="str">
        <x:v>Sin ficha individual verificable en el conjunto de Fragrantica consultado; no se asigna una pirámide para evitar datos inventados.</x:v>
      </x:c>
      <x:c r="L872" s="23" t="str">
        <x:v>img/perfumes/9_to_9_by_stallion_53_unisex_2pzs_100ml_edp_decant_emper_72f7c530d6.webp</x:v>
      </x:c>
      <x:c r="M872" s="23" t="str">
        <x:v>9 TO 9 BY STALLION 53 UNISEX 2PZS 100ML EDP + DECANT EMPER</x:v>
      </x:c>
    </x:row>
    <x:row r="873" ht="22.5" customHeight="1">
      <x:c r="A873" s="20" t="str">
        <x:v>AP-0794</x:v>
      </x:c>
      <x:c r="B873" s="21" t="str">
        <x:v>Blue Stallion By Stallion 53</x:v>
      </x:c>
      <x:c r="C873" s="20" t="str">
        <x:v>Emper</x:v>
      </x:c>
      <x:c r="D873" s="22" t="str">
        <x:v>Unisex</x:v>
      </x:c>
      <x:c r="E873" s="22" t="str">
        <x:v>100 ml + 20 ml</x:v>
      </x:c>
      <x:c r="F873" s="22" t="str">
        <x:v>EDP</x:v>
      </x:c>
      <x:c r="G873" s="23" t="str">
        <x:v>Sin clasificar</x:v>
      </x:c>
      <x:c r="H873" s="24" t="n">
        <x:v>12500</x:v>
      </x:c>
      <x:c r="I873" s="22" t="str">
        <x:v>Perfume</x:v>
      </x:c>
      <x:c r="J873" s="22" t="str">
        <x:v>Pendiente</x:v>
      </x:c>
      <x:c r="K873" s="23" t="str">
        <x:v>Sin ficha individual verificable en el conjunto de Fragrantica consultado; no se asigna una pirámide para evitar datos inventados.</x:v>
      </x:c>
      <x:c r="L873" s="23" t="str">
        <x:v>img/perfumes/blue_stallion_by_stallion_53_unisex_100ml_edp_20ml_edp_emper_449220164e.webp</x:v>
      </x:c>
      <x:c r="M873" s="23" t="str">
        <x:v>BLUE STALLION BY STALLION 53 UNISEX 100ML EDP + 20ML EDP EMPER</x:v>
      </x:c>
    </x:row>
    <x:row r="874" ht="22.5" customHeight="1">
      <x:c r="A874" s="20" t="str">
        <x:v>AP-0777</x:v>
      </x:c>
      <x:c r="B874" s="21" t="str">
        <x:v>Chic Sonia</x:v>
      </x:c>
      <x:c r="C874" s="20" t="str">
        <x:v>Emper</x:v>
      </x:c>
      <x:c r="D874" s="22" t="str">
        <x:v>Unisex</x:v>
      </x:c>
      <x:c r="E874" s="22" t="str">
        <x:v>100 ml</x:v>
      </x:c>
      <x:c r="F874" s="22" t="str">
        <x:v>EDP</x:v>
      </x:c>
      <x:c r="G874" s="23" t="str">
        <x:v>Sin clasificar</x:v>
      </x:c>
      <x:c r="H874" s="24" t="n">
        <x:v>10500</x:v>
      </x:c>
      <x:c r="I874" s="22" t="str">
        <x:v>Perfume</x:v>
      </x:c>
      <x:c r="J874" s="22" t="str">
        <x:v>Pendiente</x:v>
      </x:c>
      <x:c r="K874" s="23" t="str">
        <x:v>Sin ficha individual verificable en el conjunto de Fragrantica consultado; no se asigna una pirámide para evitar datos inventados.</x:v>
      </x:c>
      <x:c r="L874" s="23" t="str">
        <x:v>img/perfumes/chic_sonia_unisex_100ml_edp_emper_b13e6d9399.webp</x:v>
      </x:c>
      <x:c r="M874" s="23" t="str">
        <x:v>CHIC SONIA UNISEX 100ML EDP EMPER</x:v>
      </x:c>
    </x:row>
    <x:row r="875" ht="22.5" customHeight="1">
      <x:c r="A875" s="20" t="str">
        <x:v>AP-0793</x:v>
      </x:c>
      <x:c r="B875" s="21" t="str">
        <x:v>Donna Intense By Stallion 53</x:v>
      </x:c>
      <x:c r="C875" s="20" t="str">
        <x:v>Emper</x:v>
      </x:c>
      <x:c r="D875" s="22" t="str">
        <x:v>Unisex</x:v>
      </x:c>
      <x:c r="E875" s="22" t="str">
        <x:v>100 ml + 20 ml</x:v>
      </x:c>
      <x:c r="F875" s="22" t="str">
        <x:v>EDP</x:v>
      </x:c>
      <x:c r="G875" s="23" t="str">
        <x:v>Sin clasificar</x:v>
      </x:c>
      <x:c r="H875" s="24" t="n">
        <x:v>12500</x:v>
      </x:c>
      <x:c r="I875" s="22" t="str">
        <x:v>Perfume</x:v>
      </x:c>
      <x:c r="J875" s="22" t="str">
        <x:v>Pendiente</x:v>
      </x:c>
      <x:c r="K875" s="23" t="str">
        <x:v>Sin ficha individual verificable en el conjunto de Fragrantica consultado; no se asigna una pirámide para evitar datos inventados.</x:v>
      </x:c>
      <x:c r="L875" s="23" t="str">
        <x:v>img/perfumes/donna_intense_by_stallion_53_unisex_100ml_edp_20ml_edp_emper_9cc24f17c5.webp</x:v>
      </x:c>
      <x:c r="M875" s="23" t="str">
        <x:v>DONNA INTENSE BY STALLION 53 UNISEX 100ML EDP + 20ML EDP EMPER</x:v>
      </x:c>
    </x:row>
    <x:row r="876" ht="22.5" customHeight="1">
      <x:c r="A876" s="20" t="str">
        <x:v>AP-0796</x:v>
      </x:c>
      <x:c r="B876" s="21" t="str">
        <x:v>Elixir 88 By Stallion 53</x:v>
      </x:c>
      <x:c r="C876" s="20" t="str">
        <x:v>Emper</x:v>
      </x:c>
      <x:c r="D876" s="22" t="str">
        <x:v>Unisex</x:v>
      </x:c>
      <x:c r="E876" s="22" t="str">
        <x:v>2 pzs. + 100 ml + 20 ml</x:v>
      </x:c>
      <x:c r="F876" s="22" t="str">
        <x:v>EDP</x:v>
      </x:c>
      <x:c r="G876" s="23" t="str">
        <x:v>Sin clasificar</x:v>
      </x:c>
      <x:c r="H876" s="24" t="n">
        <x:v>12500</x:v>
      </x:c>
      <x:c r="I876" s="22" t="str">
        <x:v>Perfume</x:v>
      </x:c>
      <x:c r="J876" s="22" t="str">
        <x:v>Pendiente</x:v>
      </x:c>
      <x:c r="K876" s="23" t="str">
        <x:v>Sin ficha individual verificable en el conjunto de Fragrantica consultado; no se asigna una pirámide para evitar datos inventados.</x:v>
      </x:c>
      <x:c r="L876" s="23" t="str">
        <x:v>img/perfumes/elixir_88_by_stallion_53_unisex_2pzs_100ml_edp_20ml_edp_emper_aeacf55555.webp</x:v>
      </x:c>
      <x:c r="M876" s="23" t="str">
        <x:v>ELIXIR 88 BY STALLION 53 UNISEX 2PZS 100ML EDP + 20ML EDP EMPER</x:v>
      </x:c>
    </x:row>
    <x:row r="877" ht="22.5" customHeight="1">
      <x:c r="A877" s="20" t="str">
        <x:v>AP-0784</x:v>
      </x:c>
      <x:c r="B877" s="21" t="str">
        <x:v>Emper Arabian Colors</x:v>
      </x:c>
      <x:c r="C877" s="20" t="str">
        <x:v>Emper</x:v>
      </x:c>
      <x:c r="D877" s="22" t="str">
        <x:v>Unisex</x:v>
      </x:c>
      <x:c r="E877" s="22" t="str">
        <x:v>100 ml</x:v>
      </x:c>
      <x:c r="F877" s="22" t="str">
        <x:v>EDP</x:v>
      </x:c>
      <x:c r="G877" s="23" t="str">
        <x:v>Sin clasificar</x:v>
      </x:c>
      <x:c r="H877" s="24" t="n">
        <x:v>14000</x:v>
      </x:c>
      <x:c r="I877" s="22" t="str">
        <x:v>Perfume</x:v>
      </x:c>
      <x:c r="J877" s="22" t="str">
        <x:v>Pendiente</x:v>
      </x:c>
      <x:c r="K877" s="23" t="str">
        <x:v>Sin ficha individual verificable en el conjunto de Fragrantica consultado; no se asigna una pirámide para evitar datos inventados.</x:v>
      </x:c>
      <x:c r="L877" s="23" t="str">
        <x:v>img/perfumes/emper_arabian_colors_hombres_100ml_edp_emper_3e0ecd8c99.webp</x:v>
      </x:c>
      <x:c r="M877" s="23" t="str">
        <x:v>EMPER ARABIAN COLORS HOMBRES  100ML EDP EMPER</x:v>
      </x:c>
    </x:row>
    <x:row r="878" ht="22.5" customHeight="1">
      <x:c r="A878" s="20" t="str">
        <x:v>AP-0776</x:v>
      </x:c>
      <x:c r="B878" s="21" t="str">
        <x:v>Emper Chic</x:v>
      </x:c>
      <x:c r="C878" s="20" t="str">
        <x:v>Emper</x:v>
      </x:c>
      <x:c r="D878" s="22" t="str">
        <x:v>Hombre</x:v>
      </x:c>
      <x:c r="E878" s="22" t="str">
        <x:v>100 ml</x:v>
      </x:c>
      <x:c r="F878" s="22" t="str">
        <x:v>EDP</x:v>
      </x:c>
      <x:c r="G878" s="23" t="str">
        <x:v>Sin clasificar</x:v>
      </x:c>
      <x:c r="H878" s="24" t="n">
        <x:v>10500</x:v>
      </x:c>
      <x:c r="I878" s="22" t="str">
        <x:v>Perfume</x:v>
      </x:c>
      <x:c r="J878" s="22" t="str">
        <x:v>Pendiente</x:v>
      </x:c>
      <x:c r="K878" s="23" t="str">
        <x:v>Sin ficha individual verificable en el conjunto de Fragrantica consultado; no se asigna una pirámide para evitar datos inventados.</x:v>
      </x:c>
      <x:c r="L878" s="23" t="str">
        <x:v>img/perfumes/emper_chic_hombre_100ml_edp_emper_3890f59d16.webp</x:v>
      </x:c>
      <x:c r="M878" s="23" t="str">
        <x:v>EMPER CHIC HOMBRE 100ML EDP EMPER</x:v>
      </x:c>
    </x:row>
    <x:row r="879" ht="22.5" customHeight="1">
      <x:c r="A879" s="20" t="str">
        <x:v>AP-0780</x:v>
      </x:c>
      <x:c r="B879" s="21" t="str">
        <x:v>Emper Genius Rose</x:v>
      </x:c>
      <x:c r="C879" s="20" t="str">
        <x:v>Emper</x:v>
      </x:c>
      <x:c r="D879" s="22" t="str">
        <x:v>Mujer</x:v>
      </x:c>
      <x:c r="E879" s="22" t="str">
        <x:v>100 ml</x:v>
      </x:c>
      <x:c r="F879" s="22" t="str">
        <x:v>EDP</x:v>
      </x:c>
      <x:c r="G879" s="23" t="str">
        <x:v>Sin clasificar</x:v>
      </x:c>
      <x:c r="H879" s="24" t="n">
        <x:v>12000</x:v>
      </x:c>
      <x:c r="I879" s="22" t="str">
        <x:v>Perfume</x:v>
      </x:c>
      <x:c r="J879" s="22" t="str">
        <x:v>Pendiente</x:v>
      </x:c>
      <x:c r="K879" s="23" t="str">
        <x:v>Sin ficha individual verificable en el conjunto de Fragrantica consultado; no se asigna una pirámide para evitar datos inventados.</x:v>
      </x:c>
      <x:c r="L879" s="23" t="str">
        <x:v>img/perfumes/emper_genius_rose_mujer_100ml_edp_emper_eb79658020.webp</x:v>
      </x:c>
      <x:c r="M879" s="23" t="str">
        <x:v>EMPER GENIUS ROSE MUJER 100ML EDP EMPER</x:v>
      </x:c>
    </x:row>
    <x:row r="880" ht="22.5" customHeight="1">
      <x:c r="A880" s="20" t="str">
        <x:v>AP-2558</x:v>
      </x:c>
      <x:c r="B880" s="21" t="str">
        <x:v>Estuche Emper Mangofizz</x:v>
      </x:c>
      <x:c r="C880" s="20" t="str">
        <x:v>Emper</x:v>
      </x:c>
      <x:c r="D880" s="22" t="str">
        <x:v>Unisex</x:v>
      </x:c>
      <x:c r="E880" s="22" t="str">
        <x:v>4 pzs. + 100 ml + 20 ml</x:v>
      </x:c>
      <x:c r="F880" s="22" t="str">
        <x:v>EDP</x:v>
      </x:c>
      <x:c r="G880" s="23" t="str">
        <x:v>Sin clasificar</x:v>
      </x:c>
      <x:c r="H880" s="24" t="n">
        <x:v>17000</x:v>
      </x:c>
      <x:c r="I880" s="22" t="str">
        <x:v>Estuche</x:v>
      </x:c>
      <x:c r="J880" s="22" t="str">
        <x:v>No aplica</x:v>
      </x:c>
      <x:c r="K880" s="23" t="str">
        <x:v>Registro comercial de estuche, miniatura o cuidado corporal; no corresponde a una ficha individual de perfume en Fragrantica.</x:v>
      </x:c>
      <x:c r="L880" s="23" t="str">
        <x:v>img/perfumes/estuche_emper_mangofizz_unisex_4pzs_100ml_edp_20ml_edp_limpiador_facial_gel_de_bano_463c3e1832.webp</x:v>
      </x:c>
      <x:c r="M880" s="23" t="str">
        <x:v>ESTUCHE EMPER MANGOFIZZ UNISEX 4PZS 100ML EDP + 20ML EDP + LIMPIADOR FACIAL + GEL DE BAÑO</x:v>
      </x:c>
    </x:row>
    <x:row r="881" ht="22.5" customHeight="1">
      <x:c r="A881" s="20" t="str">
        <x:v>AP-0775</x:v>
      </x:c>
      <x:c r="B881" s="21" t="str">
        <x:v>Hayaati Genius</x:v>
      </x:c>
      <x:c r="C881" s="20" t="str">
        <x:v>Emper</x:v>
      </x:c>
      <x:c r="D881" s="22" t="str">
        <x:v>Hombre</x:v>
      </x:c>
      <x:c r="E881" s="22" t="str">
        <x:v>100 ml</x:v>
      </x:c>
      <x:c r="F881" s="22" t="str">
        <x:v>EDP</x:v>
      </x:c>
      <x:c r="G881" s="23" t="str">
        <x:v>Sin clasificar</x:v>
      </x:c>
      <x:c r="H881" s="24" t="n">
        <x:v>12000</x:v>
      </x:c>
      <x:c r="I881" s="22" t="str">
        <x:v>Perfume</x:v>
      </x:c>
      <x:c r="J881" s="22" t="str">
        <x:v>Pendiente</x:v>
      </x:c>
      <x:c r="K881" s="23" t="str">
        <x:v>Sin ficha individual verificable en el conjunto de Fragrantica consultado; no se asigna una pirámide para evitar datos inventados.</x:v>
      </x:c>
      <x:c r="L881" s="23" t="str">
        <x:v>img/perfumes/hayaati_genius_hombre_100ml_edp_emper_27518ebd50.webp</x:v>
      </x:c>
      <x:c r="M881" s="23" t="str">
        <x:v>HAYAATI GENIUS HOMBRE 100ML EDP EMPER</x:v>
      </x:c>
    </x:row>
    <x:row r="882" ht="22.5" customHeight="1">
      <x:c r="A882" s="20" t="str">
        <x:v>AP-0799</x:v>
      </x:c>
      <x:c r="B882" s="21" t="str">
        <x:v>Ilang 62 By Stallion 53</x:v>
      </x:c>
      <x:c r="C882" s="20" t="str">
        <x:v>Emper</x:v>
      </x:c>
      <x:c r="D882" s="22" t="str">
        <x:v>Unisex</x:v>
      </x:c>
      <x:c r="E882" s="22" t="str">
        <x:v>100 ml</x:v>
      </x:c>
      <x:c r="F882" s="22" t="str">
        <x:v>EDP</x:v>
      </x:c>
      <x:c r="G882" s="23" t="str">
        <x:v>Sin clasificar</x:v>
      </x:c>
      <x:c r="H882" s="24" t="n">
        <x:v>10000</x:v>
      </x:c>
      <x:c r="I882" s="22" t="str">
        <x:v>Perfume</x:v>
      </x:c>
      <x:c r="J882" s="22" t="str">
        <x:v>Pendiente</x:v>
      </x:c>
      <x:c r="K882" s="23" t="str">
        <x:v>Sin ficha individual verificable en el conjunto de Fragrantica consultado; no se asigna una pirámide para evitar datos inventados.</x:v>
      </x:c>
      <x:c r="L882" s="23" t="str">
        <x:v>img/perfumes/ilang_62_by_stallion_53_unisex_100ml_edp_stallion_53_emper_1412c3f4d8.webp</x:v>
      </x:c>
      <x:c r="M882" s="23" t="str">
        <x:v>ILANG 62 BY STALLION 53 UNISEX 100ML EDP STALLION 53 EMPER</x:v>
      </x:c>
    </x:row>
    <x:row r="883" ht="22.5" customHeight="1">
      <x:c r="A883" s="20" t="str">
        <x:v>AP-0788</x:v>
      </x:c>
      <x:c r="B883" s="21" t="str">
        <x:v>Intenso By Stallion 53</x:v>
      </x:c>
      <x:c r="C883" s="20" t="str">
        <x:v>Emper</x:v>
      </x:c>
      <x:c r="D883" s="22" t="str">
        <x:v>Hombre</x:v>
      </x:c>
      <x:c r="E883" s="22" t="str">
        <x:v>100 ml + 20 ml</x:v>
      </x:c>
      <x:c r="F883" s="22" t="str">
        <x:v>EDP</x:v>
      </x:c>
      <x:c r="G883" s="23" t="str">
        <x:v>Sin clasificar</x:v>
      </x:c>
      <x:c r="H883" s="24" t="n">
        <x:v>12500</x:v>
      </x:c>
      <x:c r="I883" s="22" t="str">
        <x:v>Perfume</x:v>
      </x:c>
      <x:c r="J883" s="22" t="str">
        <x:v>Pendiente</x:v>
      </x:c>
      <x:c r="K883" s="23" t="str">
        <x:v>Sin ficha individual verificable en el conjunto de Fragrantica consultado; no se asigna una pirámide para evitar datos inventados.</x:v>
      </x:c>
      <x:c r="L883" s="23" t="str">
        <x:v>img/perfumes/intenso_by_stallion_53_hombre_100ml_edp_20ml_edp_emper_0910a40917.webp</x:v>
      </x:c>
      <x:c r="M883" s="23" t="str">
        <x:v>INTENSO BY STALLION 53 HOMBRE 100ML EDP + 20ML EDP EMPER</x:v>
      </x:c>
    </x:row>
    <x:row r="884" ht="22.5" customHeight="1">
      <x:c r="A884" s="20" t="str">
        <x:v>AP-0787</x:v>
      </x:c>
      <x:c r="B884" s="21" t="str">
        <x:v>Lahab By Stallion 53</x:v>
      </x:c>
      <x:c r="C884" s="20" t="str">
        <x:v>Emper</x:v>
      </x:c>
      <x:c r="D884" s="22" t="str">
        <x:v>Unisex</x:v>
      </x:c>
      <x:c r="E884" s="22" t="str">
        <x:v>100 ml + 20 ml</x:v>
      </x:c>
      <x:c r="F884" s="22" t="str">
        <x:v>EDP</x:v>
      </x:c>
      <x:c r="G884" s="23" t="str">
        <x:v>Sin clasificar</x:v>
      </x:c>
      <x:c r="H884" s="24" t="n">
        <x:v>12500</x:v>
      </x:c>
      <x:c r="I884" s="22" t="str">
        <x:v>Perfume</x:v>
      </x:c>
      <x:c r="J884" s="22" t="str">
        <x:v>Pendiente</x:v>
      </x:c>
      <x:c r="K884" s="23" t="str">
        <x:v>Sin ficha individual verificable en el conjunto de Fragrantica consultado; no se asigna una pirámide para evitar datos inventados.</x:v>
      </x:c>
      <x:c r="L884" s="23" t="str">
        <x:v>img/perfumes/lahab_by_stallion_53_unisex_100ml_edp_20ml_edp_emper_1556a09eab.webp</x:v>
      </x:c>
      <x:c r="M884" s="23" t="str">
        <x:v>LAHAB BY STALLION 53 UNISEX 100ML EDP + 20ML EDP EMPER</x:v>
      </x:c>
    </x:row>
    <x:row r="885" ht="22.5" customHeight="1">
      <x:c r="A885" s="20" t="str">
        <x:v>AP-0795</x:v>
      </x:c>
      <x:c r="B885" s="21" t="str">
        <x:v>Mandora By Stallion 53</x:v>
      </x:c>
      <x:c r="C885" s="20" t="str">
        <x:v>Emper</x:v>
      </x:c>
      <x:c r="D885" s="22" t="str">
        <x:v>Unisex</x:v>
      </x:c>
      <x:c r="E885" s="22" t="str">
        <x:v>2 pzs. + 100 ml + 20 ml</x:v>
      </x:c>
      <x:c r="F885" s="22" t="str">
        <x:v>EDP</x:v>
      </x:c>
      <x:c r="G885" s="23" t="str">
        <x:v>Sin clasificar</x:v>
      </x:c>
      <x:c r="H885" s="24" t="n">
        <x:v>12500</x:v>
      </x:c>
      <x:c r="I885" s="22" t="str">
        <x:v>Perfume</x:v>
      </x:c>
      <x:c r="J885" s="22" t="str">
        <x:v>Pendiente</x:v>
      </x:c>
      <x:c r="K885" s="23" t="str">
        <x:v>Sin ficha individual verificable en el conjunto de Fragrantica consultado; no se asigna una pirámide para evitar datos inventados.</x:v>
      </x:c>
      <x:c r="L885" s="23" t="str">
        <x:v>img/perfumes/mandora_by_stallion_53_unisex_2pzs_100ml_edp_20ml_edp_emper_3e87c746f4.webp</x:v>
      </x:c>
      <x:c r="M885" s="23" t="str">
        <x:v>MANDORA BY STALLION 53 UNISEX 2PZS 100ML EDP + 20ML EDP EMPER</x:v>
      </x:c>
    </x:row>
    <x:row r="886" ht="22.5" customHeight="1">
      <x:c r="A886" s="20" t="str">
        <x:v>AP-0785</x:v>
      </x:c>
      <x:c r="B886" s="21" t="str">
        <x:v>Mangofizz By Stallion 53</x:v>
      </x:c>
      <x:c r="C886" s="20" t="str">
        <x:v>Emper</x:v>
      </x:c>
      <x:c r="D886" s="22" t="str">
        <x:v>Hombre</x:v>
      </x:c>
      <x:c r="E886" s="22" t="str">
        <x:v>100 ml + 20 ml</x:v>
      </x:c>
      <x:c r="F886" s="22" t="str">
        <x:v>EDP</x:v>
      </x:c>
      <x:c r="G886" s="23" t="str">
        <x:v>Sin clasificar</x:v>
      </x:c>
      <x:c r="H886" s="24" t="n">
        <x:v>12500</x:v>
      </x:c>
      <x:c r="I886" s="22" t="str">
        <x:v>Perfume</x:v>
      </x:c>
      <x:c r="J886" s="22" t="str">
        <x:v>Pendiente</x:v>
      </x:c>
      <x:c r="K886" s="23" t="str">
        <x:v>Sin ficha individual verificable en el conjunto de Fragrantica consultado; no se asigna una pirámide para evitar datos inventados.</x:v>
      </x:c>
      <x:c r="L886" s="23" t="str">
        <x:v>img/perfumes/mangofizz_by_stallion_53_hombre_100ml_edp_20ml_edp_emper_e718119eb0.webp</x:v>
      </x:c>
      <x:c r="M886" s="23" t="str">
        <x:v>MANGOFIZZ BY STALLION 53 HOMBRE 100ML EDP + 20ML EDP EMPER</x:v>
      </x:c>
    </x:row>
    <x:row r="887" ht="22.5" customHeight="1">
      <x:c r="A887" s="20" t="str">
        <x:v>AP-0791</x:v>
      </x:c>
      <x:c r="B887" s="21" t="str">
        <x:v>Mangofizz By Stallion 53</x:v>
      </x:c>
      <x:c r="C887" s="20" t="str">
        <x:v>Emper</x:v>
      </x:c>
      <x:c r="D887" s="22" t="str">
        <x:v>Hombre</x:v>
      </x:c>
      <x:c r="E887" s="22" t="str">
        <x:v>100 ml + 20 ml</x:v>
      </x:c>
      <x:c r="F887" s="22" t="str">
        <x:v>EDP</x:v>
      </x:c>
      <x:c r="G887" s="23" t="str">
        <x:v>Sin clasificar</x:v>
      </x:c>
      <x:c r="H887" s="24" t="n">
        <x:v>12500</x:v>
      </x:c>
      <x:c r="I887" s="22" t="str">
        <x:v>Perfume</x:v>
      </x:c>
      <x:c r="J887" s="22" t="str">
        <x:v>Pendiente</x:v>
      </x:c>
      <x:c r="K887" s="23" t="str">
        <x:v>Sin ficha individual verificable en el conjunto de Fragrantica consultado; no se asigna una pirámide para evitar datos inventados.</x:v>
      </x:c>
      <x:c r="L887" s="23" t="str">
        <x:v>img/perfumes/mangofizz_by_stallion_53_hombre_100ml_edp_20ml_edp_emper_perfumes_7171337083.webp</x:v>
      </x:c>
      <x:c r="M887" s="23" t="str">
        <x:v>MANGOFIZZ BY STALLION 53 HOMBRE 100ML EDP + 20ML EDP EMPER PERFUMES</x:v>
      </x:c>
    </x:row>
    <x:row r="888" ht="22.5" customHeight="1">
      <x:c r="A888" s="20" t="str">
        <x:v>AP-0779</x:v>
      </x:c>
      <x:c r="B888" s="21" t="str">
        <x:v>Miss Miami</x:v>
      </x:c>
      <x:c r="C888" s="20" t="str">
        <x:v>Emper</x:v>
      </x:c>
      <x:c r="D888" s="22" t="str">
        <x:v>Mujer</x:v>
      </x:c>
      <x:c r="E888" s="22" t="str">
        <x:v>100 ml</x:v>
      </x:c>
      <x:c r="F888" s="22" t="str">
        <x:v>EDP</x:v>
      </x:c>
      <x:c r="G888" s="23" t="str">
        <x:v>Sin clasificar</x:v>
      </x:c>
      <x:c r="H888" s="24" t="n">
        <x:v>12000</x:v>
      </x:c>
      <x:c r="I888" s="22" t="str">
        <x:v>Perfume</x:v>
      </x:c>
      <x:c r="J888" s="22" t="str">
        <x:v>Pendiente</x:v>
      </x:c>
      <x:c r="K888" s="23" t="str">
        <x:v>Sin ficha individual verificable en el conjunto de Fragrantica consultado; no se asigna una pirámide para evitar datos inventados.</x:v>
      </x:c>
      <x:c r="L888" s="23" t="str">
        <x:v>img/perfumes/miss_miami_mujer_100ml_edp_emper_be811d181b.webp</x:v>
      </x:c>
      <x:c r="M888" s="23" t="str">
        <x:v>MISS MIAMI MUJER 100ML EDP EMPER</x:v>
      </x:c>
    </x:row>
    <x:row r="889" ht="22.5" customHeight="1">
      <x:c r="A889" s="20" t="str">
        <x:v>AP-0786</x:v>
      </x:c>
      <x:c r="B889" s="21" t="str">
        <x:v>Morning Dive By Stallion 53</x:v>
      </x:c>
      <x:c r="C889" s="20" t="str">
        <x:v>Emper</x:v>
      </x:c>
      <x:c r="D889" s="22" t="str">
        <x:v>Unisex</x:v>
      </x:c>
      <x:c r="E889" s="22" t="str">
        <x:v>100 ml + 20 ml</x:v>
      </x:c>
      <x:c r="F889" s="22" t="str">
        <x:v>EDP</x:v>
      </x:c>
      <x:c r="G889" s="23" t="str">
        <x:v>Sin clasificar</x:v>
      </x:c>
      <x:c r="H889" s="24" t="n">
        <x:v>12500</x:v>
      </x:c>
      <x:c r="I889" s="22" t="str">
        <x:v>Perfume</x:v>
      </x:c>
      <x:c r="J889" s="22" t="str">
        <x:v>Pendiente</x:v>
      </x:c>
      <x:c r="K889" s="23" t="str">
        <x:v>Sin ficha individual verificable en el conjunto de Fragrantica consultado; no se asigna una pirámide para evitar datos inventados.</x:v>
      </x:c>
      <x:c r="L889" s="23" t="str">
        <x:v>img/perfumes/morning_dive_by_stallion_53_unisex_100ml_edp_20ml_edp_emper_ac48755b3b.webp</x:v>
      </x:c>
      <x:c r="M889" s="23" t="str">
        <x:v>MORNING DIVE BY STALLION 53 UNISEX 100ML EDP + 20ML EDP EMPER</x:v>
      </x:c>
    </x:row>
    <x:row r="890" ht="22.5" customHeight="1">
      <x:c r="A890" s="20" t="str">
        <x:v>AP-0778</x:v>
      </x:c>
      <x:c r="B890" s="21" t="str">
        <x:v>Ocean Breeze</x:v>
      </x:c>
      <x:c r="C890" s="20" t="str">
        <x:v>Emper</x:v>
      </x:c>
      <x:c r="D890" s="22" t="str">
        <x:v>Hombre</x:v>
      </x:c>
      <x:c r="E890" s="22" t="str">
        <x:v>100 ml</x:v>
      </x:c>
      <x:c r="F890" s="22" t="str">
        <x:v>EDP</x:v>
      </x:c>
      <x:c r="G890" s="23" t="str">
        <x:v>Sin clasificar</x:v>
      </x:c>
      <x:c r="H890" s="24" t="n">
        <x:v>11000</x:v>
      </x:c>
      <x:c r="I890" s="22" t="str">
        <x:v>Perfume</x:v>
      </x:c>
      <x:c r="J890" s="22" t="str">
        <x:v>Pendiente</x:v>
      </x:c>
      <x:c r="K890" s="23" t="str">
        <x:v>Sin ficha individual verificable en el conjunto de Fragrantica consultado; no se asigna una pirámide para evitar datos inventados.</x:v>
      </x:c>
      <x:c r="L890" s="23" t="str">
        <x:v>img/perfumes/ocean_breeze_hombre_100ml_edp_emper_5170ee31ac.webp</x:v>
      </x:c>
      <x:c r="M890" s="23" t="str">
        <x:v>OCEAN BREEZE HOMBRE 100ML EDP EMPER</x:v>
      </x:c>
    </x:row>
    <x:row r="891" ht="22.5" customHeight="1">
      <x:c r="A891" s="20" t="str">
        <x:v>AP-0781</x:v>
      </x:c>
      <x:c r="B891" s="21" t="str">
        <x:v>Phantom My Hero</x:v>
      </x:c>
      <x:c r="C891" s="20" t="str">
        <x:v>Emper</x:v>
      </x:c>
      <x:c r="D891" s="22" t="str">
        <x:v>Unisex</x:v>
      </x:c>
      <x:c r="E891" s="22" t="str">
        <x:v>100 ml</x:v>
      </x:c>
      <x:c r="F891" s="22" t="str">
        <x:v>EDP</x:v>
      </x:c>
      <x:c r="G891" s="23" t="str">
        <x:v>Sin clasificar</x:v>
      </x:c>
      <x:c r="H891" s="24" t="n">
        <x:v>14000</x:v>
      </x:c>
      <x:c r="I891" s="22" t="str">
        <x:v>Perfume</x:v>
      </x:c>
      <x:c r="J891" s="22" t="str">
        <x:v>Pendiente</x:v>
      </x:c>
      <x:c r="K891" s="23" t="str">
        <x:v>Sin ficha individual verificable en el conjunto de Fragrantica consultado; no se asigna una pirámide para evitar datos inventados.</x:v>
      </x:c>
      <x:c r="L891" s="23" t="str">
        <x:v>img/perfumes/phantom_my_hero_hombres_100ml_edp_emper_f29641ccb7.webp</x:v>
      </x:c>
      <x:c r="M891" s="23" t="str">
        <x:v>PHANTOM MY HERO HOMBRES  100ML EDP EMPER</x:v>
      </x:c>
    </x:row>
    <x:row r="892" ht="22.5" customHeight="1">
      <x:c r="A892" s="20" t="str">
        <x:v>AP-0782</x:v>
      </x:c>
      <x:c r="B892" s="21" t="str">
        <x:v>Phantom My Hero In las Vegas</x:v>
      </x:c>
      <x:c r="C892" s="20" t="str">
        <x:v>Emper</x:v>
      </x:c>
      <x:c r="D892" s="22" t="str">
        <x:v>Unisex</x:v>
      </x:c>
      <x:c r="E892" s="22" t="str">
        <x:v>100 ml</x:v>
      </x:c>
      <x:c r="F892" s="22" t="str">
        <x:v>EDP</x:v>
      </x:c>
      <x:c r="G892" s="23" t="str">
        <x:v>Sin clasificar</x:v>
      </x:c>
      <x:c r="H892" s="24" t="n">
        <x:v>14000</x:v>
      </x:c>
      <x:c r="I892" s="22" t="str">
        <x:v>Perfume</x:v>
      </x:c>
      <x:c r="J892" s="22" t="str">
        <x:v>Pendiente</x:v>
      </x:c>
      <x:c r="K892" s="23" t="str">
        <x:v>Sin ficha individual verificable en el conjunto de Fragrantica consultado; no se asigna una pirámide para evitar datos inventados.</x:v>
      </x:c>
      <x:c r="L892" s="23" t="str">
        <x:v>img/perfumes/phantom_my_hero_in_las_vegas_hombres_100ml_edp_emper_79881c47f3.webp</x:v>
      </x:c>
      <x:c r="M892" s="23" t="str">
        <x:v>PHANTOM MY HERO IN LAS VEGAS HOMBRES  100ML EDP EMPER</x:v>
      </x:c>
    </x:row>
    <x:row r="893" ht="22.5" customHeight="1">
      <x:c r="A893" s="20" t="str">
        <x:v>AP-0783</x:v>
      </x:c>
      <x:c r="B893" s="21" t="str">
        <x:v>Phantom My Hero In Miami</x:v>
      </x:c>
      <x:c r="C893" s="20" t="str">
        <x:v>Emper</x:v>
      </x:c>
      <x:c r="D893" s="22" t="str">
        <x:v>Unisex</x:v>
      </x:c>
      <x:c r="E893" s="22" t="str">
        <x:v>100 ml</x:v>
      </x:c>
      <x:c r="F893" s="22" t="str">
        <x:v>EDP</x:v>
      </x:c>
      <x:c r="G893" s="23" t="str">
        <x:v>Sin clasificar</x:v>
      </x:c>
      <x:c r="H893" s="24" t="n">
        <x:v>14000</x:v>
      </x:c>
      <x:c r="I893" s="22" t="str">
        <x:v>Perfume</x:v>
      </x:c>
      <x:c r="J893" s="22" t="str">
        <x:v>Pendiente</x:v>
      </x:c>
      <x:c r="K893" s="23" t="str">
        <x:v>Sin ficha individual verificable en el conjunto de Fragrantica consultado; no se asigna una pirámide para evitar datos inventados.</x:v>
      </x:c>
      <x:c r="L893" s="23" t="str">
        <x:v>img/perfumes/phantom_my_hero_in_miami_hombres_100ml_edp_emper_3ff61b0956.webp</x:v>
      </x:c>
      <x:c r="M893" s="23" t="str">
        <x:v>PHANTOM MY HERO IN MIAMI HOMBRES  100ML EDP EMPER</x:v>
      </x:c>
    </x:row>
    <x:row r="894" ht="22.5" customHeight="1">
      <x:c r="A894" s="20" t="str">
        <x:v>AP-0774</x:v>
      </x:c>
      <x:c r="B894" s="21" t="str">
        <x:v>Secrets Of Red Girl</x:v>
      </x:c>
      <x:c r="C894" s="20" t="str">
        <x:v>Emper</x:v>
      </x:c>
      <x:c r="D894" s="22" t="str">
        <x:v>Mujer</x:v>
      </x:c>
      <x:c r="E894" s="22" t="str">
        <x:v>100 ml</x:v>
      </x:c>
      <x:c r="F894" s="22" t="str">
        <x:v>EDP</x:v>
      </x:c>
      <x:c r="G894" s="23" t="str">
        <x:v>Sin clasificar</x:v>
      </x:c>
      <x:c r="H894" s="24" t="n">
        <x:v>10500</x:v>
      </x:c>
      <x:c r="I894" s="22" t="str">
        <x:v>Perfume</x:v>
      </x:c>
      <x:c r="J894" s="22" t="str">
        <x:v>Pendiente</x:v>
      </x:c>
      <x:c r="K894" s="23" t="str">
        <x:v>Sin ficha individual verificable en el conjunto de Fragrantica consultado; no se asigna una pirámide para evitar datos inventados.</x:v>
      </x:c>
      <x:c r="L894" s="23" t="str">
        <x:v>img/perfumes/secrets_of_red_girl_mujer_100ml_edp_emper_73bdb46f12.webp</x:v>
      </x:c>
      <x:c r="M894" s="23" t="str">
        <x:v>SECRETS OF RED GIRL MUJER 100ML EDP EMPER</x:v>
      </x:c>
    </x:row>
    <x:row r="895" ht="22.5" customHeight="1">
      <x:c r="A895" s="20" t="str">
        <x:v>AP-0797</x:v>
      </x:c>
      <x:c r="B895" s="21" t="str">
        <x:v>Stalion 53</x:v>
      </x:c>
      <x:c r="C895" s="20" t="str">
        <x:v>Emper</x:v>
      </x:c>
      <x:c r="D895" s="22" t="str">
        <x:v>Unisex</x:v>
      </x:c>
      <x:c r="E895" s="22" t="str">
        <x:v>100 ml</x:v>
      </x:c>
      <x:c r="F895" s="22" t="str">
        <x:v>EDP</x:v>
      </x:c>
      <x:c r="G895" s="23" t="str">
        <x:v>Sin clasificar</x:v>
      </x:c>
      <x:c r="H895" s="24" t="n">
        <x:v>9500</x:v>
      </x:c>
      <x:c r="I895" s="22" t="str">
        <x:v>Perfume</x:v>
      </x:c>
      <x:c r="J895" s="22" t="str">
        <x:v>Pendiente</x:v>
      </x:c>
      <x:c r="K895" s="23" t="str">
        <x:v>Sin ficha individual verificable en el conjunto de Fragrantica consultado; no se asigna una pirámide para evitar datos inventados.</x:v>
      </x:c>
      <x:c r="L895" s="23" t="str">
        <x:v>img/perfumes/stalion_53_unisex_100ml_edp_emper_86070da583.webp</x:v>
      </x:c>
      <x:c r="M895" s="23" t="str">
        <x:v>STALION 53 UNISEX 100ML EDP EMPER</x:v>
      </x:c>
    </x:row>
    <x:row r="896" ht="22.5" customHeight="1">
      <x:c r="A896" s="20" t="str">
        <x:v>AP-0798</x:v>
      </x:c>
      <x:c r="B896" s="21" t="str">
        <x:v>Stalion 53</x:v>
      </x:c>
      <x:c r="C896" s="20" t="str">
        <x:v>Emper</x:v>
      </x:c>
      <x:c r="D896" s="22" t="str">
        <x:v>Unisex</x:v>
      </x:c>
      <x:c r="E896" s="22" t="str">
        <x:v>100 ml + 20 ml</x:v>
      </x:c>
      <x:c r="F896" s="22" t="str">
        <x:v>EDP</x:v>
      </x:c>
      <x:c r="G896" s="23" t="str">
        <x:v>Sin clasificar</x:v>
      </x:c>
      <x:c r="H896" s="24" t="n">
        <x:v>12500</x:v>
      </x:c>
      <x:c r="I896" s="22" t="str">
        <x:v>Perfume</x:v>
      </x:c>
      <x:c r="J896" s="22" t="str">
        <x:v>Pendiente</x:v>
      </x:c>
      <x:c r="K896" s="23" t="str">
        <x:v>Sin ficha individual verificable en el conjunto de Fragrantica consultado; no se asigna una pirámide para evitar datos inventados.</x:v>
      </x:c>
      <x:c r="L896" s="23" t="str">
        <x:v>img/perfumes/stalion_53_unisex_100ml_edp_decant_20ml_emper_caf9a2954e.webp</x:v>
      </x:c>
      <x:c r="M896" s="23" t="str">
        <x:v>STALION 53 UNISEX 100ML EDP + DECANT 20ML EMPER</x:v>
      </x:c>
    </x:row>
    <x:row r="897" ht="22.5" customHeight="1">
      <x:c r="A897" s="20" t="str">
        <x:v>AP-0800</x:v>
      </x:c>
      <x:c r="B897" s="21" t="str">
        <x:v>The Black 92 By Stallion 53</x:v>
      </x:c>
      <x:c r="C897" s="20" t="str">
        <x:v>Emper</x:v>
      </x:c>
      <x:c r="D897" s="22" t="str">
        <x:v>Unisex</x:v>
      </x:c>
      <x:c r="E897" s="22" t="str">
        <x:v>100 ml</x:v>
      </x:c>
      <x:c r="F897" s="22" t="str">
        <x:v>EDP</x:v>
      </x:c>
      <x:c r="G897" s="23" t="str">
        <x:v>Sin clasificar</x:v>
      </x:c>
      <x:c r="H897" s="24" t="n">
        <x:v>10000</x:v>
      </x:c>
      <x:c r="I897" s="22" t="str">
        <x:v>Perfume</x:v>
      </x:c>
      <x:c r="J897" s="22" t="str">
        <x:v>Pendiente</x:v>
      </x:c>
      <x:c r="K897" s="23" t="str">
        <x:v>Sin ficha individual verificable en el conjunto de Fragrantica consultado; no se asigna una pirámide para evitar datos inventados.</x:v>
      </x:c>
      <x:c r="L897" s="23" t="str">
        <x:v>img/perfumes/the_black_92_by_stallion_53_unisex_100ml_edp_emper_0a5fe764cb.webp</x:v>
      </x:c>
      <x:c r="M897" s="23" t="str">
        <x:v>THE BLACK 92 BY STALLION 53 UNISEX 100ML EDP EMPER</x:v>
      </x:c>
    </x:row>
    <x:row r="898" ht="22.5" customHeight="1">
      <x:c r="A898" s="20" t="str">
        <x:v>AP-0789</x:v>
      </x:c>
      <x:c r="B898" s="21" t="str">
        <x:v>Uomo Intense By Stallion 53 Uniisex</x:v>
      </x:c>
      <x:c r="C898" s="20" t="str">
        <x:v>Emper</x:v>
      </x:c>
      <x:c r="D898" s="22" t="str">
        <x:v>Unisex</x:v>
      </x:c>
      <x:c r="E898" s="22" t="str">
        <x:v>100 ml + 20 ml</x:v>
      </x:c>
      <x:c r="F898" s="22" t="str">
        <x:v>EDP</x:v>
      </x:c>
      <x:c r="G898" s="23" t="str">
        <x:v>Sin clasificar</x:v>
      </x:c>
      <x:c r="H898" s="24" t="n">
        <x:v>12500</x:v>
      </x:c>
      <x:c r="I898" s="22" t="str">
        <x:v>Perfume</x:v>
      </x:c>
      <x:c r="J898" s="22" t="str">
        <x:v>Pendiente</x:v>
      </x:c>
      <x:c r="K898" s="23" t="str">
        <x:v>Sin ficha individual verificable en el conjunto de Fragrantica consultado; no se asigna una pirámide para evitar datos inventados.</x:v>
      </x:c>
      <x:c r="L898" s="23" t="str">
        <x:v>img/perfumes/uomo_intense_by_stallion_53_uniisex_100ml_edp_20ml_edp_emper_f232ae8019.webp</x:v>
      </x:c>
      <x:c r="M898" s="23" t="str">
        <x:v>UOMO INTENSE BY STALLION 53 UNIISEX 100ML EDP + 20ML EDP EMPER</x:v>
      </x:c>
    </x:row>
    <x:row r="899" ht="22.5" customHeight="1">
      <x:c r="A899" s="20" t="str">
        <x:v>AP-0801</x:v>
      </x:c>
      <x:c r="B899" s="21" t="str">
        <x:v>Zephyr Naxen</x:v>
      </x:c>
      <x:c r="C899" s="20" t="str">
        <x:v>Emper</x:v>
      </x:c>
      <x:c r="D899" s="22" t="str">
        <x:v>Unisex</x:v>
      </x:c>
      <x:c r="E899" s="22" t="str">
        <x:v>100 ml</x:v>
      </x:c>
      <x:c r="F899" s="22" t="str">
        <x:v>EDP</x:v>
      </x:c>
      <x:c r="G899" s="23" t="str">
        <x:v>Sin clasificar</x:v>
      </x:c>
      <x:c r="H899" s="24" t="n">
        <x:v>15000</x:v>
      </x:c>
      <x:c r="I899" s="22" t="str">
        <x:v>Perfume</x:v>
      </x:c>
      <x:c r="J899" s="22" t="str">
        <x:v>Pendiente</x:v>
      </x:c>
      <x:c r="K899" s="23" t="str">
        <x:v>Sin ficha individual verificable en el conjunto de Fragrantica consultado; no se asigna una pirámide para evitar datos inventados.</x:v>
      </x:c>
      <x:c r="L899" s="23" t="str">
        <x:v>img/perfumes/zephyr_naxen_unisex_100ml_edp_emper_b77e32fbb9.webp</x:v>
      </x:c>
      <x:c r="M899" s="23" t="str">
        <x:v>ZEPHYR NAXEN UNISEX 100ML EDP EMPER</x:v>
      </x:c>
    </x:row>
    <x:row r="900" ht="22.5" customHeight="1">
      <x:c r="A900" s="20" t="str">
        <x:v>AP-1833</x:v>
      </x:c>
      <x:c r="B900" s="21" t="str">
        <x:v>Escada Brisa Cubana</x:v>
      </x:c>
      <x:c r="C900" s="20" t="str">
        <x:v>Escada</x:v>
      </x:c>
      <x:c r="D900" s="22" t="str">
        <x:v>Mujer</x:v>
      </x:c>
      <x:c r="E900" s="22" t="str">
        <x:v>100 ml</x:v>
      </x:c>
      <x:c r="F900" s="22" t="str">
        <x:v>EDT</x:v>
      </x:c>
      <x:c r="G900" s="23" t="str">
        <x:v>Cítrico · Especiado · Verde</x:v>
      </x:c>
      <x:c r="H900" s="24" t="n">
        <x:v>18000</x:v>
      </x:c>
      <x:c r="I900" s="22" t="str">
        <x:v>Perfume</x:v>
      </x:c>
      <x:c r="J900" s="22" t="str">
        <x:v>Ficha verificada</x:v>
      </x:c>
      <x:c r="K900" s="23" t="str">
        <x:v>Salida: lime y mojito. Corazón: menta. Fondo: mariposa lily.</x:v>
      </x:c>
      <x:c r="L900" s="23" t="str">
        <x:v>img/perfumes/escada_brisa_cubana_mujer_100ml_edt_escada_9f9650bba1.webp</x:v>
      </x:c>
      <x:c r="M900" s="23" t="str">
        <x:v>ESCADA BRISA CUBANA MUJER 100ML EDT ESCADA</x:v>
      </x:c>
    </x:row>
    <x:row r="901" ht="22.5" customHeight="1">
      <x:c r="A901" s="20" t="str">
        <x:v>AP-1837</x:v>
      </x:c>
      <x:c r="B901" s="21" t="str">
        <x:v>Escada Cherry In Japan</x:v>
      </x:c>
      <x:c r="C901" s="20" t="str">
        <x:v>Escada</x:v>
      </x:c>
      <x:c r="D901" s="22" t="str">
        <x:v>Mujer</x:v>
      </x:c>
      <x:c r="E901" s="22" t="str">
        <x:v>100 ml</x:v>
      </x:c>
      <x:c r="F901" s="22" t="str">
        <x:v>EDT</x:v>
      </x:c>
      <x:c r="G901" s="23" t="str">
        <x:v>Floral · Frutal · Gourmand</x:v>
      </x:c>
      <x:c r="H901" s="24" t="n">
        <x:v>18000</x:v>
      </x:c>
      <x:c r="I901" s="22" t="str">
        <x:v>Perfume</x:v>
      </x:c>
      <x:c r="J901" s="22" t="str">
        <x:v>Ficha verificada</x:v>
      </x:c>
      <x:c r="K901" s="23" t="str">
        <x:v>Salida: cherry blossom. Corazón: jazmín. Fondo: haba tonka.</x:v>
      </x:c>
      <x:c r="L901" s="23" t="str">
        <x:v>img/perfumes/escada_cherry_in_japan_mujer_100_ml_edt_escada_0adeb132e3.webp</x:v>
      </x:c>
      <x:c r="M901" s="23" t="str">
        <x:v>ESCADA CHERRY IN JAPAN MUJER 100 ML EDT ESCADA</x:v>
      </x:c>
    </x:row>
    <x:row r="902" ht="22.5" customHeight="1">
      <x:c r="A902" s="20" t="str">
        <x:v>AP-1832</x:v>
      </x:c>
      <x:c r="B902" s="21" t="str">
        <x:v>Escada Chiffon Sorbet</x:v>
      </x:c>
      <x:c r="C902" s="20" t="str">
        <x:v>Escada</x:v>
      </x:c>
      <x:c r="D902" s="22" t="str">
        <x:v>Mujer</x:v>
      </x:c>
      <x:c r="E902" s="22" t="str">
        <x:v>100 ml</x:v>
      </x:c>
      <x:c r="F902" s="22" t="str">
        <x:v>EDT</x:v>
      </x:c>
      <x:c r="G902" s="23" t="str">
        <x:v>Amaderado · Floral · Frutal · Oriental · Gourmand · Almizclado</x:v>
      </x:c>
      <x:c r="H902" s="24" t="n">
        <x:v>18000</x:v>
      </x:c>
      <x:c r="I902" s="22" t="str">
        <x:v>Perfume</x:v>
      </x:c>
      <x:c r="J902" s="22" t="str">
        <x:v>Ficha verificada</x:v>
      </x:c>
      <x:c r="K902" s="23" t="str">
        <x:v>Salida: red apple, grosella negra, raspberry y mango. Corazón: jazmín, fig, orquídea y violeta. Fondo: almizcle, cedarwood, sándalo y ámbar gris.</x:v>
      </x:c>
      <x:c r="L902" s="23" t="str">
        <x:v>img/perfumes/escada_chiffon_sorbet_mujer_100ml_edt_escada_141de6d730.webp</x:v>
      </x:c>
      <x:c r="M902" s="23" t="str">
        <x:v>ESCADA CHIFFON SORBET MUJER 100ML EDT ESCADA</x:v>
      </x:c>
    </x:row>
    <x:row r="903" ht="22.5" customHeight="1">
      <x:c r="A903" s="20" t="str">
        <x:v>AP-1830</x:v>
      </x:c>
      <x:c r="B903" s="21" t="str">
        <x:v>Escada Party Love</x:v>
      </x:c>
      <x:c r="C903" s="20" t="str">
        <x:v>Escada</x:v>
      </x:c>
      <x:c r="D903" s="22" t="str">
        <x:v>Mujer</x:v>
      </x:c>
      <x:c r="E903" s="22" t="str">
        <x:v>100 ml</x:v>
      </x:c>
      <x:c r="F903" s="22" t="str">
        <x:v>EDP</x:v>
      </x:c>
      <x:c r="G903" s="23" t="str">
        <x:v>Frutal · Gourmand</x:v>
      </x:c>
      <x:c r="H903" s="24" t="n">
        <x:v>13000</x:v>
      </x:c>
      <x:c r="I903" s="22" t="str">
        <x:v>Perfume</x:v>
      </x:c>
      <x:c r="J903" s="22" t="str">
        <x:v>Ficha verificada</x:v>
      </x:c>
      <x:c r="K903" s="23" t="str">
        <x:v>Salida: cherry. Corazón: crema batida. Fondo: cupcake y vainilla.</x:v>
      </x:c>
      <x:c r="L903" s="23" t="str">
        <x:v>img/perfumes/escada_party_love_mujer_100ml_edp_escada_7e393db3e4.webp</x:v>
      </x:c>
      <x:c r="M903" s="23" t="str">
        <x:v>ESCADA PARTY LOVE MUJER 100ML EDP ESCADA</x:v>
      </x:c>
    </x:row>
    <x:row r="904" ht="22.5" customHeight="1">
      <x:c r="A904" s="20" t="str">
        <x:v>AP-1834</x:v>
      </x:c>
      <x:c r="B904" s="21" t="str">
        <x:v>Escada Santorini Sunrise</x:v>
      </x:c>
      <x:c r="C904" s="20" t="str">
        <x:v>Escada</x:v>
      </x:c>
      <x:c r="D904" s="22" t="str">
        <x:v>Mujer</x:v>
      </x:c>
      <x:c r="E904" s="22" t="str">
        <x:v>No indicada</x:v>
      </x:c>
      <x:c r="F904" s="22" t="str">
        <x:v>EDT</x:v>
      </x:c>
      <x:c r="G904" s="23" t="str">
        <x:v>Cítrico · Floral · Frutal · Gourmand · Especiado</x:v>
      </x:c>
      <x:c r="H904" s="24" t="n">
        <x:v>18000</x:v>
      </x:c>
      <x:c r="I904" s="22" t="str">
        <x:v>Perfume</x:v>
      </x:c>
      <x:c r="J904" s="22" t="str">
        <x:v>Ficha verificada</x:v>
      </x:c>
      <x:c r="K904" s="23" t="str">
        <x:v>Salida: sorbet, mandarina y bergamota. Corazón: bougainvillea, jazmín y pimienta rosa. Fondo: earthy notes.</x:v>
      </x:c>
      <x:c r="L904" s="23" t="str">
        <x:v>img/perfumes/escada_santorini_sunrise_mujer_1ooml_edt_escada_f946818574.webp</x:v>
      </x:c>
      <x:c r="M904" s="23" t="str">
        <x:v>ESCADA SANTORINI SUNRISE MUJER 1OOML EDT ESCADA</x:v>
      </x:c>
    </x:row>
    <x:row r="905" ht="22.5" customHeight="1">
      <x:c r="A905" s="20" t="str">
        <x:v>AP-1200</x:v>
      </x:c>
      <x:c r="B905" s="21" t="str">
        <x:v>Escada Sentiment</x:v>
      </x:c>
      <x:c r="C905" s="20" t="str">
        <x:v>Escada</x:v>
      </x:c>
      <x:c r="D905" s="22" t="str">
        <x:v>Hombre</x:v>
      </x:c>
      <x:c r="E905" s="22" t="str">
        <x:v>100 ml</x:v>
      </x:c>
      <x:c r="F905" s="22" t="str">
        <x:v>EDT</x:v>
      </x:c>
      <x:c r="G905" s="23" t="str">
        <x:v>Amaderado · Cítrico · Frutal · Especiado · Verde</x:v>
      </x:c>
      <x:c r="H905" s="24" t="n">
        <x:v>180000</x:v>
      </x:c>
      <x:c r="I905" s="22" t="str">
        <x:v>Perfume</x:v>
      </x:c>
      <x:c r="J905" s="22" t="str">
        <x:v>Ficha verificada</x:v>
      </x:c>
      <x:c r="K905" s="23" t="str">
        <x:v>Salida: juniper berries y lime. Corazón: pimienta rosa y nuez moscada. Fondo: sándalo, cedro y vetiver.</x:v>
      </x:c>
      <x:c r="L905" s="23" t="str">
        <x:v>img/perfumes/escada_sentiment_hombre_100ml_edt_escada_438aa453e7.webp</x:v>
      </x:c>
      <x:c r="M905" s="23" t="str">
        <x:v>ESCADA SENTIMENT HOMBRE 100ML EDT ESCADA</x:v>
      </x:c>
    </x:row>
    <x:row r="906" ht="22.5" customHeight="1">
      <x:c r="A906" s="20" t="str">
        <x:v>AP-1831</x:v>
      </x:c>
      <x:c r="B906" s="21" t="str">
        <x:v>Escada Show Me Love</x:v>
      </x:c>
      <x:c r="C906" s="20" t="str">
        <x:v>Escada</x:v>
      </x:c>
      <x:c r="D906" s="22" t="str">
        <x:v>Mujer</x:v>
      </x:c>
      <x:c r="E906" s="22" t="str">
        <x:v>100 ml</x:v>
      </x:c>
      <x:c r="F906" s="22" t="str">
        <x:v>EDP</x:v>
      </x:c>
      <x:c r="G906" s="23" t="str">
        <x:v>Floral · Frutal · Gourmand</x:v>
      </x:c>
      <x:c r="H906" s="24" t="n">
        <x:v>13000</x:v>
      </x:c>
      <x:c r="I906" s="22" t="str">
        <x:v>Perfume</x:v>
      </x:c>
      <x:c r="J906" s="22" t="str">
        <x:v>Ficha verificada</x:v>
      </x:c>
      <x:c r="K906" s="23" t="str">
        <x:v>Salida: blueberry. Corazón: jazmín. Fondo: blueberry y macarons.</x:v>
      </x:c>
      <x:c r="L906" s="23" t="str">
        <x:v>img/perfumes/escada_show_me_love_mujer_100ml_edp_escada_3787342af2.webp</x:v>
      </x:c>
      <x:c r="M906" s="23" t="str">
        <x:v>ESCADA SHOW ME LOVE MUJER 100ML EDP ESCADA</x:v>
      </x:c>
    </x:row>
    <x:row r="907" ht="22.5" customHeight="1">
      <x:c r="A907" s="20" t="str">
        <x:v>AP-1835</x:v>
      </x:c>
      <x:c r="B907" s="21" t="str">
        <x:v>Escada Sorbetto Rosso</x:v>
      </x:c>
      <x:c r="C907" s="20" t="str">
        <x:v>Escada</x:v>
      </x:c>
      <x:c r="D907" s="22" t="str">
        <x:v>Mujer</x:v>
      </x:c>
      <x:c r="E907" s="22" t="str">
        <x:v>100 ml</x:v>
      </x:c>
      <x:c r="F907" s="22" t="str">
        <x:v>EDT</x:v>
      </x:c>
      <x:c r="G907" s="23" t="str">
        <x:v>Floral · Frutal · Oriental · Gourmand · Almizclado</x:v>
      </x:c>
      <x:c r="H907" s="24" t="n">
        <x:v>18000</x:v>
      </x:c>
      <x:c r="I907" s="22" t="str">
        <x:v>Perfume</x:v>
      </x:c>
      <x:c r="J907" s="22" t="str">
        <x:v>Ficha verificada</x:v>
      </x:c>
      <x:c r="K907" s="23" t="str">
        <x:v>Salida: pera, calone y tangerine. Corazón: watermelon, watery notes, strawberry y manzana. Fondo: praline, almizcle y ámbar.</x:v>
      </x:c>
      <x:c r="L907" s="23" t="str">
        <x:v>img/perfumes/escada_sorbetto_rosso_mujer_100ml_edt_escada_fcbf9201bc.webp</x:v>
      </x:c>
      <x:c r="M907" s="23" t="str">
        <x:v>ESCADA SORBETTO ROSSO MUJER 100ML EDT ESCADA</x:v>
      </x:c>
    </x:row>
    <x:row r="908" ht="22.5" customHeight="1">
      <x:c r="A908" s="20" t="str">
        <x:v>AP-1836</x:v>
      </x:c>
      <x:c r="B908" s="21" t="str">
        <x:v>Flor del Sol</x:v>
      </x:c>
      <x:c r="C908" s="20" t="str">
        <x:v>Escada</x:v>
      </x:c>
      <x:c r="D908" s="22" t="str">
        <x:v>Mujer</x:v>
      </x:c>
      <x:c r="E908" s="22" t="str">
        <x:v>100 ml</x:v>
      </x:c>
      <x:c r="F908" s="22" t="str">
        <x:v>EDT</x:v>
      </x:c>
      <x:c r="G908" s="23" t="str">
        <x:v>Amaderado · Cítrico · Frutal · Gourmand · Verde</x:v>
      </x:c>
      <x:c r="H908" s="24" t="n">
        <x:v>18000</x:v>
      </x:c>
      <x:c r="I908" s="22" t="str">
        <x:v>Perfume</x:v>
      </x:c>
      <x:c r="J908" s="22" t="str">
        <x:v>Ficha verificada</x:v>
      </x:c>
      <x:c r="K908" s="23" t="str">
        <x:v>Salida: grenadine, tequila y naranja. Corazón: dahlia. Fondo: sándalo.</x:v>
      </x:c>
      <x:c r="L908" s="23" t="str">
        <x:v>img/perfumes/flor_del_sol_mujer_100ml_edt_escada_857f98f805.webp</x:v>
      </x:c>
      <x:c r="M908" s="23" t="str">
        <x:v>FLOR DEL SOL MUJER 100ML EDT ESCADA</x:v>
      </x:c>
    </x:row>
    <x:row r="909" ht="22.5" customHeight="1">
      <x:c r="A909" s="20" t="str">
        <x:v>AP-1838</x:v>
      </x:c>
      <x:c r="B909" s="21" t="str">
        <x:v>Magnetism</x:v>
      </x:c>
      <x:c r="C909" s="20" t="str">
        <x:v>Escada</x:v>
      </x:c>
      <x:c r="D909" s="22" t="str">
        <x:v>Mujer</x:v>
      </x:c>
      <x:c r="E909" s="22" t="str">
        <x:v>100 ml</x:v>
      </x:c>
      <x:c r="F909" s="22" t="str">
        <x:v>EDT</x:v>
      </x:c>
      <x:c r="G909" s="23" t="str">
        <x:v>Amaderado · Floral · Frutal · Oriental · Gourmand · Almizclado · Verde</x:v>
      </x:c>
      <x:c r="H909" s="24" t="n">
        <x:v>18000</x:v>
      </x:c>
      <x:c r="I909" s="22" t="str">
        <x:v>Perfume</x:v>
      </x:c>
      <x:c r="J909" s="22" t="str">
        <x:v>Ficha verificada</x:v>
      </x:c>
      <x:c r="K909" s="23" t="str">
        <x:v>Salida: bayas rojas, grosella negra, cassia y litchi. Corazón: green leaves, basil, almond blossom y iris. Fondo: caramelo, vainilla, pachulí y benjuí.</x:v>
      </x:c>
      <x:c r="L909" s="23" t="str">
        <x:v>img/perfumes/magnetism_mujer_100ml_edt_escada_8ada4fe941.webp</x:v>
      </x:c>
      <x:c r="M909" s="23" t="str">
        <x:v>MAGNETISM MUJER 100ML EDT ESCADA</x:v>
      </x:c>
    </x:row>
    <x:row r="910" ht="22.5" customHeight="1">
      <x:c r="A910" s="20" t="str">
        <x:v>AP-1874</x:v>
      </x:c>
      <x:c r="B910" s="21" t="str">
        <x:v>Beautiful</x:v>
      </x:c>
      <x:c r="C910" s="20" t="str">
        <x:v>Estee Lauder</x:v>
      </x:c>
      <x:c r="D910" s="22" t="str">
        <x:v>Mujer</x:v>
      </x:c>
      <x:c r="E910" s="22" t="str">
        <x:v>100 ml</x:v>
      </x:c>
      <x:c r="F910" s="22" t="str">
        <x:v>EDP</x:v>
      </x:c>
      <x:c r="G910" s="23" t="str">
        <x:v>Amaderado · Cítrico · Floral · Frutal · Oriental · Gourmand · Almizclado · Verde</x:v>
      </x:c>
      <x:c r="H910" s="24" t="n">
        <x:v>20000</x:v>
      </x:c>
      <x:c r="I910" s="22" t="str">
        <x:v>Perfume</x:v>
      </x:c>
      <x:c r="J910" s="22" t="str">
        <x:v>Ficha verificada</x:v>
      </x:c>
      <x:c r="K910" s="23" t="str">
        <x:v>Salida: galbanum, rosa, lily y grosella negra. Corazón: nardo, carnation, marigold y mimosa. Fondo: sándalo, ámbar, vetiver y almizcle.</x:v>
      </x:c>
      <x:c r="L910" s="23" t="str">
        <x:v>img/perfumes/beautiful_mujer_100ml_edp_estee_lauder_f56406a039.webp</x:v>
      </x:c>
      <x:c r="M910" s="23" t="str">
        <x:v>BEAUTIFUL MUJER 100ML EDP ESTEE LAUDER</x:v>
      </x:c>
    </x:row>
    <x:row r="911" ht="22.5" customHeight="1">
      <x:c r="A911" s="20" t="str">
        <x:v>AP-1871</x:v>
      </x:c>
      <x:c r="B911" s="21" t="str">
        <x:v>Beautiful Belle</x:v>
      </x:c>
      <x:c r="C911" s="20" t="str">
        <x:v>Estee Lauder</x:v>
      </x:c>
      <x:c r="D911" s="22" t="str">
        <x:v>Mujer</x:v>
      </x:c>
      <x:c r="E911" s="22" t="str">
        <x:v>100 ml</x:v>
      </x:c>
      <x:c r="F911" s="22" t="str">
        <x:v>EDP</x:v>
      </x:c>
      <x:c r="G911" s="23" t="str">
        <x:v>Cítrico · Floral · Gourmand · Cuero · Almizclado</x:v>
      </x:c>
      <x:c r="H911" s="24" t="n">
        <x:v>23000</x:v>
      </x:c>
      <x:c r="I911" s="22" t="str">
        <x:v>Perfume</x:v>
      </x:c>
      <x:c r="J911" s="22" t="str">
        <x:v>Ficha verificada</x:v>
      </x:c>
      <x:c r="K911" s="23" t="str">
        <x:v>Salida: mimosa, litchi y rosa. Corazón: gardenia, nardo y flor de azahar del naranjo. Fondo: marzipan, suede, almizcle y orris.</x:v>
      </x:c>
      <x:c r="L911" s="23" t="str">
        <x:v>img/perfumes/beautiful_belle_mujer_100ml_edp_estee_lauder_0723c649ab.webp</x:v>
      </x:c>
      <x:c r="M911" s="23" t="str">
        <x:v>BEAUTIFUL BELLE MUJER 100ML EDP ESTEE LAUDER</x:v>
      </x:c>
    </x:row>
    <x:row r="912" ht="22.5" customHeight="1">
      <x:c r="A912" s="20" t="str">
        <x:v>AP-1872</x:v>
      </x:c>
      <x:c r="B912" s="21" t="str">
        <x:v>Beautiful Magnolia</x:v>
      </x:c>
      <x:c r="C912" s="20" t="str">
        <x:v>Estee Lauder</x:v>
      </x:c>
      <x:c r="D912" s="22" t="str">
        <x:v>Mujer</x:v>
      </x:c>
      <x:c r="E912" s="22" t="str">
        <x:v>100 ml</x:v>
      </x:c>
      <x:c r="F912" s="22" t="str">
        <x:v>EDP</x:v>
      </x:c>
      <x:c r="G912" s="23" t="str">
        <x:v>Amaderado · Floral · Almizclado</x:v>
      </x:c>
      <x:c r="H912" s="24" t="n">
        <x:v>26000</x:v>
      </x:c>
      <x:c r="I912" s="22" t="str">
        <x:v>Perfume</x:v>
      </x:c>
      <x:c r="J912" s="22" t="str">
        <x:v>Ficha verificada</x:v>
      </x:c>
      <x:c r="K912" s="23" t="str">
        <x:v>Salida: magnolia petals, flor de loto y mate. Corazón: magnolia, gardenia, turkish rose y solar notes. Fondo: almizcle, sándalo y cedro.</x:v>
      </x:c>
      <x:c r="L912" s="23" t="str">
        <x:v>img/perfumes/beautiful_magnolia_mujer_100ml_edp_estee_lauder_83971df641.webp</x:v>
      </x:c>
      <x:c r="M912" s="23" t="str">
        <x:v>BEAUTIFUL MAGNOLIA MUJER 100ML EDP ESTEE LAUDER</x:v>
      </x:c>
    </x:row>
    <x:row r="913" ht="22.5" customHeight="1">
      <x:c r="A913" s="20" t="str">
        <x:v>AP-1875</x:v>
      </x:c>
      <x:c r="B913" s="21" t="str">
        <x:v>Knowing</x:v>
      </x:c>
      <x:c r="C913" s="20" t="str">
        <x:v>Estee Lauder</x:v>
      </x:c>
      <x:c r="D913" s="22" t="str">
        <x:v>Mujer</x:v>
      </x:c>
      <x:c r="E913" s="22" t="str">
        <x:v>75 ml</x:v>
      </x:c>
      <x:c r="F913" s="22" t="str">
        <x:v>EDP</x:v>
      </x:c>
      <x:c r="G913" s="23" t="str">
        <x:v>Amaderado · Cítrico · Floral · Frutal · Oriental · Especiado · Almizclado · Verde</x:v>
      </x:c>
      <x:c r="H913" s="24" t="n">
        <x:v>29000</x:v>
      </x:c>
      <x:c r="I913" s="22" t="str">
        <x:v>Perfume</x:v>
      </x:c>
      <x:c r="J913" s="22" t="str">
        <x:v>Ficha verificada</x:v>
      </x:c>
      <x:c r="K913" s="23" t="str">
        <x:v>Salida: aldehydes, mimosa, rosa y coriander. Corazón: pachulí, cardamomo, cedro y bay leaf. Fondo: musgo de roble, pachulí, civet y spices.</x:v>
      </x:c>
      <x:c r="L913" s="23" t="str">
        <x:v>img/perfumes/knowing_mujer_75ml_edp_estee_lauder_edd588edc5.webp</x:v>
      </x:c>
      <x:c r="M913" s="23" t="str">
        <x:v>KNOWING MUJER 75ML EDP ESTEE LAUDER</x:v>
      </x:c>
    </x:row>
    <x:row r="914" ht="22.5" customHeight="1">
      <x:c r="A914" s="20" t="str">
        <x:v>AP-1876</x:v>
      </x:c>
      <x:c r="B914" s="21" t="str">
        <x:v>Modern Muse</x:v>
      </x:c>
      <x:c r="C914" s="20" t="str">
        <x:v>Estee Lauder</x:v>
      </x:c>
      <x:c r="D914" s="22" t="str">
        <x:v>Mujer</x:v>
      </x:c>
      <x:c r="E914" s="22" t="str">
        <x:v>100 ml</x:v>
      </x:c>
      <x:c r="F914" s="22" t="str">
        <x:v>EDP</x:v>
      </x:c>
      <x:c r="G914" s="23" t="str">
        <x:v>Amaderado · Cítrico · Floral · Oriental · Gourmand · Almizclado · Verde</x:v>
      </x:c>
      <x:c r="H914" s="24" t="n">
        <x:v>36000</x:v>
      </x:c>
      <x:c r="I914" s="22" t="str">
        <x:v>Perfume</x:v>
      </x:c>
      <x:c r="J914" s="22" t="str">
        <x:v>Ficha verificada</x:v>
      </x:c>
      <x:c r="K914" s="23" t="str">
        <x:v>Salida: mandarina. Corazón: jasmine sambac, chinese jasmine, lily y honeysuckle. Fondo: almizcle, notas amaderadas, pachulí y patchouli leaf.</x:v>
      </x:c>
      <x:c r="L914" s="23" t="str">
        <x:v>img/perfumes/modern_muse_mujer_edp_100ml_estee_lauder_cdaaf956e7.webp</x:v>
      </x:c>
      <x:c r="M914" s="23" t="str">
        <x:v>MODERN MUSE MUJER EDP 100ML ESTEE LAUDER</x:v>
      </x:c>
    </x:row>
    <x:row r="915" ht="22.5" customHeight="1">
      <x:c r="A915" s="20" t="str">
        <x:v>AP-1201</x:v>
      </x:c>
      <x:c r="B915" s="21" t="str">
        <x:v>Placeres</x:v>
      </x:c>
      <x:c r="C915" s="20" t="str">
        <x:v>Estee Lauder</x:v>
      </x:c>
      <x:c r="D915" s="22" t="str">
        <x:v>Hombre</x:v>
      </x:c>
      <x:c r="E915" s="22" t="str">
        <x:v>100 ml</x:v>
      </x:c>
      <x:c r="F915" s="22" t="str">
        <x:v>EDC</x:v>
      </x:c>
      <x:c r="G915" s="23" t="str">
        <x:v>Sin clasificar</x:v>
      </x:c>
      <x:c r="H915" s="24" t="n">
        <x:v>19000</x:v>
      </x:c>
      <x:c r="I915" s="22" t="str">
        <x:v>Perfume</x:v>
      </x:c>
      <x:c r="J915" s="22" t="str">
        <x:v>Pendiente</x:v>
      </x:c>
      <x:c r="K915" s="23" t="str">
        <x:v>Sin ficha individual verificable en el conjunto de Fragrantica consultado; no se asigna una pirámide para evitar datos inventados.</x:v>
      </x:c>
      <x:c r="L915" s="23" t="str">
        <x:v>img/perfumes/placeres_hombre_100ml_edc_estee_lauder_5127ab402d.webp</x:v>
      </x:c>
      <x:c r="M915" s="23" t="str">
        <x:v>PLACERES HOMBRE 100ML EDC ESTEE LAUDER</x:v>
      </x:c>
    </x:row>
    <x:row r="916" ht="22.5" customHeight="1">
      <x:c r="A916" s="20" t="str">
        <x:v>AP-1869</x:v>
      </x:c>
      <x:c r="B916" s="21" t="str">
        <x:v>Placeres</x:v>
      </x:c>
      <x:c r="C916" s="20" t="str">
        <x:v>Estee Lauder</x:v>
      </x:c>
      <x:c r="D916" s="22" t="str">
        <x:v>Mujer</x:v>
      </x:c>
      <x:c r="E916" s="22" t="str">
        <x:v>100 ml</x:v>
      </x:c>
      <x:c r="F916" s="22" t="str">
        <x:v>EDP</x:v>
      </x:c>
      <x:c r="G916" s="23" t="str">
        <x:v>Sin clasificar</x:v>
      </x:c>
      <x:c r="H916" s="24" t="n">
        <x:v>24000</x:v>
      </x:c>
      <x:c r="I916" s="22" t="str">
        <x:v>Perfume</x:v>
      </x:c>
      <x:c r="J916" s="22" t="str">
        <x:v>Pendiente</x:v>
      </x:c>
      <x:c r="K916" s="23" t="str">
        <x:v>Sin ficha individual verificable en el conjunto de Fragrantica consultado; no se asigna una pirámide para evitar datos inventados.</x:v>
      </x:c>
      <x:c r="L916" s="23" t="str">
        <x:v>img/perfumes/placeres_mujer_100ml_edp_estee_lauder_0ac71f535d.webp</x:v>
      </x:c>
      <x:c r="M916" s="23" t="str">
        <x:v>PLACERES MUJER 100ML EDP ESTEE LAUDER</x:v>
      </x:c>
    </x:row>
    <x:row r="917" ht="22.5" customHeight="1">
      <x:c r="A917" s="20" t="str">
        <x:v>AP-1870</x:v>
      </x:c>
      <x:c r="B917" s="21" t="str">
        <x:v>Placeres Intense</x:v>
      </x:c>
      <x:c r="C917" s="20" t="str">
        <x:v>Estee Lauder</x:v>
      </x:c>
      <x:c r="D917" s="22" t="str">
        <x:v>Mujer</x:v>
      </x:c>
      <x:c r="E917" s="22" t="str">
        <x:v>100 ml</x:v>
      </x:c>
      <x:c r="F917" s="22" t="str">
        <x:v>EDP</x:v>
      </x:c>
      <x:c r="G917" s="23" t="str">
        <x:v>Sin clasificar</x:v>
      </x:c>
      <x:c r="H917" s="24" t="n">
        <x:v>24000</x:v>
      </x:c>
      <x:c r="I917" s="22" t="str">
        <x:v>Perfume</x:v>
      </x:c>
      <x:c r="J917" s="22" t="str">
        <x:v>Pendiente</x:v>
      </x:c>
      <x:c r="K917" s="23" t="str">
        <x:v>Sin ficha individual verificable en el conjunto de Fragrantica consultado; no se asigna una pirámide para evitar datos inventados.</x:v>
      </x:c>
      <x:c r="L917" s="23" t="str">
        <x:v>img/perfumes/placeres_intense_mujer_100ml_edp_estee_lauder_372bd119d0.webp</x:v>
      </x:c>
      <x:c r="M917" s="23" t="str">
        <x:v>PLACERES INTENSE MUJER 100ML EDP ESTEE LAUDER</x:v>
      </x:c>
    </x:row>
    <x:row r="918" ht="22.5" customHeight="1">
      <x:c r="A918" s="20" t="str">
        <x:v>AP-1873</x:v>
      </x:c>
      <x:c r="B918" s="21" t="str">
        <x:v>Youth Dew</x:v>
      </x:c>
      <x:c r="C918" s="20" t="str">
        <x:v>Estee Lauder</x:v>
      </x:c>
      <x:c r="D918" s="22" t="str">
        <x:v>Mujer</x:v>
      </x:c>
      <x:c r="E918" s="22" t="str">
        <x:v>75 ml</x:v>
      </x:c>
      <x:c r="F918" s="22" t="str">
        <x:v>EDP</x:v>
      </x:c>
      <x:c r="G918" s="23" t="str">
        <x:v>Amaderado · Cítrico · Floral · Frutal · Oriental · Gourmand · Especiado · Almizclado · Verde</x:v>
      </x:c>
      <x:c r="H918" s="24" t="n">
        <x:v>16000</x:v>
      </x:c>
      <x:c r="I918" s="22" t="str">
        <x:v>Perfume</x:v>
      </x:c>
      <x:c r="J918" s="22" t="str">
        <x:v>Ficha verificada</x:v>
      </x:c>
      <x:c r="K918" s="23" t="str">
        <x:v>Salida: spices, aldehydes, narcissus y lavanda. Corazón: notas especiadas, clavos de olor, canela y rosa. Fondo: incense, tolu balsam, bálsamo del perú y musgo de roble.</x:v>
      </x:c>
      <x:c r="L918" s="23" t="str">
        <x:v>img/perfumes/youth_dew_mujer_75ml_edp_estee_lauder_df264ef6e0.webp</x:v>
      </x:c>
      <x:c r="M918" s="23" t="str">
        <x:v>YOUTH DEW MUJER 75ML EDP ESTEE LAUDER</x:v>
      </x:c>
    </x:row>
    <x:row r="919" ht="22.5" customHeight="1">
      <x:c r="A919" s="20" t="str">
        <x:v>AP-1203</x:v>
      </x:c>
      <x:c r="B919" s="21" t="str">
        <x:v>Faconnable</x:v>
      </x:c>
      <x:c r="C919" s="20" t="str">
        <x:v>Faconnable</x:v>
      </x:c>
      <x:c r="D919" s="22" t="str">
        <x:v>Hombre</x:v>
      </x:c>
      <x:c r="E919" s="22" t="str">
        <x:v>100 ml</x:v>
      </x:c>
      <x:c r="F919" s="22" t="str">
        <x:v>EDT</x:v>
      </x:c>
      <x:c r="G919" s="23" t="str">
        <x:v>Amaderado · Cítrico · Floral · Oriental · Especiado · Almizclado · Verde</x:v>
      </x:c>
      <x:c r="H919" s="24" t="n">
        <x:v>15000</x:v>
      </x:c>
      <x:c r="I919" s="22" t="str">
        <x:v>Perfume</x:v>
      </x:c>
      <x:c r="J919" s="22" t="str">
        <x:v>Ficha verificada</x:v>
      </x:c>
      <x:c r="K919" s="23" t="str">
        <x:v>Salida: menta, flor de azahar del naranjo y mandarina. Corazón: jazmín, geranio y rosa. Fondo: sándalo, almizcle y ámbar.</x:v>
      </x:c>
      <x:c r="L919" s="23" t="str">
        <x:v>img/perfumes/faconnable_hombre_100ml_edt_faconnable_dcb6d2b63d.webp</x:v>
      </x:c>
      <x:c r="M919" s="23" t="str">
        <x:v>FACONNABLE  HOMBRE 100ML EDT FACONNABLE</x:v>
      </x:c>
    </x:row>
    <x:row r="920" ht="22.5" customHeight="1">
      <x:c r="A920" s="20" t="str">
        <x:v>AP-1202</x:v>
      </x:c>
      <x:c r="B920" s="21" t="str">
        <x:v>Faconnable Royal</x:v>
      </x:c>
      <x:c r="C920" s="20" t="str">
        <x:v>Faconnable</x:v>
      </x:c>
      <x:c r="D920" s="22" t="str">
        <x:v>Hombre</x:v>
      </x:c>
      <x:c r="E920" s="22" t="str">
        <x:v>100 ml</x:v>
      </x:c>
      <x:c r="F920" s="22" t="str">
        <x:v>EDP</x:v>
      </x:c>
      <x:c r="G920" s="23" t="str">
        <x:v>Amaderado · Cítrico · Gourmand · Especiado · Verde</x:v>
      </x:c>
      <x:c r="H920" s="24" t="n">
        <x:v>18000</x:v>
      </x:c>
      <x:c r="I920" s="22" t="str">
        <x:v>Perfume</x:v>
      </x:c>
      <x:c r="J920" s="22" t="str">
        <x:v>Ficha verificada</x:v>
      </x:c>
      <x:c r="K920" s="23" t="str">
        <x:v>Salida: lavanda y bergamota. Corazón: sea water, geranio y nuez moscada. Fondo: cedro, sándalo, moss y haba tonka.</x:v>
      </x:c>
      <x:c r="L920" s="23" t="str">
        <x:v>img/perfumes/faconnable_royal_hombre_100ml_edp_faconnable_a5ff708879.webp</x:v>
      </x:c>
      <x:c r="M920" s="23" t="str">
        <x:v>FACONNABLE ROYAL HOMBRE 100ML EDP FACONNABLE</x:v>
      </x:c>
    </x:row>
    <x:row r="921" ht="22.5" customHeight="1">
      <x:c r="A921" s="20" t="str">
        <x:v>AP-1204</x:v>
      </x:c>
      <x:c r="B921" s="21" t="str">
        <x:v>Ferrari Negra</x:v>
      </x:c>
      <x:c r="C921" s="20" t="str">
        <x:v>Ferrari</x:v>
      </x:c>
      <x:c r="D921" s="22" t="str">
        <x:v>Hombre</x:v>
      </x:c>
      <x:c r="E921" s="22" t="str">
        <x:v>125 ml</x:v>
      </x:c>
      <x:c r="F921" s="22" t="str">
        <x:v>EDT</x:v>
      </x:c>
      <x:c r="G921" s="23" t="str">
        <x:v>Sin clasificar</x:v>
      </x:c>
      <x:c r="H921" s="24" t="n">
        <x:v>13000</x:v>
      </x:c>
      <x:c r="I921" s="22" t="str">
        <x:v>Perfume</x:v>
      </x:c>
      <x:c r="J921" s="22" t="str">
        <x:v>Pendiente</x:v>
      </x:c>
      <x:c r="K921" s="23" t="str">
        <x:v>Sin ficha individual verificable en el conjunto de Fragrantica consultado; no se asigna una pirámide para evitar datos inventados.</x:v>
      </x:c>
      <x:c r="L921" s="23" t="str">
        <x:v>img/perfumes/ferrari_negra_hombre_125ml_edt_ferrari_801d1aa780.webp</x:v>
      </x:c>
      <x:c r="M921" s="23" t="str">
        <x:v>FERRARI NEGRA HOMBRE 125ML EDT FERRARI</x:v>
      </x:c>
    </x:row>
    <x:row r="922" ht="22.5" customHeight="1">
      <x:c r="A922" s="20" t="str">
        <x:v>AP-1205</x:v>
      </x:c>
      <x:c r="B922" s="21" t="str">
        <x:v>Ferrari Roja</x:v>
      </x:c>
      <x:c r="C922" s="20" t="str">
        <x:v>Ferrari</x:v>
      </x:c>
      <x:c r="D922" s="22" t="str">
        <x:v>Hombre</x:v>
      </x:c>
      <x:c r="E922" s="22" t="str">
        <x:v>125 ml</x:v>
      </x:c>
      <x:c r="F922" s="22" t="str">
        <x:v>EDT</x:v>
      </x:c>
      <x:c r="G922" s="23" t="str">
        <x:v>Sin clasificar</x:v>
      </x:c>
      <x:c r="H922" s="24" t="n">
        <x:v>13000</x:v>
      </x:c>
      <x:c r="I922" s="22" t="str">
        <x:v>Perfume</x:v>
      </x:c>
      <x:c r="J922" s="22" t="str">
        <x:v>Pendiente</x:v>
      </x:c>
      <x:c r="K922" s="23" t="str">
        <x:v>Sin ficha individual verificable en el conjunto de Fragrantica consultado; no se asigna una pirámide para evitar datos inventados.</x:v>
      </x:c>
      <x:c r="L922" s="23" t="str">
        <x:v>img/perfumes/ferrari_roja_hombre_125ml_edt_ferrari_354275e8d8.webp</x:v>
      </x:c>
      <x:c r="M922" s="23" t="str">
        <x:v>FERRARI ROJA HOMBRE 125ML EDT FERRARI</x:v>
      </x:c>
    </x:row>
    <x:row r="923" ht="22.5" customHeight="1">
      <x:c r="A923" s="20" t="str">
        <x:v>AP-1879</x:v>
      </x:c>
      <x:c r="B923" s="21" t="str">
        <x:v>273 Rodeo Drive</x:v>
      </x:c>
      <x:c r="C923" s="20" t="str">
        <x:v>Fred Hayman</x:v>
      </x:c>
      <x:c r="D923" s="22" t="str">
        <x:v>Mujer</x:v>
      </x:c>
      <x:c r="E923" s="22" t="str">
        <x:v>100 ml</x:v>
      </x:c>
      <x:c r="F923" s="22" t="str">
        <x:v>EDT</x:v>
      </x:c>
      <x:c r="G923" s="23" t="str">
        <x:v>Amaderado · Floral · Frutal · Oriental · Gourmand · Especiado</x:v>
      </x:c>
      <x:c r="H923" s="24" t="n">
        <x:v>14000</x:v>
      </x:c>
      <x:c r="I923" s="22" t="str">
        <x:v>Perfume</x:v>
      </x:c>
      <x:c r="J923" s="22" t="str">
        <x:v>Ficha verificada</x:v>
      </x:c>
      <x:c r="K923" s="23" t="str">
        <x:v>Salida: nardo, durazno (melocotón), gardenia y ciruela. Corazón: chabacano, ylang-ylang y raíz de lirio. Fondo: ámbar, spices, sándalo y vetiver.</x:v>
      </x:c>
      <x:c r="L923" s="23" t="str">
        <x:v>img/perfumes/273_rodeo_drive_mujer_100ml_edt_fred_hayman_c539870599.webp</x:v>
      </x:c>
      <x:c r="M923" s="23" t="str">
        <x:v>273 RODEO DRIVE MUJER 100ML EDT FRED HAYMAN</x:v>
      </x:c>
    </x:row>
    <x:row r="924" ht="22.5" customHeight="1">
      <x:c r="A924" s="20" t="str">
        <x:v>AP-1880</x:v>
      </x:c>
      <x:c r="B924" s="21" t="str">
        <x:v>Touch</x:v>
      </x:c>
      <x:c r="C924" s="20" t="str">
        <x:v>Fred Hayman</x:v>
      </x:c>
      <x:c r="D924" s="22" t="str">
        <x:v>Mujer</x:v>
      </x:c>
      <x:c r="E924" s="22" t="str">
        <x:v>100 ml</x:v>
      </x:c>
      <x:c r="F924" s="22" t="str">
        <x:v>EDT</x:v>
      </x:c>
      <x:c r="G924" s="23" t="str">
        <x:v>Amaderado · Cítrico · Floral · Frutal · Oriental · Gourmand · Almizclado · Verde</x:v>
      </x:c>
      <x:c r="H924" s="24" t="n">
        <x:v>14500</x:v>
      </x:c>
      <x:c r="I924" s="22" t="str">
        <x:v>Perfume</x:v>
      </x:c>
      <x:c r="J924" s="22" t="str">
        <x:v>Ficha verificada</x:v>
      </x:c>
      <x:c r="K924" s="23" t="str">
        <x:v>Salida: aldehydes, durazno (melocotón), flor de azahar del naranjo y ciruela. Corazón: carnation, jazmín, ylang-ylang y violeta. Fondo: civet, ámbar, vetiver y almizcle.</x:v>
      </x:c>
      <x:c r="L924" s="23" t="str">
        <x:v>img/perfumes/touch_mujer_100ml_edt_fred_hayman_0f6a5a2fc4.webp</x:v>
      </x:c>
      <x:c r="M924" s="23" t="str">
        <x:v>TOUCH MUJER 100ML EDT FRED HAYMAN</x:v>
      </x:c>
    </x:row>
    <x:row r="925" ht="22.5" customHeight="1">
      <x:c r="A925" s="20" t="str">
        <x:v>AP-0237</x:v>
      </x:c>
      <x:c r="B925" s="21" t="str">
        <x:v>Aether</x:v>
      </x:c>
      <x:c r="C925" s="20" t="str">
        <x:v>French Avenue</x:v>
      </x:c>
      <x:c r="D925" s="22" t="str">
        <x:v>Unisex</x:v>
      </x:c>
      <x:c r="E925" s="22" t="str">
        <x:v>100 ml</x:v>
      </x:c>
      <x:c r="F925" s="22" t="str">
        <x:v>EDP</x:v>
      </x:c>
      <x:c r="G925" s="23" t="str">
        <x:v>Sin clasificar</x:v>
      </x:c>
      <x:c r="H925" s="24" t="n">
        <x:v>20000</x:v>
      </x:c>
      <x:c r="I925" s="22" t="str">
        <x:v>Perfume</x:v>
      </x:c>
      <x:c r="J925" s="22" t="str">
        <x:v>Pendiente</x:v>
      </x:c>
      <x:c r="K925" s="23" t="str">
        <x:v>Sin ficha individual verificable en el conjunto de Fragrantica consultado; no se asigna una pirámide para evitar datos inventados.</x:v>
      </x:c>
      <x:c r="L925" s="23" t="str">
        <x:v>img/perfumes/aether_unisex_100ml_edp_french_avenue_ca0ed058a3.webp</x:v>
      </x:c>
      <x:c r="M925" s="23" t="str">
        <x:v>AETHER UNISEX 100ML EDP FRENCH AVENUE</x:v>
      </x:c>
    </x:row>
    <x:row r="926" ht="22.5" customHeight="1">
      <x:c r="A926" s="20" t="str">
        <x:v>AP-0236</x:v>
      </x:c>
      <x:c r="B926" s="21" t="str">
        <x:v>Atlantis Extrait</x:v>
      </x:c>
      <x:c r="C926" s="20" t="str">
        <x:v>French Avenue</x:v>
      </x:c>
      <x:c r="D926" s="22" t="str">
        <x:v>Unisex</x:v>
      </x:c>
      <x:c r="E926" s="22" t="str">
        <x:v>100 ml</x:v>
      </x:c>
      <x:c r="F926" s="22" t="str">
        <x:v>Parfum</x:v>
      </x:c>
      <x:c r="G926" s="23" t="str">
        <x:v>Sin clasificar</x:v>
      </x:c>
      <x:c r="H926" s="24" t="n">
        <x:v>22000</x:v>
      </x:c>
      <x:c r="I926" s="22" t="str">
        <x:v>Perfume</x:v>
      </x:c>
      <x:c r="J926" s="22" t="str">
        <x:v>Pendiente</x:v>
      </x:c>
      <x:c r="K926" s="23" t="str">
        <x:v>Sin ficha individual verificable en el conjunto de Fragrantica consultado; no se asigna una pirámide para evitar datos inventados.</x:v>
      </x:c>
      <x:c r="L926" s="23" t="str">
        <x:v>img/perfumes/atlantis_extrait_unisex_100ml_edp_french_avenue_fcbec9c2a3.webp</x:v>
      </x:c>
      <x:c r="M926" s="23" t="str">
        <x:v>ATLANTIS EXTRAIT UNISEX 100ML EDP FRENCH AVENUE</x:v>
      </x:c>
    </x:row>
    <x:row r="927" ht="22.5" customHeight="1">
      <x:c r="A927" s="20" t="str">
        <x:v>AP-0248</x:v>
      </x:c>
      <x:c r="B927" s="21" t="str">
        <x:v>Azzure Aoud</x:v>
      </x:c>
      <x:c r="C927" s="20" t="str">
        <x:v>French Avenue</x:v>
      </x:c>
      <x:c r="D927" s="22" t="str">
        <x:v>Hombre</x:v>
      </x:c>
      <x:c r="E927" s="22" t="str">
        <x:v>100 ml</x:v>
      </x:c>
      <x:c r="F927" s="22" t="str">
        <x:v>EDP</x:v>
      </x:c>
      <x:c r="G927" s="23" t="str">
        <x:v>Sin clasificar</x:v>
      </x:c>
      <x:c r="H927" s="24" t="n">
        <x:v>19000</x:v>
      </x:c>
      <x:c r="I927" s="22" t="str">
        <x:v>Perfume</x:v>
      </x:c>
      <x:c r="J927" s="22" t="str">
        <x:v>Pendiente</x:v>
      </x:c>
      <x:c r="K927" s="23" t="str">
        <x:v>Sin ficha individual verificable en el conjunto de Fragrantica consultado; no se asigna una pirámide para evitar datos inventados.</x:v>
      </x:c>
      <x:c r="L927" s="23" t="str">
        <x:v>img/perfumes/azzure_aoud_hombre_100ml_edp_french_avenue_58fd92f455.webp</x:v>
      </x:c>
      <x:c r="M927" s="23" t="str">
        <x:v>AZZURE AOUD HOMBRE 100ML EDP FRENCH AVENUE</x:v>
      </x:c>
    </x:row>
    <x:row r="928" ht="22.5" customHeight="1">
      <x:c r="A928" s="20" t="str">
        <x:v>AP-0238</x:v>
      </x:c>
      <x:c r="B928" s="21" t="str">
        <x:v>Chaos Extrait</x:v>
      </x:c>
      <x:c r="C928" s="20" t="str">
        <x:v>French Avenue</x:v>
      </x:c>
      <x:c r="D928" s="22" t="str">
        <x:v>Unisex</x:v>
      </x:c>
      <x:c r="E928" s="22" t="str">
        <x:v>100 ml</x:v>
      </x:c>
      <x:c r="F928" s="22" t="str">
        <x:v>Parfum</x:v>
      </x:c>
      <x:c r="G928" s="23" t="str">
        <x:v>Sin clasificar</x:v>
      </x:c>
      <x:c r="H928" s="24" t="n">
        <x:v>20000</x:v>
      </x:c>
      <x:c r="I928" s="22" t="str">
        <x:v>Perfume</x:v>
      </x:c>
      <x:c r="J928" s="22" t="str">
        <x:v>Pendiente</x:v>
      </x:c>
      <x:c r="K928" s="23" t="str">
        <x:v>Sin ficha individual verificable en el conjunto de Fragrantica consultado; no se asigna una pirámide para evitar datos inventados.</x:v>
      </x:c>
      <x:c r="L928" s="23" t="str">
        <x:v>img/perfumes/chaos_extrait_unisex_100ml_edp_french_avenue_cfc191209a.webp</x:v>
      </x:c>
      <x:c r="M928" s="23" t="str">
        <x:v>CHAOS EXTRAIT UNISEX 100ML EDP FRENCH AVENUE</x:v>
      </x:c>
    </x:row>
    <x:row r="929" ht="22.5" customHeight="1">
      <x:c r="A929" s="20" t="str">
        <x:v>AP-0246</x:v>
      </x:c>
      <x:c r="B929" s="21" t="str">
        <x:v>Cocoa Morado</x:v>
      </x:c>
      <x:c r="C929" s="20" t="str">
        <x:v>French Avenue</x:v>
      </x:c>
      <x:c r="D929" s="22" t="str">
        <x:v>Unisex</x:v>
      </x:c>
      <x:c r="E929" s="22" t="str">
        <x:v>100 ml</x:v>
      </x:c>
      <x:c r="F929" s="22" t="str">
        <x:v>EDP</x:v>
      </x:c>
      <x:c r="G929" s="23" t="str">
        <x:v>Sin clasificar</x:v>
      </x:c>
      <x:c r="H929" s="24" t="n">
        <x:v>19000</x:v>
      </x:c>
      <x:c r="I929" s="22" t="str">
        <x:v>Perfume</x:v>
      </x:c>
      <x:c r="J929" s="22" t="str">
        <x:v>Pendiente</x:v>
      </x:c>
      <x:c r="K929" s="23" t="str">
        <x:v>Sin ficha individual verificable en el conjunto de Fragrantica consultado; no se asigna una pirámide para evitar datos inventados.</x:v>
      </x:c>
      <x:c r="L929" s="23" t="str">
        <x:v>img/perfumes/cocoa_morado_unisex_100ml_edp_french_avenue_32ef961b87.webp</x:v>
      </x:c>
      <x:c r="M929" s="23" t="str">
        <x:v>COCOA MORADO UNISEX 100ML EDP FRENCH AVENUE</x:v>
      </x:c>
    </x:row>
    <x:row r="930" ht="22.5" customHeight="1">
      <x:c r="A930" s="20" t="str">
        <x:v>AP-0233</x:v>
      </x:c>
      <x:c r="B930" s="21" t="str">
        <x:v>Diwami Beirut</x:v>
      </x:c>
      <x:c r="C930" s="20" t="str">
        <x:v>French Avenue</x:v>
      </x:c>
      <x:c r="D930" s="22" t="str">
        <x:v>Unisex</x:v>
      </x:c>
      <x:c r="E930" s="22" t="str">
        <x:v>100 ml</x:v>
      </x:c>
      <x:c r="F930" s="22" t="str">
        <x:v>EDP</x:v>
      </x:c>
      <x:c r="G930" s="23" t="str">
        <x:v>Sin clasificar</x:v>
      </x:c>
      <x:c r="H930" s="24" t="n">
        <x:v>19000</x:v>
      </x:c>
      <x:c r="I930" s="22" t="str">
        <x:v>Perfume</x:v>
      </x:c>
      <x:c r="J930" s="22" t="str">
        <x:v>Pendiente</x:v>
      </x:c>
      <x:c r="K930" s="23" t="str">
        <x:v>Sin ficha individual verificable en el conjunto de Fragrantica consultado; no se asigna una pirámide para evitar datos inventados.</x:v>
      </x:c>
      <x:c r="L930" s="23" t="str">
        <x:v>img/perfumes/diwami_beirut_unisex_100ml_edp_french_avenue_61dd8f9601.webp</x:v>
      </x:c>
      <x:c r="M930" s="23" t="str">
        <x:v>DIWAMI BEIRUT UNISEX 100ML EDP FRENCH AVENUE</x:v>
      </x:c>
    </x:row>
    <x:row r="931" ht="22.5" customHeight="1">
      <x:c r="A931" s="20" t="str">
        <x:v>AP-0232</x:v>
      </x:c>
      <x:c r="B931" s="21" t="str">
        <x:v>Diwami Cairo</x:v>
      </x:c>
      <x:c r="C931" s="20" t="str">
        <x:v>French Avenue</x:v>
      </x:c>
      <x:c r="D931" s="22" t="str">
        <x:v>Unisex</x:v>
      </x:c>
      <x:c r="E931" s="22" t="str">
        <x:v>100 ml</x:v>
      </x:c>
      <x:c r="F931" s="22" t="str">
        <x:v>EDP</x:v>
      </x:c>
      <x:c r="G931" s="23" t="str">
        <x:v>Sin clasificar</x:v>
      </x:c>
      <x:c r="H931" s="24" t="n">
        <x:v>19000</x:v>
      </x:c>
      <x:c r="I931" s="22" t="str">
        <x:v>Perfume</x:v>
      </x:c>
      <x:c r="J931" s="22" t="str">
        <x:v>Pendiente</x:v>
      </x:c>
      <x:c r="K931" s="23" t="str">
        <x:v>Sin ficha individual verificable en el conjunto de Fragrantica consultado; no se asigna una pirámide para evitar datos inventados.</x:v>
      </x:c>
      <x:c r="L931" s="23" t="str">
        <x:v>img/perfumes/diwami_cairo_unisex_100ml_edp_french_avenue_7273b51b3c.webp</x:v>
      </x:c>
      <x:c r="M931" s="23" t="str">
        <x:v>DIWAMI CAIRO UNISEX 100ML EDP FRENCH AVENUE</x:v>
      </x:c>
    </x:row>
    <x:row r="932" ht="22.5" customHeight="1">
      <x:c r="A932" s="20" t="str">
        <x:v>AP-0231</x:v>
      </x:c>
      <x:c r="B932" s="21" t="str">
        <x:v>Diwami Rabat</x:v>
      </x:c>
      <x:c r="C932" s="20" t="str">
        <x:v>French Avenue</x:v>
      </x:c>
      <x:c r="D932" s="22" t="str">
        <x:v>Unisex</x:v>
      </x:c>
      <x:c r="E932" s="22" t="str">
        <x:v>100 ml</x:v>
      </x:c>
      <x:c r="F932" s="22" t="str">
        <x:v>EDP</x:v>
      </x:c>
      <x:c r="G932" s="23" t="str">
        <x:v>Sin clasificar</x:v>
      </x:c>
      <x:c r="H932" s="24" t="n">
        <x:v>19000</x:v>
      </x:c>
      <x:c r="I932" s="22" t="str">
        <x:v>Perfume</x:v>
      </x:c>
      <x:c r="J932" s="22" t="str">
        <x:v>Pendiente</x:v>
      </x:c>
      <x:c r="K932" s="23" t="str">
        <x:v>Sin ficha individual verificable en el conjunto de Fragrantica consultado; no se asigna una pirámide para evitar datos inventados.</x:v>
      </x:c>
      <x:c r="L932" s="23" t="str">
        <x:v>img/perfumes/diwami_rabat_unisex_100ml_edp_french_avenue_bed0d1056f.webp</x:v>
      </x:c>
      <x:c r="M932" s="23" t="str">
        <x:v>DIWAMI RABAT UNISEX 100ML EDP FRENCH AVENUE</x:v>
      </x:c>
    </x:row>
    <x:row r="933" ht="22.5" customHeight="1">
      <x:c r="A933" s="20" t="str">
        <x:v>AP-0230</x:v>
      </x:c>
      <x:c r="B933" s="21" t="str">
        <x:v>Forbidden Fruit Aromatix</x:v>
      </x:c>
      <x:c r="C933" s="20" t="str">
        <x:v>French Avenue</x:v>
      </x:c>
      <x:c r="D933" s="22" t="str">
        <x:v>Unisex</x:v>
      </x:c>
      <x:c r="E933" s="22" t="str">
        <x:v>100 ml</x:v>
      </x:c>
      <x:c r="F933" s="22" t="str">
        <x:v>EDP</x:v>
      </x:c>
      <x:c r="G933" s="23" t="str">
        <x:v>Sin clasificar</x:v>
      </x:c>
      <x:c r="H933" s="24" t="n">
        <x:v>22000</x:v>
      </x:c>
      <x:c r="I933" s="22" t="str">
        <x:v>Perfume</x:v>
      </x:c>
      <x:c r="J933" s="22" t="str">
        <x:v>Pendiente</x:v>
      </x:c>
      <x:c r="K933" s="23" t="str">
        <x:v>Sin ficha individual verificable en el conjunto de Fragrantica consultado; no se asigna una pirámide para evitar datos inventados.</x:v>
      </x:c>
      <x:c r="L933" s="23" t="str">
        <x:v>img/perfumes/forbidden_fruit_aromatix_unisex_100ml_edp_french_avenue_26e4c4f6aa.webp</x:v>
      </x:c>
      <x:c r="M933" s="23" t="str">
        <x:v>FORBIDDEN FRUIT AROMATIX UNISEX 100ML EDP FRENCH AVENUE</x:v>
      </x:c>
    </x:row>
    <x:row r="934" ht="22.5" customHeight="1">
      <x:c r="A934" s="20" t="str">
        <x:v>AP-0247</x:v>
      </x:c>
      <x:c r="B934" s="21" t="str">
        <x:v>Liquid Brun</x:v>
      </x:c>
      <x:c r="C934" s="20" t="str">
        <x:v>French Avenue</x:v>
      </x:c>
      <x:c r="D934" s="22" t="str">
        <x:v>Hombre</x:v>
      </x:c>
      <x:c r="E934" s="22" t="str">
        <x:v>100 ml</x:v>
      </x:c>
      <x:c r="F934" s="22" t="str">
        <x:v>EDP</x:v>
      </x:c>
      <x:c r="G934" s="23" t="str">
        <x:v>Sin clasificar</x:v>
      </x:c>
      <x:c r="H934" s="24" t="n">
        <x:v>19000</x:v>
      </x:c>
      <x:c r="I934" s="22" t="str">
        <x:v>Perfume</x:v>
      </x:c>
      <x:c r="J934" s="22" t="str">
        <x:v>Pendiente</x:v>
      </x:c>
      <x:c r="K934" s="23" t="str">
        <x:v>Sin ficha individual verificable en el conjunto de Fragrantica consultado; no se asigna una pirámide para evitar datos inventados.</x:v>
      </x:c>
      <x:c r="L934" s="23" t="str">
        <x:v>img/perfumes/liquid_brun_hombre_100ml_edp_french_avenue_6264d92e9c.webp</x:v>
      </x:c>
      <x:c r="M934" s="23" t="str">
        <x:v>LIQUID BRUN HOMBRE 100ML EDP FRENCH AVENUE</x:v>
      </x:c>
    </x:row>
    <x:row r="935" ht="22.5" customHeight="1">
      <x:c r="A935" s="20" t="str">
        <x:v>AP-0235</x:v>
      </x:c>
      <x:c r="B935" s="21" t="str">
        <x:v>Luscious</x:v>
      </x:c>
      <x:c r="C935" s="20" t="str">
        <x:v>French Avenue</x:v>
      </x:c>
      <x:c r="D935" s="22" t="str">
        <x:v>Mujer</x:v>
      </x:c>
      <x:c r="E935" s="22" t="str">
        <x:v>100 ml</x:v>
      </x:c>
      <x:c r="F935" s="22" t="str">
        <x:v>EDP</x:v>
      </x:c>
      <x:c r="G935" s="23" t="str">
        <x:v>Sin clasificar</x:v>
      </x:c>
      <x:c r="H935" s="24" t="n">
        <x:v>22000</x:v>
      </x:c>
      <x:c r="I935" s="22" t="str">
        <x:v>Perfume</x:v>
      </x:c>
      <x:c r="J935" s="22" t="str">
        <x:v>Pendiente</x:v>
      </x:c>
      <x:c r="K935" s="23" t="str">
        <x:v>Sin ficha individual verificable en el conjunto de Fragrantica consultado; no se asigna una pirámide para evitar datos inventados.</x:v>
      </x:c>
      <x:c r="L935" s="23" t="str">
        <x:v>img/perfumes/luscious_mujer_100ml_edp_french_avenue_3b826e96ed.webp</x:v>
      </x:c>
      <x:c r="M935" s="23" t="str">
        <x:v>LUSCIOUS MUJER 100ML EDP FRENCH AVENUE</x:v>
      </x:c>
    </x:row>
    <x:row r="936" ht="22.5" customHeight="1">
      <x:c r="A936" s="20" t="str">
        <x:v>AP-0229</x:v>
      </x:c>
      <x:c r="B936" s="21" t="str">
        <x:v>Magnetiq Aromatix</x:v>
      </x:c>
      <x:c r="C936" s="20" t="str">
        <x:v>French Avenue</x:v>
      </x:c>
      <x:c r="D936" s="22" t="str">
        <x:v>Unisex</x:v>
      </x:c>
      <x:c r="E936" s="22" t="str">
        <x:v>100 ml</x:v>
      </x:c>
      <x:c r="F936" s="22" t="str">
        <x:v>EDP</x:v>
      </x:c>
      <x:c r="G936" s="23" t="str">
        <x:v>Sin clasificar</x:v>
      </x:c>
      <x:c r="H936" s="24" t="n">
        <x:v>22000</x:v>
      </x:c>
      <x:c r="I936" s="22" t="str">
        <x:v>Perfume</x:v>
      </x:c>
      <x:c r="J936" s="22" t="str">
        <x:v>Pendiente</x:v>
      </x:c>
      <x:c r="K936" s="23" t="str">
        <x:v>Sin ficha individual verificable en el conjunto de Fragrantica consultado; no se asigna una pirámide para evitar datos inventados.</x:v>
      </x:c>
      <x:c r="L936" s="23" t="str">
        <x:v>img/perfumes/magnetiq_aromatix_unisex_100ml_edp_french_avenue_190e93840e.webp</x:v>
      </x:c>
      <x:c r="M936" s="23" t="str">
        <x:v>MAGNETIQ AROMATIX UNISEX 100ML EDP FRENCH AVENUE</x:v>
      </x:c>
    </x:row>
    <x:row r="937" ht="22.5" customHeight="1">
      <x:c r="A937" s="20" t="str">
        <x:v>AP-0250</x:v>
      </x:c>
      <x:c r="B937" s="21" t="str">
        <x:v>Spectre Ghost</x:v>
      </x:c>
      <x:c r="C937" s="20" t="str">
        <x:v>French Avenue</x:v>
      </x:c>
      <x:c r="D937" s="22" t="str">
        <x:v>Hombre</x:v>
      </x:c>
      <x:c r="E937" s="22" t="str">
        <x:v>100 ml</x:v>
      </x:c>
      <x:c r="F937" s="22" t="str">
        <x:v>EDP</x:v>
      </x:c>
      <x:c r="G937" s="23" t="str">
        <x:v>Sin clasificar</x:v>
      </x:c>
      <x:c r="H937" s="24" t="n">
        <x:v>20000</x:v>
      </x:c>
      <x:c r="I937" s="22" t="str">
        <x:v>Perfume</x:v>
      </x:c>
      <x:c r="J937" s="22" t="str">
        <x:v>Pendiente</x:v>
      </x:c>
      <x:c r="K937" s="23" t="str">
        <x:v>Sin ficha individual verificable en el conjunto de Fragrantica consultado; no se asigna una pirámide para evitar datos inventados.</x:v>
      </x:c>
      <x:c r="L937" s="23" t="str">
        <x:v>img/perfumes/spectre_ghost_hombre_100ml_edp_french_avenue_7818b3ef33.webp</x:v>
      </x:c>
      <x:c r="M937" s="23" t="str">
        <x:v>SPECTRE GHOST HOMBRE 100ML EDP FRENCH AVENUE</x:v>
      </x:c>
    </x:row>
    <x:row r="938" ht="22.5" customHeight="1">
      <x:c r="A938" s="20" t="str">
        <x:v>AP-0249</x:v>
      </x:c>
      <x:c r="B938" s="21" t="str">
        <x:v>Spectre Wraith</x:v>
      </x:c>
      <x:c r="C938" s="20" t="str">
        <x:v>French Avenue</x:v>
      </x:c>
      <x:c r="D938" s="22" t="str">
        <x:v>Hombre</x:v>
      </x:c>
      <x:c r="E938" s="22" t="str">
        <x:v>100 ml</x:v>
      </x:c>
      <x:c r="F938" s="22" t="str">
        <x:v>EDP</x:v>
      </x:c>
      <x:c r="G938" s="23" t="str">
        <x:v>Sin clasificar</x:v>
      </x:c>
      <x:c r="H938" s="24" t="n">
        <x:v>18000</x:v>
      </x:c>
      <x:c r="I938" s="22" t="str">
        <x:v>Perfume</x:v>
      </x:c>
      <x:c r="J938" s="22" t="str">
        <x:v>Pendiente</x:v>
      </x:c>
      <x:c r="K938" s="23" t="str">
        <x:v>Sin ficha individual verificable en el conjunto de Fragrantica consultado; no se asigna una pirámide para evitar datos inventados.</x:v>
      </x:c>
      <x:c r="L938" s="23" t="str">
        <x:v>img/perfumes/spectre_wraith_hombre_100ml_edp_french_avenue_304a5c4b81.webp</x:v>
      </x:c>
      <x:c r="M938" s="23" t="str">
        <x:v>SPECTRE WRAITH HOMBRE 100ML EDP FRENCH AVENUE</x:v>
      </x:c>
    </x:row>
    <x:row r="939" ht="22.5" customHeight="1">
      <x:c r="A939" s="20" t="str">
        <x:v>AP-0228</x:v>
      </x:c>
      <x:c r="B939" s="21" t="str">
        <x:v>Sun Kissed Aromatix</x:v>
      </x:c>
      <x:c r="C939" s="20" t="str">
        <x:v>French Avenue</x:v>
      </x:c>
      <x:c r="D939" s="22" t="str">
        <x:v>Unisex</x:v>
      </x:c>
      <x:c r="E939" s="22" t="str">
        <x:v>100 ml</x:v>
      </x:c>
      <x:c r="F939" s="22" t="str">
        <x:v>EDP</x:v>
      </x:c>
      <x:c r="G939" s="23" t="str">
        <x:v>Sin clasificar</x:v>
      </x:c>
      <x:c r="H939" s="24" t="n">
        <x:v>22000</x:v>
      </x:c>
      <x:c r="I939" s="22" t="str">
        <x:v>Perfume</x:v>
      </x:c>
      <x:c r="J939" s="22" t="str">
        <x:v>Pendiente</x:v>
      </x:c>
      <x:c r="K939" s="23" t="str">
        <x:v>Sin ficha individual verificable en el conjunto de Fragrantica consultado; no se asigna una pirámide para evitar datos inventados.</x:v>
      </x:c>
      <x:c r="L939" s="23" t="str">
        <x:v>img/perfumes/sun_kissed_aromatix_unisex_100ml_edp_french_avenue_2d2d6a0afb.webp</x:v>
      </x:c>
      <x:c r="M939" s="23" t="str">
        <x:v>SUN KISSED AROMATIX UNISEX 100ML EDP FRENCH AVENUE</x:v>
      </x:c>
    </x:row>
    <x:row r="940" ht="22.5" customHeight="1">
      <x:c r="A940" s="20" t="str">
        <x:v>AP-0234</x:v>
      </x:c>
      <x:c r="B940" s="21" t="str">
        <x:v>Sweet Paradise</x:v>
      </x:c>
      <x:c r="C940" s="20" t="str">
        <x:v>French Avenue</x:v>
      </x:c>
      <x:c r="D940" s="22" t="str">
        <x:v>Mujer</x:v>
      </x:c>
      <x:c r="E940" s="22" t="str">
        <x:v>100 ml</x:v>
      </x:c>
      <x:c r="F940" s="22" t="str">
        <x:v>EDP</x:v>
      </x:c>
      <x:c r="G940" s="23" t="str">
        <x:v>Sin clasificar</x:v>
      </x:c>
      <x:c r="H940" s="24" t="n">
        <x:v>22000</x:v>
      </x:c>
      <x:c r="I940" s="22" t="str">
        <x:v>Perfume</x:v>
      </x:c>
      <x:c r="J940" s="22" t="str">
        <x:v>Pendiente</x:v>
      </x:c>
      <x:c r="K940" s="23" t="str">
        <x:v>Sin ficha individual verificable en el conjunto de Fragrantica consultado; no se asigna una pirámide para evitar datos inventados.</x:v>
      </x:c>
      <x:c r="L940" s="23" t="str">
        <x:v>img/perfumes/sweet_paradise_mujer_100ml_edp_french_avenue_c5a51ad929.webp</x:v>
      </x:c>
      <x:c r="M940" s="23" t="str">
        <x:v>SWEET PARADISE MUJER 100ML EDP FRENCH AVENUE</x:v>
      </x:c>
    </x:row>
    <x:row r="941" ht="22.5" customHeight="1">
      <x:c r="A941" s="20" t="str">
        <x:v>AP-0227</x:v>
      </x:c>
      <x:c r="B941" s="21" t="str">
        <x:v>Teas Me Aromatix</x:v>
      </x:c>
      <x:c r="C941" s="20" t="str">
        <x:v>French Avenue</x:v>
      </x:c>
      <x:c r="D941" s="22" t="str">
        <x:v>Unisex</x:v>
      </x:c>
      <x:c r="E941" s="22" t="str">
        <x:v>100 ml</x:v>
      </x:c>
      <x:c r="F941" s="22" t="str">
        <x:v>EDP</x:v>
      </x:c>
      <x:c r="G941" s="23" t="str">
        <x:v>Sin clasificar</x:v>
      </x:c>
      <x:c r="H941" s="24" t="n">
        <x:v>22000</x:v>
      </x:c>
      <x:c r="I941" s="22" t="str">
        <x:v>Perfume</x:v>
      </x:c>
      <x:c r="J941" s="22" t="str">
        <x:v>Pendiente</x:v>
      </x:c>
      <x:c r="K941" s="23" t="str">
        <x:v>Sin ficha individual verificable en el conjunto de Fragrantica consultado; no se asigna una pirámide para evitar datos inventados.</x:v>
      </x:c>
      <x:c r="L941" s="23" t="str">
        <x:v>img/perfumes/teas_me_aromatix_unisex_100ml_edp_french_avenue_17d60fa479.webp</x:v>
      </x:c>
      <x:c r="M941" s="23" t="str">
        <x:v>TEAS ME AROMATIX UNISEX 100ML EDP FRENCH AVENUE</x:v>
      </x:c>
    </x:row>
    <x:row r="942" ht="22.5" customHeight="1">
      <x:c r="A942" s="20" t="str">
        <x:v>AP-0226</x:v>
      </x:c>
      <x:c r="B942" s="21" t="str">
        <x:v>Thunder</x:v>
      </x:c>
      <x:c r="C942" s="20" t="str">
        <x:v>French Avenue</x:v>
      </x:c>
      <x:c r="D942" s="22" t="str">
        <x:v>Hombre</x:v>
      </x:c>
      <x:c r="E942" s="22" t="str">
        <x:v>100 ml</x:v>
      </x:c>
      <x:c r="F942" s="22" t="str">
        <x:v>EDP</x:v>
      </x:c>
      <x:c r="G942" s="23" t="str">
        <x:v>Sin clasificar</x:v>
      </x:c>
      <x:c r="H942" s="24" t="n">
        <x:v>16000</x:v>
      </x:c>
      <x:c r="I942" s="22" t="str">
        <x:v>Perfume</x:v>
      </x:c>
      <x:c r="J942" s="22" t="str">
        <x:v>Pendiente</x:v>
      </x:c>
      <x:c r="K942" s="23" t="str">
        <x:v>Sin ficha individual verificable en el conjunto de Fragrantica consultado; no se asigna una pirámide para evitar datos inventados.</x:v>
      </x:c>
      <x:c r="L942" s="23" t="str">
        <x:v>img/perfumes/thunder_hombre_100ml_edp_french_avenue_98bbb4a2ae.webp</x:v>
      </x:c>
      <x:c r="M942" s="23" t="str">
        <x:v>THUNDER HOMBRE 100ML EDP FRENCH AVENUE</x:v>
      </x:c>
    </x:row>
    <x:row r="943" ht="22.5" customHeight="1">
      <x:c r="A943" s="20" t="str">
        <x:v>AP-0244</x:v>
      </x:c>
      <x:c r="B943" s="21" t="str">
        <x:v>Veneno Blanco</x:v>
      </x:c>
      <x:c r="C943" s="20" t="str">
        <x:v>French Avenue</x:v>
      </x:c>
      <x:c r="D943" s="22" t="str">
        <x:v>Unisex</x:v>
      </x:c>
      <x:c r="E943" s="22" t="str">
        <x:v>100 ml</x:v>
      </x:c>
      <x:c r="F943" s="22" t="str">
        <x:v>EDP</x:v>
      </x:c>
      <x:c r="G943" s="23" t="str">
        <x:v>Sin clasificar</x:v>
      </x:c>
      <x:c r="H943" s="24" t="n">
        <x:v>20000</x:v>
      </x:c>
      <x:c r="I943" s="22" t="str">
        <x:v>Perfume</x:v>
      </x:c>
      <x:c r="J943" s="22" t="str">
        <x:v>Pendiente</x:v>
      </x:c>
      <x:c r="K943" s="23" t="str">
        <x:v>Sin ficha individual verificable en el conjunto de Fragrantica consultado; no se asigna una pirámide para evitar datos inventados.</x:v>
      </x:c>
      <x:c r="L943" s="23" t="str">
        <x:v>img/perfumes/veneno_blanco_unisex_100ml_edp_french_avenue_d0f141fb1b.webp</x:v>
      </x:c>
      <x:c r="M943" s="23" t="str">
        <x:v>VENENO BLANCO UNISEX 100ML EDP FRENCH AVENUE</x:v>
      </x:c>
    </x:row>
    <x:row r="944" ht="22.5" customHeight="1">
      <x:c r="A944" s="20" t="str">
        <x:v>AP-0245</x:v>
      </x:c>
      <x:c r="B944" s="21" t="str">
        <x:v>Veneno Negro</x:v>
      </x:c>
      <x:c r="C944" s="20" t="str">
        <x:v>French Avenue</x:v>
      </x:c>
      <x:c r="D944" s="22" t="str">
        <x:v>Unisex</x:v>
      </x:c>
      <x:c r="E944" s="22" t="str">
        <x:v>100 ml</x:v>
      </x:c>
      <x:c r="F944" s="22" t="str">
        <x:v>EDP</x:v>
      </x:c>
      <x:c r="G944" s="23" t="str">
        <x:v>Sin clasificar</x:v>
      </x:c>
      <x:c r="H944" s="24" t="n">
        <x:v>20000</x:v>
      </x:c>
      <x:c r="I944" s="22" t="str">
        <x:v>Perfume</x:v>
      </x:c>
      <x:c r="J944" s="22" t="str">
        <x:v>Pendiente</x:v>
      </x:c>
      <x:c r="K944" s="23" t="str">
        <x:v>Sin ficha individual verificable en el conjunto de Fragrantica consultado; no se asigna una pirámide para evitar datos inventados.</x:v>
      </x:c>
      <x:c r="L944" s="23" t="str">
        <x:v>img/perfumes/veneno_negro_unisex_100ml_edp_french_avenue_6d3dfb9996.webp</x:v>
      </x:c>
      <x:c r="M944" s="23" t="str">
        <x:v>VENENO NEGRO UNISEX 100ML EDP FRENCH AVENUE</x:v>
      </x:c>
    </x:row>
    <x:row r="945" ht="22.5" customHeight="1">
      <x:c r="A945" s="20" t="str">
        <x:v>AP-0243</x:v>
      </x:c>
      <x:c r="B945" s="21" t="str">
        <x:v>Veneno Scarlet</x:v>
      </x:c>
      <x:c r="C945" s="20" t="str">
        <x:v>French Avenue</x:v>
      </x:c>
      <x:c r="D945" s="22" t="str">
        <x:v>Unisex</x:v>
      </x:c>
      <x:c r="E945" s="22" t="str">
        <x:v>100 ml</x:v>
      </x:c>
      <x:c r="F945" s="22" t="str">
        <x:v>EDP</x:v>
      </x:c>
      <x:c r="G945" s="23" t="str">
        <x:v>Sin clasificar</x:v>
      </x:c>
      <x:c r="H945" s="24" t="n">
        <x:v>20000</x:v>
      </x:c>
      <x:c r="I945" s="22" t="str">
        <x:v>Perfume</x:v>
      </x:c>
      <x:c r="J945" s="22" t="str">
        <x:v>Pendiente</x:v>
      </x:c>
      <x:c r="K945" s="23" t="str">
        <x:v>Sin ficha individual verificable en el conjunto de Fragrantica consultado; no se asigna una pirámide para evitar datos inventados.</x:v>
      </x:c>
      <x:c r="L945" s="23" t="str">
        <x:v>img/perfumes/veneno_scarlet_unisex_100ml_edp_french_avenue_fb0cd2bdc7.webp</x:v>
      </x:c>
      <x:c r="M945" s="23" t="str">
        <x:v>VENENO SCARLET UNISEX 100ML EDP FRENCH AVENUE</x:v>
      </x:c>
    </x:row>
    <x:row r="946" ht="22.5" customHeight="1">
      <x:c r="A946" s="20" t="str">
        <x:v>AP-0240</x:v>
      </x:c>
      <x:c r="B946" s="21" t="str">
        <x:v>Vulcan Baie</x:v>
      </x:c>
      <x:c r="C946" s="20" t="str">
        <x:v>French Avenue</x:v>
      </x:c>
      <x:c r="D946" s="22" t="str">
        <x:v>Unisex</x:v>
      </x:c>
      <x:c r="E946" s="22" t="str">
        <x:v>100 ml</x:v>
      </x:c>
      <x:c r="F946" s="22" t="str">
        <x:v>EDP</x:v>
      </x:c>
      <x:c r="G946" s="23" t="str">
        <x:v>Sin clasificar</x:v>
      </x:c>
      <x:c r="H946" s="24" t="n">
        <x:v>20000</x:v>
      </x:c>
      <x:c r="I946" s="22" t="str">
        <x:v>Perfume</x:v>
      </x:c>
      <x:c r="J946" s="22" t="str">
        <x:v>Pendiente</x:v>
      </x:c>
      <x:c r="K946" s="23" t="str">
        <x:v>Sin ficha individual verificable en el conjunto de Fragrantica consultado; no se asigna una pirámide para evitar datos inventados.</x:v>
      </x:c>
      <x:c r="L946" s="23" t="str">
        <x:v>img/perfumes/vulcan_baie_unisex_100ml_edp_french_avenue_c3573dd75c.webp</x:v>
      </x:c>
      <x:c r="M946" s="23" t="str">
        <x:v>VULCAN BAIE UNISEX 100ML EDP FRENCH AVENUE</x:v>
      </x:c>
    </x:row>
    <x:row r="947" ht="22.5" customHeight="1">
      <x:c r="A947" s="20" t="str">
        <x:v>AP-0242</x:v>
      </x:c>
      <x:c r="B947" s="21" t="str">
        <x:v>Vulcan Black Friday</x:v>
      </x:c>
      <x:c r="C947" s="20" t="str">
        <x:v>French Avenue</x:v>
      </x:c>
      <x:c r="D947" s="22" t="str">
        <x:v>Hombre</x:v>
      </x:c>
      <x:c r="E947" s="22" t="str">
        <x:v>No indicada</x:v>
      </x:c>
      <x:c r="F947" s="22" t="str">
        <x:v>EDP</x:v>
      </x:c>
      <x:c r="G947" s="23" t="str">
        <x:v>Sin clasificar</x:v>
      </x:c>
      <x:c r="H947" s="24" t="n">
        <x:v>20000</x:v>
      </x:c>
      <x:c r="I947" s="22" t="str">
        <x:v>Perfume</x:v>
      </x:c>
      <x:c r="J947" s="22" t="str">
        <x:v>Pendiente</x:v>
      </x:c>
      <x:c r="K947" s="23" t="str">
        <x:v>Sin ficha individual verificable en el conjunto de Fragrantica consultado; no se asigna una pirámide para evitar datos inventados.</x:v>
      </x:c>
      <x:c r="L947" s="23" t="str">
        <x:v>img/perfumes/vulcan_black_friday_hombre_edp_french_avenue_15f079a943.webp</x:v>
      </x:c>
      <x:c r="M947" s="23" t="str">
        <x:v>VULCAN BLACK FRIDAY HOMBRE EDP FRENCH AVENUE</x:v>
      </x:c>
    </x:row>
    <x:row r="948" ht="22.5" customHeight="1">
      <x:c r="A948" s="20" t="str">
        <x:v>AP-0241</x:v>
      </x:c>
      <x:c r="B948" s="21" t="str">
        <x:v>Vulcan Feu</x:v>
      </x:c>
      <x:c r="C948" s="20" t="str">
        <x:v>French Avenue</x:v>
      </x:c>
      <x:c r="D948" s="22" t="str">
        <x:v>Unisex</x:v>
      </x:c>
      <x:c r="E948" s="22" t="str">
        <x:v>100 ml</x:v>
      </x:c>
      <x:c r="F948" s="22" t="str">
        <x:v>EDP</x:v>
      </x:c>
      <x:c r="G948" s="23" t="str">
        <x:v>Sin clasificar</x:v>
      </x:c>
      <x:c r="H948" s="24" t="n">
        <x:v>20000</x:v>
      </x:c>
      <x:c r="I948" s="22" t="str">
        <x:v>Perfume</x:v>
      </x:c>
      <x:c r="J948" s="22" t="str">
        <x:v>Pendiente</x:v>
      </x:c>
      <x:c r="K948" s="23" t="str">
        <x:v>Sin ficha individual verificable en el conjunto de Fragrantica consultado; no se asigna una pirámide para evitar datos inventados.</x:v>
      </x:c>
      <x:c r="L948" s="23" t="str">
        <x:v>img/perfumes/vulcan_feu_unisex_100ml_edp_french_avenue_94fd29d33f.webp</x:v>
      </x:c>
      <x:c r="M948" s="23" t="str">
        <x:v>VULCAN FEU UNISEX 100ML EDP FRENCH AVENUE</x:v>
      </x:c>
    </x:row>
    <x:row r="949" ht="22.5" customHeight="1">
      <x:c r="A949" s="20" t="str">
        <x:v>AP-0239</x:v>
      </x:c>
      <x:c r="B949" s="21" t="str">
        <x:v>Vulcan Sable</x:v>
      </x:c>
      <x:c r="C949" s="20" t="str">
        <x:v>French Avenue</x:v>
      </x:c>
      <x:c r="D949" s="22" t="str">
        <x:v>Unisex</x:v>
      </x:c>
      <x:c r="E949" s="22" t="str">
        <x:v>100 ml</x:v>
      </x:c>
      <x:c r="F949" s="22" t="str">
        <x:v>EDP</x:v>
      </x:c>
      <x:c r="G949" s="23" t="str">
        <x:v>Sin clasificar</x:v>
      </x:c>
      <x:c r="H949" s="24" t="n">
        <x:v>20000</x:v>
      </x:c>
      <x:c r="I949" s="22" t="str">
        <x:v>Perfume</x:v>
      </x:c>
      <x:c r="J949" s="22" t="str">
        <x:v>Pendiente</x:v>
      </x:c>
      <x:c r="K949" s="23" t="str">
        <x:v>Sin ficha individual verificable en el conjunto de Fragrantica consultado; no se asigna una pirámide para evitar datos inventados.</x:v>
      </x:c>
      <x:c r="L949" s="23" t="str">
        <x:v>img/perfumes/vulcan_sable_unisex_100ml_edp_french_avenue_7bd3deae12.webp</x:v>
      </x:c>
      <x:c r="M949" s="23" t="str">
        <x:v>VULCAN SABLE UNISEX 100ML EDP FRENCH AVENUE</x:v>
      </x:c>
    </x:row>
    <x:row r="950" ht="22.5" customHeight="1">
      <x:c r="A950" s="20" t="str">
        <x:v>AP-1881</x:v>
      </x:c>
      <x:c r="B950" s="21" t="str">
        <x:v>Gabriela Sabatini</x:v>
      </x:c>
      <x:c r="C950" s="20" t="str">
        <x:v>Gabriela Sabatini</x:v>
      </x:c>
      <x:c r="D950" s="22" t="str">
        <x:v>Mujer</x:v>
      </x:c>
      <x:c r="E950" s="22" t="str">
        <x:v>60 ml</x:v>
      </x:c>
      <x:c r="F950" s="22" t="str">
        <x:v>EDT</x:v>
      </x:c>
      <x:c r="G950" s="23" t="str">
        <x:v>Amaderado · Cítrico · Floral · Frutal · Oriental · Gourmand · Almizclado</x:v>
      </x:c>
      <x:c r="H950" s="24" t="n">
        <x:v>15000</x:v>
      </x:c>
      <x:c r="I950" s="22" t="str">
        <x:v>Perfume</x:v>
      </x:c>
      <x:c r="J950" s="22" t="str">
        <x:v>Ficha verificada</x:v>
      </x:c>
      <x:c r="K950" s="23" t="str">
        <x:v>Salida: aldehydes, fruity notes, bergamota y mandarina. Corazón: jazmín, honeysuckle, flor de azahar del naranjo y heliotrope. Fondo: vainilla, ámbar, haba tonka y sándalo.</x:v>
      </x:c>
      <x:c r="L950" s="23" t="str">
        <x:v>img/perfumes/gabriela_sabatini_mujer_60ml_edt_gabriela_sabatini_69330cabf6.webp</x:v>
      </x:c>
      <x:c r="M950" s="23" t="str">
        <x:v>GABRIELA SABATINI MUJER 60ML EDT GABRIELA SABATINI</x:v>
      </x:c>
    </x:row>
    <x:row r="951" ht="22.5" customHeight="1">
      <x:c r="A951" s="20" t="str">
        <x:v>AP-1559</x:v>
      </x:c>
      <x:c r="B951" s="21" t="str">
        <x:v>Sense Laverne Giorgina</x:v>
      </x:c>
      <x:c r="C951" s="20" t="str">
        <x:v>Giorgina Rodriguez</x:v>
      </x:c>
      <x:c r="D951" s="22" t="str">
        <x:v>Mujer</x:v>
      </x:c>
      <x:c r="E951" s="22" t="str">
        <x:v>75 ml</x:v>
      </x:c>
      <x:c r="F951" s="22" t="str">
        <x:v>EDP</x:v>
      </x:c>
      <x:c r="G951" s="23" t="str">
        <x:v>Sin clasificar</x:v>
      </x:c>
      <x:c r="H951" s="24" t="n">
        <x:v>48000</x:v>
      </x:c>
      <x:c r="I951" s="22" t="str">
        <x:v>Perfume</x:v>
      </x:c>
      <x:c r="J951" s="22" t="str">
        <x:v>Pendiente</x:v>
      </x:c>
      <x:c r="K951" s="23" t="str">
        <x:v>Sin ficha individual verificable en el conjunto de Fragrantica consultado; no se asigna una pirámide para evitar datos inventados.</x:v>
      </x:c>
      <x:c r="L951" s="23" t="str">
        <x:v>img/perfumes/sense_laverne_giorgina_mujer_75ml_edp_giorgina_rodriguez_8f1b16a8fb.webp</x:v>
      </x:c>
      <x:c r="M951" s="23" t="str">
        <x:v>SENSE LAVERNE GIORGINA MUJER 75ML EDP GIORGINA RODRIGUEZ</x:v>
      </x:c>
    </x:row>
    <x:row r="952" ht="22.5" customHeight="1">
      <x:c r="A952" s="20" t="str">
        <x:v>AP-1207</x:v>
      </x:c>
      <x:c r="B952" s="21" t="str">
        <x:v>Beverly Hills</x:v>
      </x:c>
      <x:c r="C952" s="20" t="str">
        <x:v>Giorgio</x:v>
      </x:c>
      <x:c r="D952" s="22" t="str">
        <x:v>Hombre</x:v>
      </x:c>
      <x:c r="E952" s="22" t="str">
        <x:v>118 ml</x:v>
      </x:c>
      <x:c r="F952" s="22" t="str">
        <x:v>EDT</x:v>
      </x:c>
      <x:c r="G952" s="23" t="str">
        <x:v>Sin clasificar</x:v>
      </x:c>
      <x:c r="H952" s="24" t="n">
        <x:v>12000</x:v>
      </x:c>
      <x:c r="I952" s="22" t="str">
        <x:v>Perfume</x:v>
      </x:c>
      <x:c r="J952" s="22" t="str">
        <x:v>Pendiente</x:v>
      </x:c>
      <x:c r="K952" s="23" t="str">
        <x:v>Sin ficha individual verificable en el conjunto de Fragrantica consultado; no se asigna una pirámide para evitar datos inventados.</x:v>
      </x:c>
      <x:c r="L952" s="23" t="str">
        <x:v>img/perfumes/beverly_hills_hombre_118ml_edt_giorgio_969622a5df.webp</x:v>
      </x:c>
      <x:c r="M952" s="23" t="str">
        <x:v>BEVERLY HILLS HOMBRE 118ML EDT GIORGIO</x:v>
      </x:c>
    </x:row>
    <x:row r="953" ht="22.5" customHeight="1">
      <x:c r="A953" s="20" t="str">
        <x:v>AP-1651</x:v>
      </x:c>
      <x:c r="B953" s="21" t="str">
        <x:v>Beverly Hills</x:v>
      </x:c>
      <x:c r="C953" s="20" t="str">
        <x:v>Giorgio</x:v>
      </x:c>
      <x:c r="D953" s="22" t="str">
        <x:v>Mujer</x:v>
      </x:c>
      <x:c r="E953" s="22" t="str">
        <x:v>90 ml</x:v>
      </x:c>
      <x:c r="F953" s="22" t="str">
        <x:v>EDT</x:v>
      </x:c>
      <x:c r="G953" s="23" t="str">
        <x:v>Sin clasificar</x:v>
      </x:c>
      <x:c r="H953" s="24" t="n">
        <x:v>12000</x:v>
      </x:c>
      <x:c r="I953" s="22" t="str">
        <x:v>Perfume</x:v>
      </x:c>
      <x:c r="J953" s="22" t="str">
        <x:v>Pendiente</x:v>
      </x:c>
      <x:c r="K953" s="23" t="str">
        <x:v>Sin ficha individual verificable en el conjunto de Fragrantica consultado; no se asigna una pirámide para evitar datos inventados.</x:v>
      </x:c>
      <x:c r="L953" s="23" t="str">
        <x:v>img/perfumes/beverly_hills_mujer_90ml_edt_giorgio_c8c14def98.webp</x:v>
      </x:c>
      <x:c r="M953" s="23" t="str">
        <x:v>BEVERLY HILLS MUJER 90ML EDT GIORGIO</x:v>
      </x:c>
    </x:row>
    <x:row r="954" ht="22.5" customHeight="1">
      <x:c r="A954" s="20" t="str">
        <x:v>AP-1206</x:v>
      </x:c>
      <x:c r="B954" s="21" t="str">
        <x:v>Red</x:v>
      </x:c>
      <x:c r="C954" s="20" t="str">
        <x:v>Giorgio</x:v>
      </x:c>
      <x:c r="D954" s="22" t="str">
        <x:v>Hombre</x:v>
      </x:c>
      <x:c r="E954" s="22" t="str">
        <x:v>100 ml</x:v>
      </x:c>
      <x:c r="F954" s="22" t="str">
        <x:v>EDT</x:v>
      </x:c>
      <x:c r="G954" s="23" t="str">
        <x:v>Sin clasificar</x:v>
      </x:c>
      <x:c r="H954" s="24" t="n">
        <x:v>12000</x:v>
      </x:c>
      <x:c r="I954" s="22" t="str">
        <x:v>Perfume</x:v>
      </x:c>
      <x:c r="J954" s="22" t="str">
        <x:v>Pendiente</x:v>
      </x:c>
      <x:c r="K954" s="23" t="str">
        <x:v>Sin ficha individual verificable en el conjunto de Fragrantica consultado; no se asigna una pirámide para evitar datos inventados.</x:v>
      </x:c>
      <x:c r="L954" s="23" t="str">
        <x:v>img/perfumes/red_hombre_100ml_edt_giorgio_f3f326f884.webp</x:v>
      </x:c>
      <x:c r="M954" s="23" t="str">
        <x:v>RED HOMBRE 100ML EDT GIORGIO</x:v>
      </x:c>
    </x:row>
    <x:row r="955" ht="22.5" customHeight="1">
      <x:c r="A955" s="20" t="str">
        <x:v>AP-1652</x:v>
      </x:c>
      <x:c r="B955" s="21" t="str">
        <x:v>Red</x:v>
      </x:c>
      <x:c r="C955" s="20" t="str">
        <x:v>Giorgio</x:v>
      </x:c>
      <x:c r="D955" s="22" t="str">
        <x:v>Mujer</x:v>
      </x:c>
      <x:c r="E955" s="22" t="str">
        <x:v>90 ml</x:v>
      </x:c>
      <x:c r="F955" s="22" t="str">
        <x:v>EDT</x:v>
      </x:c>
      <x:c r="G955" s="23" t="str">
        <x:v>Sin clasificar</x:v>
      </x:c>
      <x:c r="H955" s="24" t="n">
        <x:v>12000</x:v>
      </x:c>
      <x:c r="I955" s="22" t="str">
        <x:v>Perfume</x:v>
      </x:c>
      <x:c r="J955" s="22" t="str">
        <x:v>Pendiente</x:v>
      </x:c>
      <x:c r="K955" s="23" t="str">
        <x:v>Sin ficha individual verificable en el conjunto de Fragrantica consultado; no se asigna una pirámide para evitar datos inventados.</x:v>
      </x:c>
      <x:c r="L955" s="23" t="str">
        <x:v>img/perfumes/red_mujer_90ml_edt_giorgio_46b3e5e377.webp</x:v>
      </x:c>
      <x:c r="M955" s="23" t="str">
        <x:v>RED MUJER 90ML EDT GIORGIO</x:v>
      </x:c>
    </x:row>
    <x:row r="956" ht="22.5" customHeight="1">
      <x:c r="A956" s="20" t="str">
        <x:v>AP-1594</x:v>
      </x:c>
      <x:c r="B956" s="21" t="str">
        <x:v>Acqua Di Gio de Armani</x:v>
      </x:c>
      <x:c r="C956" s="20" t="str">
        <x:v>Giorgio Armani</x:v>
      </x:c>
      <x:c r="D956" s="22" t="str">
        <x:v>Mujer</x:v>
      </x:c>
      <x:c r="E956" s="22" t="str">
        <x:v>100 ml</x:v>
      </x:c>
      <x:c r="F956" s="22" t="str">
        <x:v>EDT</x:v>
      </x:c>
      <x:c r="G956" s="23" t="str">
        <x:v>Amaderado · Cítrico · Floral · Frutal · Verde</x:v>
      </x:c>
      <x:c r="H956" s="24" t="n">
        <x:v>32000</x:v>
      </x:c>
      <x:c r="I956" s="22" t="str">
        <x:v>Perfume</x:v>
      </x:c>
      <x:c r="J956" s="22" t="str">
        <x:v>Ficha verificada</x:v>
      </x:c>
      <x:c r="K956" s="23" t="str">
        <x:v>Salida: limón (lima ácida), pera, violet leaf y grosella negra. Corazón: peony, jasmine sambac y jazmín. Fondo: cedro y cashmere wood.</x:v>
      </x:c>
      <x:c r="L956" s="23" t="str">
        <x:v>img/perfumes/acqua_di_gio_de_armani_mujer_100ml_edt_armani_66c51ab1c9.webp</x:v>
      </x:c>
      <x:c r="M956" s="23" t="str">
        <x:v>ACQUA DI GIO DE ARMANI MUJER 100ML EDT ARMANI</x:v>
      </x:c>
    </x:row>
    <x:row r="957" ht="22.5" customHeight="1">
      <x:c r="A957" s="20" t="str">
        <x:v>AP-1595</x:v>
      </x:c>
      <x:c r="B957" s="21" t="str">
        <x:v>Acqua Di Gioia de Armani</x:v>
      </x:c>
      <x:c r="C957" s="20" t="str">
        <x:v>Giorgio Armani</x:v>
      </x:c>
      <x:c r="D957" s="22" t="str">
        <x:v>Mujer</x:v>
      </x:c>
      <x:c r="E957" s="22" t="str">
        <x:v>100 ml</x:v>
      </x:c>
      <x:c r="F957" s="22" t="str">
        <x:v>EDP</x:v>
      </x:c>
      <x:c r="G957" s="23" t="str">
        <x:v>Amaderado · Cítrico · Floral · Oriental · Especiado · Verde</x:v>
      </x:c>
      <x:c r="H957" s="24" t="n">
        <x:v>40000</x:v>
      </x:c>
      <x:c r="I957" s="22" t="str">
        <x:v>Perfume</x:v>
      </x:c>
      <x:c r="J957" s="22" t="str">
        <x:v>Ficha verificada</x:v>
      </x:c>
      <x:c r="K957" s="23" t="str">
        <x:v>Salida: amalfi lemon y menta. Corazón: water jasmine. Fondo: virginia cedar, brown sugar y french labdanum.</x:v>
      </x:c>
      <x:c r="L957" s="23" t="str">
        <x:v>img/perfumes/acqua_di_gioia_de_armani_mujer_100ml_edp_armani_abda614734.webp</x:v>
      </x:c>
      <x:c r="M957" s="23" t="str">
        <x:v>ACQUA DI GIOIA DE ARMANI MUJER 100ML EDP ARMANI</x:v>
      </x:c>
    </x:row>
    <x:row r="958" ht="22.5" customHeight="1">
      <x:c r="A958" s="20" t="str">
        <x:v>AP-1598</x:v>
      </x:c>
      <x:c r="B958" s="21" t="str">
        <x:v>Because It S You de Armani</x:v>
      </x:c>
      <x:c r="C958" s="20" t="str">
        <x:v>Giorgio Armani</x:v>
      </x:c>
      <x:c r="D958" s="22" t="str">
        <x:v>Mujer</x:v>
      </x:c>
      <x:c r="E958" s="22" t="str">
        <x:v>100 ml</x:v>
      </x:c>
      <x:c r="F958" s="22" t="str">
        <x:v>EDP</x:v>
      </x:c>
      <x:c r="G958" s="23" t="str">
        <x:v>Amaderado · Cítrico · Floral · Frutal · Oriental · Gourmand · Almizclado</x:v>
      </x:c>
      <x:c r="H958" s="24" t="n">
        <x:v>38000</x:v>
      </x:c>
      <x:c r="I958" s="22" t="str">
        <x:v>Perfume</x:v>
      </x:c>
      <x:c r="J958" s="22" t="str">
        <x:v>Ficha verificada</x:v>
      </x:c>
      <x:c r="K958" s="23" t="str">
        <x:v>Salida: raspberry, limón (lima ácida) y neroli. Corazón: rosa. Fondo: vainilla, almizcle y amberwood.</x:v>
      </x:c>
      <x:c r="L958" s="23" t="str">
        <x:v>img/perfumes/because_it_s_you_de_armani_mujer_100ml_edp_armani_f4c46d222e.webp</x:v>
      </x:c>
      <x:c r="M958" s="23" t="str">
        <x:v>BECAUSE IT S YOU DE ARMANI MUJER 100ML EDP ARMANI</x:v>
      </x:c>
    </x:row>
    <x:row r="959" ht="22.5" customHeight="1">
      <x:c r="A959" s="20" t="str">
        <x:v>AP-1013</x:v>
      </x:c>
      <x:c r="B959" s="21" t="str">
        <x:v>Code</x:v>
      </x:c>
      <x:c r="C959" s="20" t="str">
        <x:v>Giorgio Armani</x:v>
      </x:c>
      <x:c r="D959" s="22" t="str">
        <x:v>Hombre</x:v>
      </x:c>
      <x:c r="E959" s="22" t="str">
        <x:v>125 ml</x:v>
      </x:c>
      <x:c r="F959" s="22" t="str">
        <x:v>EDT</x:v>
      </x:c>
      <x:c r="G959" s="23" t="str">
        <x:v>Amaderado · Cítrico · Gourmand · Verde</x:v>
      </x:c>
      <x:c r="H959" s="24" t="n">
        <x:v>52000</x:v>
      </x:c>
      <x:c r="I959" s="22" t="str">
        <x:v>Perfume</x:v>
      </x:c>
      <x:c r="J959" s="22" t="str">
        <x:v>Ficha verificada</x:v>
      </x:c>
      <x:c r="K959" s="23" t="str">
        <x:v>Salida: green mandarin. Corazón: lavanda. Fondo: haba tonka y cedro.</x:v>
      </x:c>
      <x:c r="L959" s="23" t="str">
        <x:v>img/perfumes/code_hombre_125ml_edt_armani_a7db0e72b8.webp</x:v>
      </x:c>
      <x:c r="M959" s="23" t="str">
        <x:v>CODE HOMBRE 125ML EDT ARMANI</x:v>
      </x:c>
    </x:row>
    <x:row r="960" ht="22.5" customHeight="1">
      <x:c r="A960" s="20" t="str">
        <x:v>AP-1012</x:v>
      </x:c>
      <x:c r="B960" s="21" t="str">
        <x:v>Code</x:v>
      </x:c>
      <x:c r="C960" s="20" t="str">
        <x:v>Giorgio Armani</x:v>
      </x:c>
      <x:c r="D960" s="22" t="str">
        <x:v>Hombre</x:v>
      </x:c>
      <x:c r="E960" s="22" t="str">
        <x:v>75 ml</x:v>
      </x:c>
      <x:c r="F960" s="22" t="str">
        <x:v>EDT</x:v>
      </x:c>
      <x:c r="G960" s="23" t="str">
        <x:v>Amaderado · Cítrico · Gourmand · Verde</x:v>
      </x:c>
      <x:c r="H960" s="24" t="n">
        <x:v>33000</x:v>
      </x:c>
      <x:c r="I960" s="22" t="str">
        <x:v>Perfume</x:v>
      </x:c>
      <x:c r="J960" s="22" t="str">
        <x:v>Ficha verificada</x:v>
      </x:c>
      <x:c r="K960" s="23" t="str">
        <x:v>Salida: green mandarin. Corazón: lavanda. Fondo: haba tonka y cedro.</x:v>
      </x:c>
      <x:c r="L960" s="23" t="str">
        <x:v>img/perfumes/code_hombre_75ml_edt_armani_af5c03d5ec.webp</x:v>
      </x:c>
      <x:c r="M960" s="23" t="str">
        <x:v>CODE HOMBRE 75ML EDT ARMANI</x:v>
      </x:c>
    </x:row>
    <x:row r="961" ht="22.5" customHeight="1">
      <x:c r="A961" s="20" t="str">
        <x:v>AP-1609</x:v>
      </x:c>
      <x:c r="B961" s="21" t="str">
        <x:v>Code</x:v>
      </x:c>
      <x:c r="C961" s="20" t="str">
        <x:v>Giorgio Armani</x:v>
      </x:c>
      <x:c r="D961" s="22" t="str">
        <x:v>Mujer</x:v>
      </x:c>
      <x:c r="E961" s="22" t="str">
        <x:v>75 ml</x:v>
      </x:c>
      <x:c r="F961" s="22" t="str">
        <x:v>EDP</x:v>
      </x:c>
      <x:c r="G961" s="23" t="str">
        <x:v>Amaderado · Cítrico · Floral · Gourmand · Especiado</x:v>
      </x:c>
      <x:c r="H961" s="24" t="n">
        <x:v>48000</x:v>
      </x:c>
      <x:c r="I961" s="22" t="str">
        <x:v>Perfume</x:v>
      </x:c>
      <x:c r="J961" s="22" t="str">
        <x:v>Ficha verificada</x:v>
      </x:c>
      <x:c r="K961" s="23" t="str">
        <x:v>Salida: italian orange, jazmín y bitter orange. Corazón: jazmín, flor de azahar del naranjo y jengibre. Fondo: miel, vainilla y sándalo.</x:v>
      </x:c>
      <x:c r="L961" s="23" t="str">
        <x:v>img/perfumes/code_mujer_75ml_edp_armani_10df8e7bd0.webp</x:v>
      </x:c>
      <x:c r="M961" s="23" t="str">
        <x:v>CODE MUJER 75ML EDP ARMANI</x:v>
      </x:c>
    </x:row>
    <x:row r="962" ht="22.5" customHeight="1">
      <x:c r="A962" s="20" t="str">
        <x:v>AP-0999</x:v>
      </x:c>
      <x:c r="B962" s="21" t="str">
        <x:v>Emporio</x:v>
      </x:c>
      <x:c r="C962" s="20" t="str">
        <x:v>Giorgio Armani</x:v>
      </x:c>
      <x:c r="D962" s="22" t="str">
        <x:v>Hombre</x:v>
      </x:c>
      <x:c r="E962" s="22" t="str">
        <x:v>100 ml</x:v>
      </x:c>
      <x:c r="F962" s="22" t="str">
        <x:v>EDT</x:v>
      </x:c>
      <x:c r="G962" s="23" t="str">
        <x:v>Sin clasificar</x:v>
      </x:c>
      <x:c r="H962" s="24" t="n">
        <x:v>32000</x:v>
      </x:c>
      <x:c r="I962" s="22" t="str">
        <x:v>Perfume</x:v>
      </x:c>
      <x:c r="J962" s="22" t="str">
        <x:v>Pendiente</x:v>
      </x:c>
      <x:c r="K962" s="23" t="str">
        <x:v>Sin ficha individual verificable en el conjunto de Fragrantica consultado; no se asigna una pirámide para evitar datos inventados.</x:v>
      </x:c>
      <x:c r="L962" s="23" t="str">
        <x:v>img/perfumes/emporio_hombre_100ml_edt_armani_d410d95a76.webp</x:v>
      </x:c>
      <x:c r="M962" s="23" t="str">
        <x:v>EMPORIO HOMBRE 100ML EDT ARMANI</x:v>
      </x:c>
    </x:row>
    <x:row r="963" ht="22.5" customHeight="1">
      <x:c r="A963" s="20" t="str">
        <x:v>AP-1593</x:v>
      </x:c>
      <x:c r="B963" s="21" t="str">
        <x:v>Emporio</x:v>
      </x:c>
      <x:c r="C963" s="20" t="str">
        <x:v>Giorgio Armani</x:v>
      </x:c>
      <x:c r="D963" s="22" t="str">
        <x:v>Mujer</x:v>
      </x:c>
      <x:c r="E963" s="22" t="str">
        <x:v>100 ml</x:v>
      </x:c>
      <x:c r="F963" s="22" t="str">
        <x:v>EDP</x:v>
      </x:c>
      <x:c r="G963" s="23" t="str">
        <x:v>Sin clasificar</x:v>
      </x:c>
      <x:c r="H963" s="24" t="n">
        <x:v>32000</x:v>
      </x:c>
      <x:c r="I963" s="22" t="str">
        <x:v>Perfume</x:v>
      </x:c>
      <x:c r="J963" s="22" t="str">
        <x:v>Pendiente</x:v>
      </x:c>
      <x:c r="K963" s="23" t="str">
        <x:v>Sin ficha individual verificable en el conjunto de Fragrantica consultado; no se asigna una pirámide para evitar datos inventados.</x:v>
      </x:c>
      <x:c r="L963" s="23" t="str">
        <x:v>img/perfumes/emporio_mujer_100ml_edp_armani_d1c3226a3a.webp</x:v>
      </x:c>
      <x:c r="M963" s="23" t="str">
        <x:v>EMPORIO MUJER 100ML EDP ARMANI</x:v>
      </x:c>
    </x:row>
    <x:row r="964" ht="22.5" customHeight="1">
      <x:c r="A964" s="20" t="str">
        <x:v>AP-1000</x:v>
      </x:c>
      <x:c r="B964" s="21" t="str">
        <x:v>Gio</x:v>
      </x:c>
      <x:c r="C964" s="20" t="str">
        <x:v>Giorgio Armani</x:v>
      </x:c>
      <x:c r="D964" s="22" t="str">
        <x:v>Hombre</x:v>
      </x:c>
      <x:c r="E964" s="22" t="str">
        <x:v>100 ml</x:v>
      </x:c>
      <x:c r="F964" s="22" t="str">
        <x:v>EDT</x:v>
      </x:c>
      <x:c r="G964" s="23" t="str">
        <x:v>Sin clasificar</x:v>
      </x:c>
      <x:c r="H964" s="24" t="n">
        <x:v>35000</x:v>
      </x:c>
      <x:c r="I964" s="22" t="str">
        <x:v>Perfume</x:v>
      </x:c>
      <x:c r="J964" s="22" t="str">
        <x:v>Pendiente</x:v>
      </x:c>
      <x:c r="K964" s="23" t="str">
        <x:v>Sin ficha individual verificable en el conjunto de Fragrantica consultado; no se asigna una pirámide para evitar datos inventados.</x:v>
      </x:c>
      <x:c r="L964" s="23" t="str">
        <x:v>img/perfumes/gio_hombre_100ml_edt_armani_31faaf7d0e.webp</x:v>
      </x:c>
      <x:c r="M964" s="23" t="str">
        <x:v>GIO HOMBRE 100ML EDT ARMANI</x:v>
      </x:c>
    </x:row>
    <x:row r="965" ht="22.5" customHeight="1">
      <x:c r="A965" s="20" t="str">
        <x:v>AP-1001</x:v>
      </x:c>
      <x:c r="B965" s="21" t="str">
        <x:v>Gio</x:v>
      </x:c>
      <x:c r="C965" s="20" t="str">
        <x:v>Giorgio Armani</x:v>
      </x:c>
      <x:c r="D965" s="22" t="str">
        <x:v>Hombre</x:v>
      </x:c>
      <x:c r="E965" s="22" t="str">
        <x:v>100 ml</x:v>
      </x:c>
      <x:c r="F965" s="22" t="str">
        <x:v>EDP</x:v>
      </x:c>
      <x:c r="G965" s="23" t="str">
        <x:v>Sin clasificar</x:v>
      </x:c>
      <x:c r="H965" s="24" t="n">
        <x:v>52000</x:v>
      </x:c>
      <x:c r="I965" s="22" t="str">
        <x:v>Perfume</x:v>
      </x:c>
      <x:c r="J965" s="22" t="str">
        <x:v>Pendiente</x:v>
      </x:c>
      <x:c r="K965" s="23" t="str">
        <x:v>Sin ficha individual verificable en el conjunto de Fragrantica consultado; no se asigna una pirámide para evitar datos inventados.</x:v>
      </x:c>
      <x:c r="L965" s="23" t="str">
        <x:v>img/perfumes/gio_hombre_100ml_edp_armani_adc0c149e1.webp</x:v>
      </x:c>
      <x:c r="M965" s="23" t="str">
        <x:v>GIO HOMBRE 100ML EDP ARMANI</x:v>
      </x:c>
    </x:row>
    <x:row r="966" ht="22.5" customHeight="1">
      <x:c r="A966" s="20" t="str">
        <x:v>AP-1003</x:v>
      </x:c>
      <x:c r="B966" s="21" t="str">
        <x:v>Gio</x:v>
      </x:c>
      <x:c r="C966" s="20" t="str">
        <x:v>Giorgio Armani</x:v>
      </x:c>
      <x:c r="D966" s="22" t="str">
        <x:v>Hombre</x:v>
      </x:c>
      <x:c r="E966" s="22" t="str">
        <x:v>125 ml</x:v>
      </x:c>
      <x:c r="F966" s="22" t="str">
        <x:v>EDP</x:v>
      </x:c>
      <x:c r="G966" s="23" t="str">
        <x:v>Sin clasificar</x:v>
      </x:c>
      <x:c r="H966" s="24" t="n">
        <x:v>55000</x:v>
      </x:c>
      <x:c r="I966" s="22" t="str">
        <x:v>Perfume</x:v>
      </x:c>
      <x:c r="J966" s="22" t="str">
        <x:v>Pendiente</x:v>
      </x:c>
      <x:c r="K966" s="23" t="str">
        <x:v>Sin ficha individual verificable en el conjunto de Fragrantica consultado; no se asigna una pirámide para evitar datos inventados.</x:v>
      </x:c>
      <x:c r="L966" s="23" t="str">
        <x:v>img/perfumes/gio_hombre_125ml_edp_armani_c4e93240ab.webp</x:v>
      </x:c>
      <x:c r="M966" s="23" t="str">
        <x:v>GIO HOMBRE 125ML EDP ARMANI</x:v>
      </x:c>
    </x:row>
    <x:row r="967" ht="22.5" customHeight="1">
      <x:c r="A967" s="20" t="str">
        <x:v>AP-1002</x:v>
      </x:c>
      <x:c r="B967" s="21" t="str">
        <x:v>Gio</x:v>
      </x:c>
      <x:c r="C967" s="20" t="str">
        <x:v>Giorgio Armani</x:v>
      </x:c>
      <x:c r="D967" s="22" t="str">
        <x:v>Hombre</x:v>
      </x:c>
      <x:c r="E967" s="22" t="str">
        <x:v>200 ml</x:v>
      </x:c>
      <x:c r="F967" s="22" t="str">
        <x:v>EDT</x:v>
      </x:c>
      <x:c r="G967" s="23" t="str">
        <x:v>Sin clasificar</x:v>
      </x:c>
      <x:c r="H967" s="24" t="n">
        <x:v>57000</x:v>
      </x:c>
      <x:c r="I967" s="22" t="str">
        <x:v>Perfume</x:v>
      </x:c>
      <x:c r="J967" s="22" t="str">
        <x:v>Pendiente</x:v>
      </x:c>
      <x:c r="K967" s="23" t="str">
        <x:v>Sin ficha individual verificable en el conjunto de Fragrantica consultado; no se asigna una pirámide para evitar datos inventados.</x:v>
      </x:c>
      <x:c r="L967" s="23" t="str">
        <x:v>img/perfumes/gio_hombre_200ml_edt_armani_06a6546a79.webp</x:v>
      </x:c>
      <x:c r="M967" s="23" t="str">
        <x:v>GIO HOMBRE 200ML EDT ARMANI</x:v>
      </x:c>
    </x:row>
    <x:row r="968" ht="22.5" customHeight="1">
      <x:c r="A968" s="20" t="str">
        <x:v>AP-1004</x:v>
      </x:c>
      <x:c r="B968" s="21" t="str">
        <x:v>Gio</x:v>
      </x:c>
      <x:c r="C968" s="20" t="str">
        <x:v>Giorgio Armani</x:v>
      </x:c>
      <x:c r="D968" s="22" t="str">
        <x:v>Hombre</x:v>
      </x:c>
      <x:c r="E968" s="22" t="str">
        <x:v>200 ml</x:v>
      </x:c>
      <x:c r="F968" s="22" t="str">
        <x:v>EDP</x:v>
      </x:c>
      <x:c r="G968" s="23" t="str">
        <x:v>Sin clasificar</x:v>
      </x:c>
      <x:c r="H968" s="24" t="n">
        <x:v>57000</x:v>
      </x:c>
      <x:c r="I968" s="22" t="str">
        <x:v>Perfume</x:v>
      </x:c>
      <x:c r="J968" s="22" t="str">
        <x:v>Pendiente</x:v>
      </x:c>
      <x:c r="K968" s="23" t="str">
        <x:v>Sin ficha individual verificable en el conjunto de Fragrantica consultado; no se asigna una pirámide para evitar datos inventados.</x:v>
      </x:c>
      <x:c r="L968" s="23" t="str">
        <x:v>img/perfumes/gio_hombre_200ml_edp_armani_51479ff86f.webp</x:v>
      </x:c>
      <x:c r="M968" s="23" t="str">
        <x:v>GIO HOMBRE 200ML EDP ARMANI</x:v>
      </x:c>
    </x:row>
    <x:row r="969" ht="22.5" customHeight="1">
      <x:c r="A969" s="20" t="str">
        <x:v>AP-1011</x:v>
      </x:c>
      <x:c r="B969" s="21" t="str">
        <x:v>Gio Absolu Perfume</x:v>
      </x:c>
      <x:c r="C969" s="20" t="str">
        <x:v>Giorgio Armani</x:v>
      </x:c>
      <x:c r="D969" s="22" t="str">
        <x:v>Hombre</x:v>
      </x:c>
      <x:c r="E969" s="22" t="str">
        <x:v>125 ml</x:v>
      </x:c>
      <x:c r="F969" s="22" t="str">
        <x:v>Parfum</x:v>
      </x:c>
      <x:c r="G969" s="23" t="str">
        <x:v>Sin clasificar</x:v>
      </x:c>
      <x:c r="H969" s="24" t="n">
        <x:v>63000</x:v>
      </x:c>
      <x:c r="I969" s="22" t="str">
        <x:v>Perfume</x:v>
      </x:c>
      <x:c r="J969" s="22" t="str">
        <x:v>Pendiente</x:v>
      </x:c>
      <x:c r="K969" s="23" t="str">
        <x:v>Sin ficha individual verificable en el conjunto de Fragrantica consultado; no se asigna una pirámide para evitar datos inventados.</x:v>
      </x:c>
      <x:c r="L969" s="23" t="str">
        <x:v>img/perfumes/gio_absolu_perfume_hombre_125ml_armani_5c15501b40.webp</x:v>
      </x:c>
      <x:c r="M969" s="23" t="str">
        <x:v>GIO ABSOLU PERFUME HOMBRE 125ML  ARMANI</x:v>
      </x:c>
    </x:row>
    <x:row r="970" ht="22.5" customHeight="1">
      <x:c r="A970" s="20" t="str">
        <x:v>AP-1005</x:v>
      </x:c>
      <x:c r="B970" s="21" t="str">
        <x:v>Gio Perfum</x:v>
      </x:c>
      <x:c r="C970" s="20" t="str">
        <x:v>Giorgio Armani</x:v>
      </x:c>
      <x:c r="D970" s="22" t="str">
        <x:v>Hombre</x:v>
      </x:c>
      <x:c r="E970" s="22" t="str">
        <x:v>100 ml</x:v>
      </x:c>
      <x:c r="F970" s="22" t="str">
        <x:v>Parfum</x:v>
      </x:c>
      <x:c r="G970" s="23" t="str">
        <x:v>Sin clasificar</x:v>
      </x:c>
      <x:c r="H970" s="24" t="n">
        <x:v>56000</x:v>
      </x:c>
      <x:c r="I970" s="22" t="str">
        <x:v>Perfume</x:v>
      </x:c>
      <x:c r="J970" s="22" t="str">
        <x:v>Pendiente</x:v>
      </x:c>
      <x:c r="K970" s="23" t="str">
        <x:v>Sin ficha individual verificable en el conjunto de Fragrantica consultado; no se asigna una pirámide para evitar datos inventados.</x:v>
      </x:c>
      <x:c r="L970" s="23" t="str">
        <x:v>img/perfumes/gio_perfum_hombre_100ml_armani_7252aa9d35.webp</x:v>
      </x:c>
      <x:c r="M970" s="23" t="str">
        <x:v>GIO PERFUM HOMBRE 100ML ARMANI</x:v>
      </x:c>
    </x:row>
    <x:row r="971" ht="22.5" customHeight="1">
      <x:c r="A971" s="20" t="str">
        <x:v>AP-1006</x:v>
      </x:c>
      <x:c r="B971" s="21" t="str">
        <x:v>Gio Perfum</x:v>
      </x:c>
      <x:c r="C971" s="20" t="str">
        <x:v>Giorgio Armani</x:v>
      </x:c>
      <x:c r="D971" s="22" t="str">
        <x:v>Hombre</x:v>
      </x:c>
      <x:c r="E971" s="22" t="str">
        <x:v>125 ml</x:v>
      </x:c>
      <x:c r="F971" s="22" t="str">
        <x:v>Parfum</x:v>
      </x:c>
      <x:c r="G971" s="23" t="str">
        <x:v>Sin clasificar</x:v>
      </x:c>
      <x:c r="H971" s="24" t="n">
        <x:v>54000</x:v>
      </x:c>
      <x:c r="I971" s="22" t="str">
        <x:v>Perfume</x:v>
      </x:c>
      <x:c r="J971" s="22" t="str">
        <x:v>Pendiente</x:v>
      </x:c>
      <x:c r="K971" s="23" t="str">
        <x:v>Sin ficha individual verificable en el conjunto de Fragrantica consultado; no se asigna una pirámide para evitar datos inventados.</x:v>
      </x:c>
      <x:c r="L971" s="23" t="str">
        <x:v>img/perfumes/gio_perfum_hombre_125ml_armani_7b65d1790c.webp</x:v>
      </x:c>
      <x:c r="M971" s="23" t="str">
        <x:v>GIO PERFUM HOMBRE 125ML ARMANI</x:v>
      </x:c>
    </x:row>
    <x:row r="972" ht="22.5" customHeight="1">
      <x:c r="A972" s="20" t="str">
        <x:v>AP-1007</x:v>
      </x:c>
      <x:c r="B972" s="21" t="str">
        <x:v>Gio Profondo</x:v>
      </x:c>
      <x:c r="C972" s="20" t="str">
        <x:v>Giorgio Armani</x:v>
      </x:c>
      <x:c r="D972" s="22" t="str">
        <x:v>Hombre</x:v>
      </x:c>
      <x:c r="E972" s="22" t="str">
        <x:v>100 ml</x:v>
      </x:c>
      <x:c r="F972" s="22" t="str">
        <x:v>EDP</x:v>
      </x:c>
      <x:c r="G972" s="23" t="str">
        <x:v>Sin clasificar</x:v>
      </x:c>
      <x:c r="H972" s="24" t="n">
        <x:v>53000</x:v>
      </x:c>
      <x:c r="I972" s="22" t="str">
        <x:v>Perfume</x:v>
      </x:c>
      <x:c r="J972" s="22" t="str">
        <x:v>Pendiente</x:v>
      </x:c>
      <x:c r="K972" s="23" t="str">
        <x:v>Sin ficha individual verificable en el conjunto de Fragrantica consultado; no se asigna una pirámide para evitar datos inventados.</x:v>
      </x:c>
      <x:c r="L972" s="23" t="str">
        <x:v>img/perfumes/gio_profondo_hombre_100ml_edp_armani_29ad291a26.webp</x:v>
      </x:c>
      <x:c r="M972" s="23" t="str">
        <x:v>GIO PROFONDO HOMBRE 100ML EDP ARMANI</x:v>
      </x:c>
    </x:row>
    <x:row r="973" ht="22.5" customHeight="1">
      <x:c r="A973" s="20" t="str">
        <x:v>AP-1008</x:v>
      </x:c>
      <x:c r="B973" s="21" t="str">
        <x:v>Gio Profondo</x:v>
      </x:c>
      <x:c r="C973" s="20" t="str">
        <x:v>Giorgio Armani</x:v>
      </x:c>
      <x:c r="D973" s="22" t="str">
        <x:v>Hombre</x:v>
      </x:c>
      <x:c r="E973" s="22" t="str">
        <x:v>100 ml</x:v>
      </x:c>
      <x:c r="F973" s="22" t="str">
        <x:v>EDT</x:v>
      </x:c>
      <x:c r="G973" s="23" t="str">
        <x:v>Sin clasificar</x:v>
      </x:c>
      <x:c r="H973" s="24" t="n">
        <x:v>48000</x:v>
      </x:c>
      <x:c r="I973" s="22" t="str">
        <x:v>Perfume</x:v>
      </x:c>
      <x:c r="J973" s="22" t="str">
        <x:v>Pendiente</x:v>
      </x:c>
      <x:c r="K973" s="23" t="str">
        <x:v>Sin ficha individual verificable en el conjunto de Fragrantica consultado; no se asigna una pirámide para evitar datos inventados.</x:v>
      </x:c>
      <x:c r="L973" s="23" t="str">
        <x:v>img/perfumes/gio_profondo_hombre_100ml_edt_armani_b94ef9a491.webp</x:v>
      </x:c>
      <x:c r="M973" s="23" t="str">
        <x:v>GIO PROFONDO HOMBRE 100ML EDT ARMANI</x:v>
      </x:c>
    </x:row>
    <x:row r="974" ht="22.5" customHeight="1">
      <x:c r="A974" s="20" t="str">
        <x:v>AP-1010</x:v>
      </x:c>
      <x:c r="B974" s="21" t="str">
        <x:v>Gio Profondo</x:v>
      </x:c>
      <x:c r="C974" s="20" t="str">
        <x:v>Giorgio Armani</x:v>
      </x:c>
      <x:c r="D974" s="22" t="str">
        <x:v>Hombre</x:v>
      </x:c>
      <x:c r="E974" s="22" t="str">
        <x:v>125 ml</x:v>
      </x:c>
      <x:c r="F974" s="22" t="str">
        <x:v>EDP</x:v>
      </x:c>
      <x:c r="G974" s="23" t="str">
        <x:v>Sin clasificar</x:v>
      </x:c>
      <x:c r="H974" s="24" t="n">
        <x:v>58000</x:v>
      </x:c>
      <x:c r="I974" s="22" t="str">
        <x:v>Perfume</x:v>
      </x:c>
      <x:c r="J974" s="22" t="str">
        <x:v>Pendiente</x:v>
      </x:c>
      <x:c r="K974" s="23" t="str">
        <x:v>Sin ficha individual verificable en el conjunto de Fragrantica consultado; no se asigna una pirámide para evitar datos inventados.</x:v>
      </x:c>
      <x:c r="L974" s="23" t="str">
        <x:v>img/perfumes/gio_profondo_hombre_125ml_edp_armani_41faa42630.webp</x:v>
      </x:c>
      <x:c r="M974" s="23" t="str">
        <x:v>GIO PROFONDO HOMBRE 125ML EDP ARMANI</x:v>
      </x:c>
    </x:row>
    <x:row r="975" ht="22.5" customHeight="1">
      <x:c r="A975" s="20" t="str">
        <x:v>AP-1009</x:v>
      </x:c>
      <x:c r="B975" s="21" t="str">
        <x:v>Gio Profondo Perfum</x:v>
      </x:c>
      <x:c r="C975" s="20" t="str">
        <x:v>Giorgio Armani</x:v>
      </x:c>
      <x:c r="D975" s="22" t="str">
        <x:v>Hombre</x:v>
      </x:c>
      <x:c r="E975" s="22" t="str">
        <x:v>100 ml</x:v>
      </x:c>
      <x:c r="F975" s="22" t="str">
        <x:v>Parfum</x:v>
      </x:c>
      <x:c r="G975" s="23" t="str">
        <x:v>Sin clasificar</x:v>
      </x:c>
      <x:c r="H975" s="24" t="n">
        <x:v>56000</x:v>
      </x:c>
      <x:c r="I975" s="22" t="str">
        <x:v>Perfume</x:v>
      </x:c>
      <x:c r="J975" s="22" t="str">
        <x:v>Pendiente</x:v>
      </x:c>
      <x:c r="K975" s="23" t="str">
        <x:v>Sin ficha individual verificable en el conjunto de Fragrantica consultado; no se asigna una pirámide para evitar datos inventados.</x:v>
      </x:c>
      <x:c r="L975" s="23" t="str">
        <x:v>img/perfumes/gio_profondo_perfum_hombre_100ml_armani_c858e7ce08.webp</x:v>
      </x:c>
      <x:c r="M975" s="23" t="str">
        <x:v>GIO PROFONDO PERFUM HOMBRE 100ML ARMANI</x:v>
      </x:c>
    </x:row>
    <x:row r="976" ht="22.5" customHeight="1">
      <x:c r="A976" s="20" t="str">
        <x:v>AP-1596</x:v>
      </x:c>
      <x:c r="B976" s="21" t="str">
        <x:v>In Love With You</x:v>
      </x:c>
      <x:c r="C976" s="20" t="str">
        <x:v>Giorgio Armani</x:v>
      </x:c>
      <x:c r="D976" s="22" t="str">
        <x:v>Mujer</x:v>
      </x:c>
      <x:c r="E976" s="22" t="str">
        <x:v>100 ml</x:v>
      </x:c>
      <x:c r="F976" s="22" t="str">
        <x:v>EDP</x:v>
      </x:c>
      <x:c r="G976" s="23" t="str">
        <x:v>Amaderado · Floral · Frutal · Gourmand</x:v>
      </x:c>
      <x:c r="H976" s="24" t="n">
        <x:v>38000</x:v>
      </x:c>
      <x:c r="I976" s="22" t="str">
        <x:v>Perfume</x:v>
      </x:c>
      <x:c r="J976" s="22" t="str">
        <x:v>Ficha verificada</x:v>
      </x:c>
      <x:c r="K976" s="23" t="str">
        <x:v>Salida: raspberry, grosella negra y sour cherry. Corazón: rosa, jazmín y wormwood. Fondo: pachulí.</x:v>
      </x:c>
      <x:c r="L976" s="23" t="str">
        <x:v>img/perfumes/in_love_with_you_mujer_100ml_edp_armani_e06fb2551d.webp</x:v>
      </x:c>
      <x:c r="M976" s="23" t="str">
        <x:v>IN LOVE WITH YOU MUJER 100ML EDP ARMANI</x:v>
      </x:c>
    </x:row>
    <x:row r="977" ht="22.5" customHeight="1">
      <x:c r="A977" s="20" t="str">
        <x:v>AP-1597</x:v>
      </x:c>
      <x:c r="B977" s="21" t="str">
        <x:v>In Love With You Freeze</x:v>
      </x:c>
      <x:c r="C977" s="20" t="str">
        <x:v>Giorgio Armani</x:v>
      </x:c>
      <x:c r="D977" s="22" t="str">
        <x:v>Mujer</x:v>
      </x:c>
      <x:c r="E977" s="22" t="str">
        <x:v>100 ml</x:v>
      </x:c>
      <x:c r="F977" s="22" t="str">
        <x:v>EDP</x:v>
      </x:c>
      <x:c r="G977" s="23" t="str">
        <x:v>Amaderado · Cítrico · Floral · Frutal · Almizclado</x:v>
      </x:c>
      <x:c r="H977" s="24" t="n">
        <x:v>38000</x:v>
      </x:c>
      <x:c r="I977" s="22" t="str">
        <x:v>Perfume</x:v>
      </x:c>
      <x:c r="J977" s="22" t="str">
        <x:v>Ficha verificada</x:v>
      </x:c>
      <x:c r="K977" s="23" t="str">
        <x:v>Salida: mandarina, cherry, bergamota y pera. Corazón: peony, jasmine sambac y lirio de los valles (muguete). Fondo: pachulí, notas amaderadas, white musk y vetiver.</x:v>
      </x:c>
      <x:c r="L977" s="23" t="str">
        <x:v>img/perfumes/in_love_with_you_freeze_mujer_100ml_edp_armani_6632ecfc13.webp</x:v>
      </x:c>
      <x:c r="M977" s="23" t="str">
        <x:v>IN LOVE WITH YOU FREEZE MUJER 100ML EDP ARMANI</x:v>
      </x:c>
    </x:row>
    <x:row r="978" ht="22.5" customHeight="1">
      <x:c r="A978" s="20" t="str">
        <x:v>AP-1606</x:v>
      </x:c>
      <x:c r="B978" s="21" t="str">
        <x:v>My Way de Armani</x:v>
      </x:c>
      <x:c r="C978" s="20" t="str">
        <x:v>Giorgio Armani</x:v>
      </x:c>
      <x:c r="D978" s="22" t="str">
        <x:v>Mujer</x:v>
      </x:c>
      <x:c r="E978" s="22" t="str">
        <x:v>90 ml</x:v>
      </x:c>
      <x:c r="F978" s="22" t="str">
        <x:v>Parfum</x:v>
      </x:c>
      <x:c r="G978" s="23" t="str">
        <x:v>Amaderado · Cítrico · Floral · Gourmand · Almizclado</x:v>
      </x:c>
      <x:c r="H978" s="24" t="n">
        <x:v>60000</x:v>
      </x:c>
      <x:c r="I978" s="22" t="str">
        <x:v>Perfume</x:v>
      </x:c>
      <x:c r="J978" s="22" t="str">
        <x:v>Ficha verificada</x:v>
      </x:c>
      <x:c r="K978" s="23" t="str">
        <x:v>Salida: flor de azahar del naranjo, bitter orange y calabrian bergamot. Corazón: iris pallida, indian tuberose y ambrette (musk mallow). Fondo: white musk, bourbon vanilla y cedro.</x:v>
      </x:c>
      <x:c r="L978" s="23" t="str">
        <x:v>img/perfumes/my_way_de_armani_mujer_90ml_perfume_armani_966931f9e6.webp</x:v>
      </x:c>
      <x:c r="M978" s="23" t="str">
        <x:v>MY WAY DE ARMANI MUJER 90ML PERFUME ARMANI</x:v>
      </x:c>
    </x:row>
    <x:row r="979" ht="22.5" customHeight="1">
      <x:c r="A979" s="20" t="str">
        <x:v>AP-1608</x:v>
      </x:c>
      <x:c r="B979" s="21" t="str">
        <x:v>My Way de Armani</x:v>
      </x:c>
      <x:c r="C979" s="20" t="str">
        <x:v>Giorgio Armani</x:v>
      </x:c>
      <x:c r="D979" s="22" t="str">
        <x:v>Mujer</x:v>
      </x:c>
      <x:c r="E979" s="22" t="str">
        <x:v>90 ml</x:v>
      </x:c>
      <x:c r="F979" s="22" t="str">
        <x:v>EDP</x:v>
      </x:c>
      <x:c r="G979" s="23" t="str">
        <x:v>Amaderado · Cítrico · Floral · Gourmand · Almizclado</x:v>
      </x:c>
      <x:c r="H979" s="24" t="n">
        <x:v>52000</x:v>
      </x:c>
      <x:c r="I979" s="22" t="str">
        <x:v>Perfume</x:v>
      </x:c>
      <x:c r="J979" s="22" t="str">
        <x:v>Ficha verificada</x:v>
      </x:c>
      <x:c r="K979" s="23" t="str">
        <x:v>Salida: flor de azahar del naranjo y bergamota. Corazón: nardo y indian jasmine. Fondo: vainilla de madagascar, white musk y cedro de virginia.</x:v>
      </x:c>
      <x:c r="L979" s="23" t="str">
        <x:v>img/perfumes/my_way_de_armani_mujer_90ml_edp_armani_d37e6d757a.webp</x:v>
      </x:c>
      <x:c r="M979" s="23" t="str">
        <x:v>MY WAY DE ARMANI MUJER 90ML EDP ARMANI</x:v>
      </x:c>
    </x:row>
    <x:row r="980" ht="22.5" customHeight="1">
      <x:c r="A980" s="20" t="str">
        <x:v>AP-1604</x:v>
      </x:c>
      <x:c r="B980" s="21" t="str">
        <x:v>My Way Floral</x:v>
      </x:c>
      <x:c r="C980" s="20" t="str">
        <x:v>Giorgio Armani</x:v>
      </x:c>
      <x:c r="D980" s="22" t="str">
        <x:v>Mujer</x:v>
      </x:c>
      <x:c r="E980" s="22" t="str">
        <x:v>90 ml</x:v>
      </x:c>
      <x:c r="F980" s="22" t="str">
        <x:v>EDP</x:v>
      </x:c>
      <x:c r="G980" s="23" t="str">
        <x:v>Cítrico · Floral · Gourmand · Almizclado · Verde</x:v>
      </x:c>
      <x:c r="H980" s="24" t="n">
        <x:v>48000</x:v>
      </x:c>
      <x:c r="I980" s="22" t="str">
        <x:v>Perfume</x:v>
      </x:c>
      <x:c r="J980" s="22" t="str">
        <x:v>Ficha verificada</x:v>
      </x:c>
      <x:c r="K980" s="23" t="str">
        <x:v>Salida: flor de azahar del naranjo, green mandarin y bitter orange. Corazón: indian tuberose y tunisian neroli. Fondo: bourbon vanilla y white musk.</x:v>
      </x:c>
      <x:c r="L980" s="23" t="str">
        <x:v>img/perfumes/my_way_floral_mujer_90ml_edp_armani_85f9d5a33b.webp</x:v>
      </x:c>
      <x:c r="M980" s="23" t="str">
        <x:v>MY WAY FLORAL MUJER 90ML EDP ARMANI</x:v>
      </x:c>
    </x:row>
    <x:row r="981" ht="22.5" customHeight="1">
      <x:c r="A981" s="20" t="str">
        <x:v>AP-1605</x:v>
      </x:c>
      <x:c r="B981" s="21" t="str">
        <x:v>My Way Intense de Armani</x:v>
      </x:c>
      <x:c r="C981" s="20" t="str">
        <x:v>Giorgio Armani</x:v>
      </x:c>
      <x:c r="D981" s="22" t="str">
        <x:v>Mujer</x:v>
      </x:c>
      <x:c r="E981" s="22" t="str">
        <x:v>90 ml</x:v>
      </x:c>
      <x:c r="F981" s="22" t="str">
        <x:v>EDP</x:v>
      </x:c>
      <x:c r="G981" s="23" t="str">
        <x:v>Amaderado · Cítrico · Floral · Gourmand</x:v>
      </x:c>
      <x:c r="H981" s="24" t="n">
        <x:v>56000</x:v>
      </x:c>
      <x:c r="I981" s="22" t="str">
        <x:v>Perfume</x:v>
      </x:c>
      <x:c r="J981" s="22" t="str">
        <x:v>Ficha verificada</x:v>
      </x:c>
      <x:c r="K981" s="23" t="str">
        <x:v>Salida: flor de azahar del naranjo y bitter orange. Corazón: indian tuberose y nardo. Fondo: vainilla de madagascar y sándalo.</x:v>
      </x:c>
      <x:c r="L981" s="23" t="str">
        <x:v>img/perfumes/my_way_intense_de_armani_mujer_90ml_edp_armani_88d2104183.webp</x:v>
      </x:c>
      <x:c r="M981" s="23" t="str">
        <x:v>MY WAY INTENSE DE ARMANI MUJER 90ML EDP ARMANI</x:v>
      </x:c>
    </x:row>
    <x:row r="982" ht="22.5" customHeight="1">
      <x:c r="A982" s="20" t="str">
        <x:v>AP-1607</x:v>
      </x:c>
      <x:c r="B982" s="21" t="str">
        <x:v>My Way Nectar de Armani</x:v>
      </x:c>
      <x:c r="C982" s="20" t="str">
        <x:v>Giorgio Armani</x:v>
      </x:c>
      <x:c r="D982" s="22" t="str">
        <x:v>Mujer</x:v>
      </x:c>
      <x:c r="E982" s="22" t="str">
        <x:v>90 ml</x:v>
      </x:c>
      <x:c r="F982" s="22" t="str">
        <x:v>EDP</x:v>
      </x:c>
      <x:c r="G982" s="23" t="str">
        <x:v>Amaderado · Cítrico · Floral · Frutal · Gourmand · Almizclado · Verde</x:v>
      </x:c>
      <x:c r="H982" s="24" t="n">
        <x:v>55000</x:v>
      </x:c>
      <x:c r="I982" s="22" t="str">
        <x:v>Perfume</x:v>
      </x:c>
      <x:c r="J982" s="22" t="str">
        <x:v>Ficha verificada</x:v>
      </x:c>
      <x:c r="K982" s="23" t="str">
        <x:v>Salida: pera, flor de azahar del naranjo y bergamota. Corazón: nardo, jazmín y violet leaf. Fondo: white musk, cedarwood y bourbon vanilla.</x:v>
      </x:c>
      <x:c r="L982" s="23" t="str">
        <x:v>img/perfumes/my_way_nectar_de_armani_mujer_90ml_edp_armani_614563635c.webp</x:v>
      </x:c>
      <x:c r="M982" s="23" t="str">
        <x:v>MY WAY NECTAR DE ARMANI MUJER 90ML EDP ARMANI</x:v>
      </x:c>
    </x:row>
    <x:row r="983" ht="22.5" customHeight="1">
      <x:c r="A983" s="20" t="str">
        <x:v>AP-1601</x:v>
      </x:c>
      <x:c r="B983" s="21" t="str">
        <x:v>Si Passione</x:v>
      </x:c>
      <x:c r="C983" s="20" t="str">
        <x:v>Giorgio Armani</x:v>
      </x:c>
      <x:c r="D983" s="22" t="str">
        <x:v>Mujer</x:v>
      </x:c>
      <x:c r="E983" s="22" t="str">
        <x:v>100 ml</x:v>
      </x:c>
      <x:c r="F983" s="22" t="str">
        <x:v>EDP</x:v>
      </x:c>
      <x:c r="G983" s="23" t="str">
        <x:v>Amaderado · Cítrico · Floral · Frutal · Oriental · Gourmand · Especiado</x:v>
      </x:c>
      <x:c r="H983" s="24" t="n">
        <x:v>47000</x:v>
      </x:c>
      <x:c r="I983" s="22" t="str">
        <x:v>Perfume</x:v>
      </x:c>
      <x:c r="J983" s="22" t="str">
        <x:v>Ficha verificada</x:v>
      </x:c>
      <x:c r="K983" s="23" t="str">
        <x:v>Salida: pera, grosella negra, pimienta rosa y toronja (pomelo). Corazón: piña, rosa, jazmín y heliotrope. Fondo: vainilla, cedro, amberwood y pachulí.</x:v>
      </x:c>
      <x:c r="L983" s="23" t="str">
        <x:v>img/perfumes/si_passione_mujer_100ml_edp_armani_9c7763694f.webp</x:v>
      </x:c>
      <x:c r="M983" s="23" t="str">
        <x:v>SI PASSIONE MUJER 100ML EDP ARMANI</x:v>
      </x:c>
    </x:row>
    <x:row r="984" ht="22.5" customHeight="1">
      <x:c r="A984" s="20" t="str">
        <x:v>AP-1603</x:v>
      </x:c>
      <x:c r="B984" s="21" t="str">
        <x:v>Si Passione Intense</x:v>
      </x:c>
      <x:c r="C984" s="20" t="str">
        <x:v>Giorgio Armani</x:v>
      </x:c>
      <x:c r="D984" s="22" t="str">
        <x:v>Mujer</x:v>
      </x:c>
      <x:c r="E984" s="22" t="str">
        <x:v>100 ml</x:v>
      </x:c>
      <x:c r="F984" s="22" t="str">
        <x:v>EDP</x:v>
      </x:c>
      <x:c r="G984" s="23" t="str">
        <x:v>Amaderado · Floral · Frutal · Gourmand · Almizclado</x:v>
      </x:c>
      <x:c r="H984" s="24" t="n">
        <x:v>50000</x:v>
      </x:c>
      <x:c r="I984" s="22" t="str">
        <x:v>Perfume</x:v>
      </x:c>
      <x:c r="J984" s="22" t="str">
        <x:v>Ficha verificada</x:v>
      </x:c>
      <x:c r="K984" s="23" t="str">
        <x:v>Salida: blackcurrant syrup. Corazón: jazmín. Fondo: white musk, pachulí, cedro y vainilla.</x:v>
      </x:c>
      <x:c r="L984" s="23" t="str">
        <x:v>img/perfumes/si_passione_intense_mujer_100ml_edp_armani_13ec3f29b4.webp</x:v>
      </x:c>
      <x:c r="M984" s="23" t="str">
        <x:v>SI PASSIONE INTENSE MUJER 100ML EDP ARMANI</x:v>
      </x:c>
    </x:row>
    <x:row r="985" ht="22.5" customHeight="1">
      <x:c r="A985" s="20" t="str">
        <x:v>AP-1599</x:v>
      </x:c>
      <x:c r="B985" s="21" t="str">
        <x:v>Si Perfume</x:v>
      </x:c>
      <x:c r="C985" s="20" t="str">
        <x:v>Giorgio Armani</x:v>
      </x:c>
      <x:c r="D985" s="22" t="str">
        <x:v>Mujer</x:v>
      </x:c>
      <x:c r="E985" s="22" t="str">
        <x:v>100 ml</x:v>
      </x:c>
      <x:c r="F985" s="22" t="str">
        <x:v>Parfum</x:v>
      </x:c>
      <x:c r="G985" s="23" t="str">
        <x:v>Amaderado · Floral · Frutal · Gourmand · Especiado · Verde</x:v>
      </x:c>
      <x:c r="H985" s="24" t="n">
        <x:v>49000</x:v>
      </x:c>
      <x:c r="I985" s="22" t="str">
        <x:v>Perfume</x:v>
      </x:c>
      <x:c r="J985" s="22" t="str">
        <x:v>Ficha verificada</x:v>
      </x:c>
      <x:c r="K985" s="23" t="str">
        <x:v>Salida: casis (grosellero negro). Corazón: may rose y fresia. Fondo: vainilla, pachulí, notas amaderadas y ambroxan.</x:v>
      </x:c>
      <x:c r="L985" s="23" t="str">
        <x:v>img/perfumes/si_perfume_mujer_100ml_edp_armani_ec28424952.webp</x:v>
      </x:c>
      <x:c r="M985" s="23" t="str">
        <x:v>SI PERFUME MUJER 100ML EDP ARMANI</x:v>
      </x:c>
    </x:row>
    <x:row r="986" ht="22.5" customHeight="1">
      <x:c r="A986" s="20" t="str">
        <x:v>AP-1600</x:v>
      </x:c>
      <x:c r="B986" s="21" t="str">
        <x:v>Si Perfume</x:v>
      </x:c>
      <x:c r="C986" s="20" t="str">
        <x:v>Giorgio Armani</x:v>
      </x:c>
      <x:c r="D986" s="22" t="str">
        <x:v>Mujer</x:v>
      </x:c>
      <x:c r="E986" s="22" t="str">
        <x:v>150 ml</x:v>
      </x:c>
      <x:c r="F986" s="22" t="str">
        <x:v>Parfum</x:v>
      </x:c>
      <x:c r="G986" s="23" t="str">
        <x:v>Amaderado · Floral · Frutal · Gourmand · Especiado · Verde</x:v>
      </x:c>
      <x:c r="H986" s="24" t="n">
        <x:v>56000</x:v>
      </x:c>
      <x:c r="I986" s="22" t="str">
        <x:v>Perfume</x:v>
      </x:c>
      <x:c r="J986" s="22" t="str">
        <x:v>Ficha verificada</x:v>
      </x:c>
      <x:c r="K986" s="23" t="str">
        <x:v>Salida: casis (grosellero negro). Corazón: may rose y fresia. Fondo: vainilla, pachulí, notas amaderadas y ambroxan.</x:v>
      </x:c>
      <x:c r="L986" s="23" t="str">
        <x:v>img/perfumes/si_perfume_mujer_150ml_edp_armani_a4797b459b.webp</x:v>
      </x:c>
      <x:c r="M986" s="23" t="str">
        <x:v>SI PERFUME MUJER 150ML EDP ARMANI</x:v>
      </x:c>
    </x:row>
    <x:row r="987" ht="22.5" customHeight="1">
      <x:c r="A987" s="20" t="str">
        <x:v>AP-1602</x:v>
      </x:c>
      <x:c r="B987" s="21" t="str">
        <x:v>Si Perfume Intense de Armani</x:v>
      </x:c>
      <x:c r="C987" s="20" t="str">
        <x:v>Giorgio Armani</x:v>
      </x:c>
      <x:c r="D987" s="22" t="str">
        <x:v>Mujer</x:v>
      </x:c>
      <x:c r="E987" s="22" t="str">
        <x:v>100 ml</x:v>
      </x:c>
      <x:c r="F987" s="22" t="str">
        <x:v>Parfum</x:v>
      </x:c>
      <x:c r="G987" s="23" t="str">
        <x:v>Sin clasificar</x:v>
      </x:c>
      <x:c r="H987" s="24" t="n">
        <x:v>52000</x:v>
      </x:c>
      <x:c r="I987" s="22" t="str">
        <x:v>Perfume</x:v>
      </x:c>
      <x:c r="J987" s="22" t="str">
        <x:v>Pendiente</x:v>
      </x:c>
      <x:c r="K987" s="23" t="str">
        <x:v>Sin ficha individual verificable en el conjunto de Fragrantica consultado; no se asigna una pirámide para evitar datos inventados.</x:v>
      </x:c>
      <x:c r="L987" s="23" t="str">
        <x:v>img/perfumes/si_perfume_intense_de_armani_mujer_100ml_armani_20cc431931.webp</x:v>
      </x:c>
      <x:c r="M987" s="23" t="str">
        <x:v>SI PERFUME INTENSE DE ARMANI MUJER 100ML ARMANI</x:v>
      </x:c>
    </x:row>
    <x:row r="988" ht="22.5" customHeight="1">
      <x:c r="A988" s="20" t="str">
        <x:v>AP-1015</x:v>
      </x:c>
      <x:c r="B988" s="21" t="str">
        <x:v>Stronger With You</x:v>
      </x:c>
      <x:c r="C988" s="20" t="str">
        <x:v>Giorgio Armani</x:v>
      </x:c>
      <x:c r="D988" s="22" t="str">
        <x:v>Hombre</x:v>
      </x:c>
      <x:c r="E988" s="22" t="str">
        <x:v>100 ml</x:v>
      </x:c>
      <x:c r="F988" s="22" t="str">
        <x:v>Parfum</x:v>
      </x:c>
      <x:c r="G988" s="23" t="str">
        <x:v>Oriental · Gourmand · Verde</x:v>
      </x:c>
      <x:c r="H988" s="24" t="n">
        <x:v>54000</x:v>
      </x:c>
      <x:c r="I988" s="22" t="str">
        <x:v>Perfume</x:v>
      </x:c>
      <x:c r="J988" s="22" t="str">
        <x:v>Ficha verificada</x:v>
      </x:c>
      <x:c r="K988" s="23" t="str">
        <x:v>Salida: castaña y azúcar. Corazón: sage y lavanda. Fondo: vainilla y smoke.</x:v>
      </x:c>
      <x:c r="L988" s="23" t="str">
        <x:v>img/perfumes/stronger_with_you_hombre_100ml_perfume_armani_6fffc4ce2d.webp</x:v>
      </x:c>
      <x:c r="M988" s="23" t="str">
        <x:v>STRONGER WITH YOU HOMBRE 100ML PERFUME ARMANI</x:v>
      </x:c>
    </x:row>
    <x:row r="989" ht="22.5" customHeight="1">
      <x:c r="A989" s="20" t="str">
        <x:v>AP-1018</x:v>
      </x:c>
      <x:c r="B989" s="21" t="str">
        <x:v>Stronger With You Absolutely</x:v>
      </x:c>
      <x:c r="C989" s="20" t="str">
        <x:v>Giorgio Armani</x:v>
      </x:c>
      <x:c r="D989" s="22" t="str">
        <x:v>Hombre</x:v>
      </x:c>
      <x:c r="E989" s="22" t="str">
        <x:v>100 ml</x:v>
      </x:c>
      <x:c r="F989" s="22" t="str">
        <x:v>EDP</x:v>
      </x:c>
      <x:c r="G989" s="23" t="str">
        <x:v>Amaderado · Cítrico · Oriental · Gourmand · Verde</x:v>
      </x:c>
      <x:c r="H989" s="24" t="n">
        <x:v>46000</x:v>
      </x:c>
      <x:c r="I989" s="22" t="str">
        <x:v>Perfume</x:v>
      </x:c>
      <x:c r="J989" s="22" t="str">
        <x:v>Ficha verificada</x:v>
      </x:c>
      <x:c r="K989" s="23" t="str">
        <x:v>Salida: rum, elemi y bergamota. Corazón: lavanda y davana. Fondo: vainilla de madagascar, castaña, cedro y pachulí.</x:v>
      </x:c>
      <x:c r="L989" s="23" t="str">
        <x:v>img/perfumes/stronger_with_you_absolutely_hombre_100ml_edp_armani_ba139ecefe.webp</x:v>
      </x:c>
      <x:c r="M989" s="23" t="str">
        <x:v>STRONGER WITH YOU ABSOLUTELY HOMBRE 100ML EDP ARMANI</x:v>
      </x:c>
    </x:row>
    <x:row r="990" ht="22.5" customHeight="1">
      <x:c r="A990" s="20" t="str">
        <x:v>AP-1016</x:v>
      </x:c>
      <x:c r="B990" s="21" t="str">
        <x:v>Stronger With You Armani</x:v>
      </x:c>
      <x:c r="C990" s="20" t="str">
        <x:v>Giorgio Armani</x:v>
      </x:c>
      <x:c r="D990" s="22" t="str">
        <x:v>Hombre</x:v>
      </x:c>
      <x:c r="E990" s="22" t="str">
        <x:v>100 ml</x:v>
      </x:c>
      <x:c r="F990" s="22" t="str">
        <x:v>EDT</x:v>
      </x:c>
      <x:c r="G990" s="23" t="str">
        <x:v>Oriental · Gourmand · Verde</x:v>
      </x:c>
      <x:c r="H990" s="24" t="n">
        <x:v>40000</x:v>
      </x:c>
      <x:c r="I990" s="22" t="str">
        <x:v>Perfume</x:v>
      </x:c>
      <x:c r="J990" s="22" t="str">
        <x:v>Ficha verificada</x:v>
      </x:c>
      <x:c r="K990" s="23" t="str">
        <x:v>Salida: castaña y azúcar. Corazón: sage y lavanda. Fondo: vainilla y smoke.</x:v>
      </x:c>
      <x:c r="L990" s="23" t="str">
        <x:v>img/perfumes/stronger_with_you_armani_hombre_100ml_edt_armani_fd7d7fa42d.webp</x:v>
      </x:c>
      <x:c r="M990" s="23" t="str">
        <x:v>STRONGER WITH YOU ARMANI HOMBRE 100ML EDT ARMANI</x:v>
      </x:c>
    </x:row>
    <x:row r="991" ht="22.5" customHeight="1">
      <x:c r="A991" s="20" t="str">
        <x:v>AP-1017</x:v>
      </x:c>
      <x:c r="B991" s="21" t="str">
        <x:v>Stronger With You Intensely Armani</x:v>
      </x:c>
      <x:c r="C991" s="20" t="str">
        <x:v>Giorgio Armani</x:v>
      </x:c>
      <x:c r="D991" s="22" t="str">
        <x:v>Hombre</x:v>
      </x:c>
      <x:c r="E991" s="22" t="str">
        <x:v>100 ml</x:v>
      </x:c>
      <x:c r="F991" s="22" t="str">
        <x:v>EDT</x:v>
      </x:c>
      <x:c r="G991" s="23" t="str">
        <x:v>Floral · Oriental · Gourmand · Especiado · Cuero · Verde</x:v>
      </x:c>
      <x:c r="H991" s="24" t="n">
        <x:v>46000</x:v>
      </x:c>
      <x:c r="I991" s="22" t="str">
        <x:v>Perfume</x:v>
      </x:c>
      <x:c r="J991" s="22" t="str">
        <x:v>Ficha verificada</x:v>
      </x:c>
      <x:c r="K991" s="23" t="str">
        <x:v>Salida: pimienta rosa, enebro y violeta. Corazón: toffee, canela, lavanda y sage. Fondo: vainilla, ámbar, haba tonka y suede.</x:v>
      </x:c>
      <x:c r="L991" s="23" t="str">
        <x:v>img/perfumes/stronger_with_you_intensely_armani_hombre_100ml_edt_armani_5df58b0c38.webp</x:v>
      </x:c>
      <x:c r="M991" s="23" t="str">
        <x:v>STRONGER WITH YOU INTENSELY ARMANI HOMBRE 100ML EDT ARMANI</x:v>
      </x:c>
    </x:row>
    <x:row r="992" ht="22.5" customHeight="1">
      <x:c r="A992" s="20" t="str">
        <x:v>AP-1014</x:v>
      </x:c>
      <x:c r="B992" s="21" t="str">
        <x:v>Stronger With You Tobacco</x:v>
      </x:c>
      <x:c r="C992" s="20" t="str">
        <x:v>Giorgio Armani</x:v>
      </x:c>
      <x:c r="D992" s="22" t="str">
        <x:v>Hombre</x:v>
      </x:c>
      <x:c r="E992" s="22" t="str">
        <x:v>100 ml</x:v>
      </x:c>
      <x:c r="F992" s="22" t="str">
        <x:v>EDT</x:v>
      </x:c>
      <x:c r="G992" s="23" t="str">
        <x:v>Amaderado · Oriental · Gourmand · Especiado · Verde</x:v>
      </x:c>
      <x:c r="H992" s="24" t="n">
        <x:v>55000</x:v>
      </x:c>
      <x:c r="I992" s="22" t="str">
        <x:v>Perfume</x:v>
      </x:c>
      <x:c r="J992" s="22" t="str">
        <x:v>Ficha verificada</x:v>
      </x:c>
      <x:c r="K992" s="23" t="str">
        <x:v>Salida: pimienta negra, pimienta rosa, cardamomo y sage. Corazón: tobacco, chili pepper, castaña y cinnamon leaf. Fondo: bourbon vanilla, ámbar, madera de gaiac y benjuí.</x:v>
      </x:c>
      <x:c r="L992" s="23" t="str">
        <x:v>img/perfumes/stronger_with_you_tobacco_hombre_100ml_edt_armani_a885873441.webp</x:v>
      </x:c>
      <x:c r="M992" s="23" t="str">
        <x:v>STRONGER WITH YOU TOBACCO HOMBRE 100ML EDT ARMANI</x:v>
      </x:c>
    </x:row>
    <x:row r="993" ht="22.5" customHeight="1">
      <x:c r="A993" s="20" t="str">
        <x:v>AP-2196</x:v>
      </x:c>
      <x:c r="B993" s="21" t="str">
        <x:v>Rosa Negra</x:v>
      </x:c>
      <x:c r="C993" s="20" t="str">
        <x:v>Giorgio Valenti</x:v>
      </x:c>
      <x:c r="D993" s="22" t="str">
        <x:v>Mujer</x:v>
      </x:c>
      <x:c r="E993" s="22" t="str">
        <x:v>100 ml</x:v>
      </x:c>
      <x:c r="F993" s="22" t="str">
        <x:v>EDT</x:v>
      </x:c>
      <x:c r="G993" s="23" t="str">
        <x:v>Sin clasificar</x:v>
      </x:c>
      <x:c r="H993" s="24" t="n">
        <x:v>7000</x:v>
      </x:c>
      <x:c r="I993" s="22" t="str">
        <x:v>Perfume</x:v>
      </x:c>
      <x:c r="J993" s="22" t="str">
        <x:v>Pendiente</x:v>
      </x:c>
      <x:c r="K993" s="23" t="str">
        <x:v>Sin ficha individual verificable en el conjunto de Fragrantica consultado; no se asigna una pirámide para evitar datos inventados.</x:v>
      </x:c>
      <x:c r="L993" s="23" t="str">
        <x:v>img/perfumes/rosa_negra_mujer_100ml_edt_giorgio_valenti_0109bc5147.webp</x:v>
      </x:c>
      <x:c r="M993" s="23" t="str">
        <x:v>ROSA NEGRA MUJER 100ML EDT GIORGIO VALENTI</x:v>
      </x:c>
    </x:row>
    <x:row r="994" ht="22.5" customHeight="1">
      <x:c r="A994" s="20" t="str">
        <x:v>AP-1473</x:v>
      </x:c>
      <x:c r="B994" s="21" t="str">
        <x:v>Rose Negra</x:v>
      </x:c>
      <x:c r="C994" s="20" t="str">
        <x:v>Girogio Valenti</x:v>
      </x:c>
      <x:c r="D994" s="22" t="str">
        <x:v>Hombre</x:v>
      </x:c>
      <x:c r="E994" s="22" t="str">
        <x:v>100 ml</x:v>
      </x:c>
      <x:c r="F994" s="22" t="str">
        <x:v>EDT</x:v>
      </x:c>
      <x:c r="G994" s="23" t="str">
        <x:v>Sin clasificar</x:v>
      </x:c>
      <x:c r="H994" s="24" t="n">
        <x:v>8000</x:v>
      </x:c>
      <x:c r="I994" s="22" t="str">
        <x:v>Perfume</x:v>
      </x:c>
      <x:c r="J994" s="22" t="str">
        <x:v>Pendiente</x:v>
      </x:c>
      <x:c r="K994" s="23" t="str">
        <x:v>Sin ficha individual verificable en el conjunto de Fragrantica consultado; no se asigna una pirámide para evitar datos inventados.</x:v>
      </x:c>
      <x:c r="L994" s="23" t="str">
        <x:v>img/perfumes/rose_negra_hombre_100ml_edt_girogio_valenti_7ac125faec.webp</x:v>
      </x:c>
      <x:c r="M994" s="23" t="str">
        <x:v>ROSE NEGRA HOMBRE 100ML EDT GIROGIO VALENTI</x:v>
      </x:c>
    </x:row>
    <x:row r="995" ht="22.5" customHeight="1">
      <x:c r="A995" s="20" t="str">
        <x:v>AP-0085</x:v>
      </x:c>
      <x:c r="B995" s="21" t="str">
        <x:v>Gisada Ambassadora</x:v>
      </x:c>
      <x:c r="C995" s="20" t="str">
        <x:v>Gisada</x:v>
      </x:c>
      <x:c r="D995" s="22" t="str">
        <x:v>Mujer</x:v>
      </x:c>
      <x:c r="E995" s="22" t="str">
        <x:v>100 ml</x:v>
      </x:c>
      <x:c r="F995" s="22" t="str">
        <x:v>EDP</x:v>
      </x:c>
      <x:c r="G995" s="23" t="str">
        <x:v>Amaderado · Cítrico · Floral · Frutal · Gourmand · Especiado · Almizclado · Verde</x:v>
      </x:c>
      <x:c r="H995" s="24" t="n">
        <x:v>22000</x:v>
      </x:c>
      <x:c r="I995" s="22" t="str">
        <x:v>Perfume</x:v>
      </x:c>
      <x:c r="J995" s="22" t="str">
        <x:v>Ficha verificada</x:v>
      </x:c>
      <x:c r="K995" s="23" t="str">
        <x:v>Salida: mandarina, pimienta rosa, blueberry y violet leaf. Corazón: flor de azahar del naranjo, jazmín, cashmere wood y fresia. Fondo: vainilla, azúcar, almizcle y sándalo.</x:v>
      </x:c>
      <x:c r="L995" s="23" t="str">
        <x:v>img/perfumes/gisada_ambassadora_mujer_100ml_edp_gisada_48c994fc4d.webp</x:v>
      </x:c>
      <x:c r="M995" s="23" t="str">
        <x:v>GISADA AMBASSADORA MUJER 100ML EDP GISADA</x:v>
      </x:c>
    </x:row>
    <x:row r="996" ht="22.5" customHeight="1">
      <x:c r="A996" s="20" t="str">
        <x:v>AP-0086</x:v>
      </x:c>
      <x:c r="B996" s="21" t="str">
        <x:v>Gisada Donna</x:v>
      </x:c>
      <x:c r="C996" s="20" t="str">
        <x:v>Gisada</x:v>
      </x:c>
      <x:c r="D996" s="22" t="str">
        <x:v>Mujer</x:v>
      </x:c>
      <x:c r="E996" s="22" t="str">
        <x:v>100 ml</x:v>
      </x:c>
      <x:c r="F996" s="22" t="str">
        <x:v>EDP</x:v>
      </x:c>
      <x:c r="G996" s="23" t="str">
        <x:v>Amaderado · Cítrico · Floral · Frutal · Oriental · Gourmand · Especiado · Almizclado</x:v>
      </x:c>
      <x:c r="H996" s="24" t="n">
        <x:v>22000</x:v>
      </x:c>
      <x:c r="I996" s="22" t="str">
        <x:v>Perfume</x:v>
      </x:c>
      <x:c r="J996" s="22" t="str">
        <x:v>Ficha verificada</x:v>
      </x:c>
      <x:c r="K996" s="23" t="str">
        <x:v>Salida: algodón de azúcar, iris, violeta y sicilian bergamot. Corazón: pachulí, jasmine sambac, benjuí y white peach blossom. Fondo: almizcle, sándalo, café y nardo.</x:v>
      </x:c>
      <x:c r="L996" s="23" t="str">
        <x:v>img/perfumes/gisada_donna_mujer_100ml_edp_gisada_7b50ad0792.webp</x:v>
      </x:c>
      <x:c r="M996" s="23" t="str">
        <x:v>GISADA DONNA MUJER 100ML EDP GISADA</x:v>
      </x:c>
    </x:row>
    <x:row r="997" ht="22.5" customHeight="1">
      <x:c r="A997" s="20" t="str">
        <x:v>AP-0084</x:v>
      </x:c>
      <x:c r="B997" s="21" t="str">
        <x:v>Gisada Titanium</x:v>
      </x:c>
      <x:c r="C997" s="20" t="str">
        <x:v>Gisada</x:v>
      </x:c>
      <x:c r="D997" s="22" t="str">
        <x:v>Hombre</x:v>
      </x:c>
      <x:c r="E997" s="22" t="str">
        <x:v>100 ml</x:v>
      </x:c>
      <x:c r="F997" s="22" t="str">
        <x:v>EDP</x:v>
      </x:c>
      <x:c r="G997" s="23" t="str">
        <x:v>Amaderado · Floral · Gourmand · Especiado · Cuero · Verde</x:v>
      </x:c>
      <x:c r="H997" s="24" t="n">
        <x:v>22000</x:v>
      </x:c>
      <x:c r="I997" s="22" t="str">
        <x:v>Perfume</x:v>
      </x:c>
      <x:c r="J997" s="22" t="str">
        <x:v>Ficha verificada</x:v>
      </x:c>
      <x:c r="K997" s="23" t="str">
        <x:v>Salida: sage, cardamomo, pimienta rosa y abrótano. Corazón: lavanda, sándalo, canela y cedarwood. Fondo: vainilla, haba tonka, iris y pachulí.</x:v>
      </x:c>
      <x:c r="L997" s="23" t="str">
        <x:v>img/perfumes/gisada_titanium_hombre_100ml_edp_gisada_a68b357778.webp</x:v>
      </x:c>
      <x:c r="M997" s="23" t="str">
        <x:v>GISADA TITANIUM HOMBRE 100ML EDP GISADA</x:v>
      </x:c>
    </x:row>
    <x:row r="998" ht="22.5" customHeight="1">
      <x:c r="A998" s="20" t="str">
        <x:v>AP-0083</x:v>
      </x:c>
      <x:c r="B998" s="21" t="str">
        <x:v>Gisada Uomo</x:v>
      </x:c>
      <x:c r="C998" s="20" t="str">
        <x:v>Gisada</x:v>
      </x:c>
      <x:c r="D998" s="22" t="str">
        <x:v>Hombre</x:v>
      </x:c>
      <x:c r="E998" s="22" t="str">
        <x:v>100 ml</x:v>
      </x:c>
      <x:c r="F998" s="22" t="str">
        <x:v>EDP</x:v>
      </x:c>
      <x:c r="G998" s="23" t="str">
        <x:v>Amaderado · Cítrico · Floral · Oriental · Cuero</x:v>
      </x:c>
      <x:c r="H998" s="24" t="n">
        <x:v>22000</x:v>
      </x:c>
      <x:c r="I998" s="22" t="str">
        <x:v>Perfume</x:v>
      </x:c>
      <x:c r="J998" s="22" t="str">
        <x:v>Ficha verificada</x:v>
      </x:c>
      <x:c r="K998" s="23" t="str">
        <x:v>Salida: chabacano, italian lemon y abrótano. Corazón: cedro, wisteria, rosa y labdanum. Fondo: ámbar, suede, ámbar gris y moss.</x:v>
      </x:c>
      <x:c r="L998" s="23" t="str">
        <x:v>img/perfumes/gisada_uomo_hombre_100ml_edp_gisada_96a359a69b.webp</x:v>
      </x:c>
      <x:c r="M998" s="23" t="str">
        <x:v>GISADA UOMO HOMBRE 100ML EDP GISADA</x:v>
      </x:c>
    </x:row>
    <x:row r="999" ht="22.5" customHeight="1">
      <x:c r="A999" s="20" t="str">
        <x:v>AP-1887</x:v>
      </x:c>
      <x:c r="B999" s="21" t="str">
        <x:v>Amarige</x:v>
      </x:c>
      <x:c r="C999" s="20" t="str">
        <x:v>Givenchy</x:v>
      </x:c>
      <x:c r="D999" s="22" t="str">
        <x:v>Mujer</x:v>
      </x:c>
      <x:c r="E999" s="22" t="str">
        <x:v>100 ml</x:v>
      </x:c>
      <x:c r="F999" s="22" t="str">
        <x:v>EDT</x:v>
      </x:c>
      <x:c r="G999" s="23" t="str">
        <x:v>Amaderado · Cítrico · Floral · Frutal · Oriental · Gourmand · Almizclado</x:v>
      </x:c>
      <x:c r="H999" s="24" t="n">
        <x:v>26000</x:v>
      </x:c>
      <x:c r="I999" s="22" t="str">
        <x:v>Perfume</x:v>
      </x:c>
      <x:c r="J999" s="22" t="str">
        <x:v>Ficha verificada</x:v>
      </x:c>
      <x:c r="K999" s="23" t="str">
        <x:v>Salida: flor de azahar del naranjo, durazno (melocotón), ciruela y neroli. Corazón: nardo, mimosa, gardenia y ylang-ylang. Fondo: sándalo, ámbar, notas amaderadas y vainilla.</x:v>
      </x:c>
      <x:c r="L999" s="23" t="str">
        <x:v>img/perfumes/amarige_mujer_100ml_edt_givenchy_529d549ea1.webp</x:v>
      </x:c>
      <x:c r="M999" s="23" t="str">
        <x:v>AMARIGE MUJER 100ML EDT GIVENCHY</x:v>
      </x:c>
    </x:row>
    <x:row r="1000" ht="22.5" customHeight="1">
      <x:c r="A1000" s="20" t="str">
        <x:v>AP-1889</x:v>
      </x:c>
      <x:c r="B1000" s="21" t="str">
        <x:v>Angeles y Demonios</x:v>
      </x:c>
      <x:c r="C1000" s="20" t="str">
        <x:v>Givenchy</x:v>
      </x:c>
      <x:c r="D1000" s="22" t="str">
        <x:v>Mujer</x:v>
      </x:c>
      <x:c r="E1000" s="22" t="str">
        <x:v>100 ml</x:v>
      </x:c>
      <x:c r="F1000" s="22" t="str">
        <x:v>EDP</x:v>
      </x:c>
      <x:c r="G1000" s="23" t="str">
        <x:v>Sin clasificar</x:v>
      </x:c>
      <x:c r="H1000" s="24" t="n">
        <x:v>37000</x:v>
      </x:c>
      <x:c r="I1000" s="22" t="str">
        <x:v>Perfume</x:v>
      </x:c>
      <x:c r="J1000" s="22" t="str">
        <x:v>Pendiente</x:v>
      </x:c>
      <x:c r="K1000" s="23" t="str">
        <x:v>Sin ficha individual verificable en el conjunto de Fragrantica consultado; no se asigna una pirámide para evitar datos inventados.</x:v>
      </x:c>
      <x:c r="L1000" s="23" t="str">
        <x:v>img/perfumes/angeles_y_demonios_mujer_100ml_edp_givenchy_f9dd965103.webp</x:v>
      </x:c>
      <x:c r="M1000" s="23" t="str">
        <x:v>ANGELES Y DEMONIOS MUJER 100ML EDP GIVENCHY</x:v>
      </x:c>
    </x:row>
    <x:row r="1001" ht="22.5" customHeight="1">
      <x:c r="A1001" s="20" t="str">
        <x:v>AP-1888</x:v>
      </x:c>
      <x:c r="B1001" s="21" t="str">
        <x:v>Angeles y Demonios Le Secret</x:v>
      </x:c>
      <x:c r="C1001" s="20" t="str">
        <x:v>Givenchy</x:v>
      </x:c>
      <x:c r="D1001" s="22" t="str">
        <x:v>Mujer</x:v>
      </x:c>
      <x:c r="E1001" s="22" t="str">
        <x:v>100 ml</x:v>
      </x:c>
      <x:c r="F1001" s="22" t="str">
        <x:v>EDP</x:v>
      </x:c>
      <x:c r="G1001" s="23" t="str">
        <x:v>Sin clasificar</x:v>
      </x:c>
      <x:c r="H1001" s="24" t="n">
        <x:v>36000</x:v>
      </x:c>
      <x:c r="I1001" s="22" t="str">
        <x:v>Perfume</x:v>
      </x:c>
      <x:c r="J1001" s="22" t="str">
        <x:v>Pendiente</x:v>
      </x:c>
      <x:c r="K1001" s="23" t="str">
        <x:v>Sin ficha individual verificable en el conjunto de Fragrantica consultado; no se asigna una pirámide para evitar datos inventados.</x:v>
      </x:c>
      <x:c r="L1001" s="23" t="str">
        <x:v>img/perfumes/angeles_y_demonios_le_secret_mujer_100ml_edp_givenchy_c2e22ad435.webp</x:v>
      </x:c>
      <x:c r="M1001" s="23" t="str">
        <x:v>ANGELES Y DEMONIOS LE SECRET MUJER 100ML EDP GIVENCHY</x:v>
      </x:c>
    </x:row>
    <x:row r="1002" ht="22.5" customHeight="1">
      <x:c r="A1002" s="20" t="str">
        <x:v>AP-1215</x:v>
      </x:c>
      <x:c r="B1002" s="21" t="str">
        <x:v>Blue Label de Givenchy</x:v>
      </x:c>
      <x:c r="C1002" s="20" t="str">
        <x:v>Givenchy</x:v>
      </x:c>
      <x:c r="D1002" s="22" t="str">
        <x:v>Hombre</x:v>
      </x:c>
      <x:c r="E1002" s="22" t="str">
        <x:v>100 ml</x:v>
      </x:c>
      <x:c r="F1002" s="22" t="str">
        <x:v>EDT</x:v>
      </x:c>
      <x:c r="G1002" s="23" t="str">
        <x:v>Amaderado · Cítrico · Frutal · Especiado · Verde</x:v>
      </x:c>
      <x:c r="H1002" s="24" t="n">
        <x:v>22000</x:v>
      </x:c>
      <x:c r="I1002" s="22" t="str">
        <x:v>Perfume</x:v>
      </x:c>
      <x:c r="J1002" s="22" t="str">
        <x:v>Ficha verificada</x:v>
      </x:c>
      <x:c r="K1002" s="23" t="str">
        <x:v>Salida: toronja (pomelo) y bergamota. Corazón: pimienta, lavanda, cardamomo y abrótano. Fondo: cedro, vetiver y olibanum.</x:v>
      </x:c>
      <x:c r="L1002" s="23" t="str">
        <x:v>img/perfumes/blue_label_de_givenchy_hombre_100ml_edt_givenchy_cea94c3107.webp</x:v>
      </x:c>
      <x:c r="M1002" s="23" t="str">
        <x:v>BLUE LABEL DE GIVENCHY HOMBRE 100ML EDT GIVENCHY</x:v>
      </x:c>
    </x:row>
    <x:row r="1003" ht="22.5" customHeight="1">
      <x:c r="A1003" s="20" t="str">
        <x:v>AP-2428</x:v>
      </x:c>
      <x:c r="B1003" s="21" t="str">
        <x:v>Estuche Minis Givenchy</x:v>
      </x:c>
      <x:c r="C1003" s="20" t="str">
        <x:v>Givenchy</x:v>
      </x:c>
      <x:c r="D1003" s="22" t="str">
        <x:v>Mujer</x:v>
      </x:c>
      <x:c r="E1003" s="22" t="str">
        <x:v>4 pzs. + 8 ml</x:v>
      </x:c>
      <x:c r="F1003" s="22" t="str">
        <x:v>No indicada</x:v>
      </x:c>
      <x:c r="G1003" s="23" t="str">
        <x:v>Sin clasificar</x:v>
      </x:c>
      <x:c r="H1003" s="24" t="n">
        <x:v>25000</x:v>
      </x:c>
      <x:c r="I1003" s="22" t="str">
        <x:v>Estuche</x:v>
      </x:c>
      <x:c r="J1003" s="22" t="str">
        <x:v>No aplica</x:v>
      </x:c>
      <x:c r="K1003" s="23" t="str">
        <x:v>Registro comercial de estuche, miniatura o cuidado corporal; no corresponde a una ficha individual de perfume en Fragrantica.</x:v>
      </x:c>
      <x:c r="L1003" s="23" t="str">
        <x:v>img/perfumes/estuche_minis_givenchy_mujer_4pzs_8ml_c_u_interdit_interdit_rouge_irresitible_nuevo_eaf06ba116.webp</x:v>
      </x:c>
      <x:c r="M1003" s="23" t="str">
        <x:v>ESTUCHE MINIS GIVENCHY MUJER 4PZS 8ML C/U INTERDIT + INTERDIT ROUGE + IRRESITIBLE NUEVO</x:v>
      </x:c>
    </x:row>
    <x:row r="1004" ht="22.5" customHeight="1">
      <x:c r="A1004" s="20" t="str">
        <x:v>AP-1211</x:v>
      </x:c>
      <x:c r="B1004" s="21" t="str">
        <x:v>Gentleman</x:v>
      </x:c>
      <x:c r="C1004" s="20" t="str">
        <x:v>Givenchy</x:v>
      </x:c>
      <x:c r="D1004" s="22" t="str">
        <x:v>Hombre</x:v>
      </x:c>
      <x:c r="E1004" s="22" t="str">
        <x:v>100 ml</x:v>
      </x:c>
      <x:c r="F1004" s="22" t="str">
        <x:v>EDT</x:v>
      </x:c>
      <x:c r="G1004" s="23" t="str">
        <x:v>Amaderado · Cítrico · Floral · Oriental · Gourmand · Especiado · Cuero · Almizclado</x:v>
      </x:c>
      <x:c r="H1004" s="24" t="n">
        <x:v>30000</x:v>
      </x:c>
      <x:c r="I1004" s="22" t="str">
        <x:v>Perfume</x:v>
      </x:c>
      <x:c r="J1004" s="22" t="str">
        <x:v>Ficha verificada</x:v>
      </x:c>
      <x:c r="K1004" s="23" t="str">
        <x:v>Salida: miel, canela, rosa y tarragon. Corazón: pachulí, cedro, raíz de lirio y jazmín. Fondo: pachulí, cuero, civet y musgo de roble.</x:v>
      </x:c>
      <x:c r="L1004" s="23" t="str">
        <x:v>img/perfumes/gentleman_hombre_100ml_edt_givenchy_3e695103dc.webp</x:v>
      </x:c>
      <x:c r="M1004" s="23" t="str">
        <x:v>GENTLEMAN HOMBRE 100ML EDT GIVENCHY</x:v>
      </x:c>
    </x:row>
    <x:row r="1005" ht="22.5" customHeight="1">
      <x:c r="A1005" s="20" t="str">
        <x:v>AP-1212</x:v>
      </x:c>
      <x:c r="B1005" s="21" t="str">
        <x:v>Gentleman</x:v>
      </x:c>
      <x:c r="C1005" s="20" t="str">
        <x:v>Givenchy</x:v>
      </x:c>
      <x:c r="D1005" s="22" t="str">
        <x:v>Hombre</x:v>
      </x:c>
      <x:c r="E1005" s="22" t="str">
        <x:v>100 ml</x:v>
      </x:c>
      <x:c r="F1005" s="22" t="str">
        <x:v>EDP</x:v>
      </x:c>
      <x:c r="G1005" s="23" t="str">
        <x:v>Amaderado · Cítrico · Floral · Oriental · Gourmand · Especiado · Verde</x:v>
      </x:c>
      <x:c r="H1005" s="24" t="n">
        <x:v>36000</x:v>
      </x:c>
      <x:c r="I1005" s="22" t="str">
        <x:v>Perfume</x:v>
      </x:c>
      <x:c r="J1005" s="22" t="str">
        <x:v>Ficha verificada</x:v>
      </x:c>
      <x:c r="K1005" s="23" t="str">
        <x:v>Salida: pimienta negra, lavanda y bergamota. Corazón: orris, clavos de olor y canela. Fondo: black vanilla husk, tolu balsam, haba tonka y benjuí.</x:v>
      </x:c>
      <x:c r="L1005" s="23" t="str">
        <x:v>img/perfumes/gentleman_hombre_100ml_edp_givenchy_140239e832.webp</x:v>
      </x:c>
      <x:c r="M1005" s="23" t="str">
        <x:v>GENTLEMAN HOMBRE 100ML EDP GIVENCHY</x:v>
      </x:c>
    </x:row>
    <x:row r="1006" ht="22.5" customHeight="1">
      <x:c r="A1006" s="20" t="str">
        <x:v>AP-1208</x:v>
      </x:c>
      <x:c r="B1006" s="21" t="str">
        <x:v>Gentleman Only</x:v>
      </x:c>
      <x:c r="C1006" s="20" t="str">
        <x:v>Givenchy</x:v>
      </x:c>
      <x:c r="D1006" s="22" t="str">
        <x:v>Hombre</x:v>
      </x:c>
      <x:c r="E1006" s="22" t="str">
        <x:v>100 ml</x:v>
      </x:c>
      <x:c r="F1006" s="22" t="str">
        <x:v>EDT</x:v>
      </x:c>
      <x:c r="G1006" s="23" t="str">
        <x:v>Amaderado · Cítrico · Floral · Oriental · Especiado · Almizclado · Verde</x:v>
      </x:c>
      <x:c r="H1006" s="24" t="n">
        <x:v>32000</x:v>
      </x:c>
      <x:c r="I1006" s="22" t="str">
        <x:v>Perfume</x:v>
      </x:c>
      <x:c r="J1006" s="22" t="str">
        <x:v>Ficha verificada</x:v>
      </x:c>
      <x:c r="K1006" s="23" t="str">
        <x:v>Salida: pimienta rosa, green mandarin, birch leaf y nuez moscada. Corazón: vetiver, cedro, pachulí y violet leaf. Fondo: incense y almizcle.</x:v>
      </x:c>
      <x:c r="L1006" s="23" t="str">
        <x:v>img/perfumes/gentleman_only_hombre_100ml_edt_givenchy_b37b1e38c3.webp</x:v>
      </x:c>
      <x:c r="M1006" s="23" t="str">
        <x:v>GENTLEMAN ONLY HOMBRE 100ML EDT GIVENCHY</x:v>
      </x:c>
    </x:row>
    <x:row r="1007" ht="22.5" customHeight="1">
      <x:c r="A1007" s="20" t="str">
        <x:v>AP-1209</x:v>
      </x:c>
      <x:c r="B1007" s="21" t="str">
        <x:v>Gentleman Reserve Prive</x:v>
      </x:c>
      <x:c r="C1007" s="20" t="str">
        <x:v>Givenchy</x:v>
      </x:c>
      <x:c r="D1007" s="22" t="str">
        <x:v>Hombre</x:v>
      </x:c>
      <x:c r="E1007" s="22" t="str">
        <x:v>100 ml</x:v>
      </x:c>
      <x:c r="F1007" s="22" t="str">
        <x:v>EDP</x:v>
      </x:c>
      <x:c r="G1007" s="23" t="str">
        <x:v>Amaderado · Cítrico · Floral · Oriental</x:v>
      </x:c>
      <x:c r="H1007" s="24" t="n">
        <x:v>43000</x:v>
      </x:c>
      <x:c r="I1007" s="22" t="str">
        <x:v>Perfume</x:v>
      </x:c>
      <x:c r="J1007" s="22" t="str">
        <x:v>Ficha verificada</x:v>
      </x:c>
      <x:c r="K1007" s="23" t="str">
        <x:v>Salida: bergamota. Corazón: iris y castaña. Fondo: whiskey, woodsy notes y ámbar.</x:v>
      </x:c>
      <x:c r="L1007" s="23" t="str">
        <x:v>img/perfumes/gentleman_reserve_prive_hombre_100ml_edp_givenchy_4c446a1dbe.webp</x:v>
      </x:c>
      <x:c r="M1007" s="23" t="str">
        <x:v>GENTLEMAN RESERVE PRIVE HOMBRE 100ML EDP GIVENCHY</x:v>
      </x:c>
    </x:row>
    <x:row r="1008" ht="22.5" customHeight="1">
      <x:c r="A1008" s="20" t="str">
        <x:v>AP-1210</x:v>
      </x:c>
      <x:c r="B1008" s="21" t="str">
        <x:v>Gentleman Society</x:v>
      </x:c>
      <x:c r="C1008" s="20" t="str">
        <x:v>Givenchy</x:v>
      </x:c>
      <x:c r="D1008" s="22" t="str">
        <x:v>Hombre</x:v>
      </x:c>
      <x:c r="E1008" s="22" t="str">
        <x:v>100 ml</x:v>
      </x:c>
      <x:c r="F1008" s="22" t="str">
        <x:v>EDP</x:v>
      </x:c>
      <x:c r="G1008" s="23" t="str">
        <x:v>Amaderado · Floral · Gourmand · Especiado · Verde</x:v>
      </x:c>
      <x:c r="H1008" s="24" t="n">
        <x:v>36000</x:v>
      </x:c>
      <x:c r="I1008" s="22" t="str">
        <x:v>Perfume</x:v>
      </x:c>
      <x:c r="J1008" s="22" t="str">
        <x:v>Ficha verificada</x:v>
      </x:c>
      <x:c r="K1008" s="23" t="str">
        <x:v>Salida: cardamomo y sage. Corazón: french narcissus, haitian vetiver y madagascar vetiver. Fondo: vainilla, palo santo y cedro.</x:v>
      </x:c>
      <x:c r="L1008" s="23" t="str">
        <x:v>img/perfumes/gentleman_society_hombre_100ml_edp_givenchy_762e8fae9b.webp</x:v>
      </x:c>
      <x:c r="M1008" s="23" t="str">
        <x:v>GENTLEMAN SOCIETY HOMBRE 100ML EDP GIVENCHY</x:v>
      </x:c>
    </x:row>
    <x:row r="1009" ht="22.5" customHeight="1">
      <x:c r="A1009" s="20" t="str">
        <x:v>AP-1213</x:v>
      </x:c>
      <x:c r="B1009" s="21" t="str">
        <x:v>Gentleman Society Ambree</x:v>
      </x:c>
      <x:c r="C1009" s="20" t="str">
        <x:v>Givenchy</x:v>
      </x:c>
      <x:c r="D1009" s="22" t="str">
        <x:v>Hombre</x:v>
      </x:c>
      <x:c r="E1009" s="22" t="str">
        <x:v>100 ml</x:v>
      </x:c>
      <x:c r="F1009" s="22" t="str">
        <x:v>EDP</x:v>
      </x:c>
      <x:c r="G1009" s="23" t="str">
        <x:v>Sin clasificar</x:v>
      </x:c>
      <x:c r="H1009" s="24" t="n">
        <x:v>36000</x:v>
      </x:c>
      <x:c r="I1009" s="22" t="str">
        <x:v>Perfume</x:v>
      </x:c>
      <x:c r="J1009" s="22" t="str">
        <x:v>Pendiente</x:v>
      </x:c>
      <x:c r="K1009" s="23" t="str">
        <x:v>Sin ficha individual verificable en el conjunto de Fragrantica consultado; no se asigna una pirámide para evitar datos inventados.</x:v>
      </x:c>
      <x:c r="L1009" s="23" t="str">
        <x:v>img/perfumes/gentleman_society_ambree_hombre_100ml_edp_givenchy_b73cd193ec.webp</x:v>
      </x:c>
      <x:c r="M1009" s="23" t="str">
        <x:v>GENTLEMAN SOCIETY AMBREE HOMBRE 100ML EDP GIVENCHY</x:v>
      </x:c>
    </x:row>
    <x:row r="1010" ht="22.5" customHeight="1">
      <x:c r="A1010" s="20" t="str">
        <x:v>AP-1214</x:v>
      </x:c>
      <x:c r="B1010" s="21" t="str">
        <x:v>Givenchy Pour Homme</x:v>
      </x:c>
      <x:c r="C1010" s="20" t="str">
        <x:v>Givenchy</x:v>
      </x:c>
      <x:c r="D1010" s="22" t="str">
        <x:v>Hombre</x:v>
      </x:c>
      <x:c r="E1010" s="22" t="str">
        <x:v>100 ml</x:v>
      </x:c>
      <x:c r="F1010" s="22" t="str">
        <x:v>EDT</x:v>
      </x:c>
      <x:c r="G1010" s="23" t="str">
        <x:v>Amaderado · Cítrico · Floral · Frutal · Oriental · Verde</x:v>
      </x:c>
      <x:c r="H1010" s="24" t="n">
        <x:v>23000</x:v>
      </x:c>
      <x:c r="I1010" s="22" t="str">
        <x:v>Perfume</x:v>
      </x:c>
      <x:c r="J1010" s="22" t="str">
        <x:v>Ficha verificada</x:v>
      </x:c>
      <x:c r="K1010" s="23" t="str">
        <x:v>Salida: mandarina, toronja (pomelo), coriander y violeta. Corazón: vetiver y lavender extract. Fondo: cedro y labdanum.</x:v>
      </x:c>
      <x:c r="L1010" s="23" t="str">
        <x:v>img/perfumes/givenchy_pour_homme_hombre_100ml_edt_givenchy_a0cbd456e3.webp</x:v>
      </x:c>
      <x:c r="M1010" s="23" t="str">
        <x:v>GIVENCHY POUR HOMME HOMBRE 100ML EDT GIVENCHY</x:v>
      </x:c>
    </x:row>
    <x:row r="1011" ht="22.5" customHeight="1">
      <x:c r="A1011" s="20" t="str">
        <x:v>AP-1893</x:v>
      </x:c>
      <x:c r="B1011" s="21" t="str">
        <x:v>Irresistible</x:v>
      </x:c>
      <x:c r="C1011" s="20" t="str">
        <x:v>Givenchy</x:v>
      </x:c>
      <x:c r="D1011" s="22" t="str">
        <x:v>Mujer</x:v>
      </x:c>
      <x:c r="E1011" s="22" t="str">
        <x:v>80 ml</x:v>
      </x:c>
      <x:c r="F1011" s="22" t="str">
        <x:v>EDT</x:v>
      </x:c>
      <x:c r="G1011" s="23" t="str">
        <x:v>Amaderado · Floral · Almizclado</x:v>
      </x:c>
      <x:c r="H1011" s="24" t="n">
        <x:v>34000</x:v>
      </x:c>
      <x:c r="I1011" s="22" t="str">
        <x:v>Perfume</x:v>
      </x:c>
      <x:c r="J1011" s="22" t="str">
        <x:v>Ficha verificada</x:v>
      </x:c>
      <x:c r="K1011" s="23" t="str">
        <x:v>Salida: rose water y casis (grosellero negro). Corazón: damask rose y iris. Fondo: white musk y virginia cedar.</x:v>
      </x:c>
      <x:c r="L1011" s="23" t="str">
        <x:v>img/perfumes/irresistible_mujer_80ml_edt_givenchy_403512a69a.webp</x:v>
      </x:c>
      <x:c r="M1011" s="23" t="str">
        <x:v>IRRESISTIBLE MUJER 80ML EDT GIVENCHY</x:v>
      </x:c>
    </x:row>
    <x:row r="1012" ht="22.5" customHeight="1">
      <x:c r="A1012" s="20" t="str">
        <x:v>AP-1894</x:v>
      </x:c>
      <x:c r="B1012" s="21" t="str">
        <x:v>Irresistible</x:v>
      </x:c>
      <x:c r="C1012" s="20" t="str">
        <x:v>Givenchy</x:v>
      </x:c>
      <x:c r="D1012" s="22" t="str">
        <x:v>Mujer</x:v>
      </x:c>
      <x:c r="E1012" s="22" t="str">
        <x:v>80 ml</x:v>
      </x:c>
      <x:c r="F1012" s="22" t="str">
        <x:v>EDP</x:v>
      </x:c>
      <x:c r="G1012" s="23" t="str">
        <x:v>Amaderado · Floral · Frutal · Almizclado</x:v>
      </x:c>
      <x:c r="H1012" s="24" t="n">
        <x:v>40000</x:v>
      </x:c>
      <x:c r="I1012" s="22" t="str">
        <x:v>Perfume</x:v>
      </x:c>
      <x:c r="J1012" s="22" t="str">
        <x:v>Ficha verificada</x:v>
      </x:c>
      <x:c r="K1012" s="23" t="str">
        <x:v>Salida: pera y ambrette (musk mallow). Corazón: rosa y iris. Fondo: almizcle y virginia cedar.</x:v>
      </x:c>
      <x:c r="L1012" s="23" t="str">
        <x:v>img/perfumes/irresistible_mujer_80ml_edp_givenchy_b09ec122fc.webp</x:v>
      </x:c>
      <x:c r="M1012" s="23" t="str">
        <x:v>IRRESISTIBLE MUJER 80ML EDP GIVENCHY</x:v>
      </x:c>
    </x:row>
    <x:row r="1013" ht="22.5" customHeight="1">
      <x:c r="A1013" s="20" t="str">
        <x:v>AP-1895</x:v>
      </x:c>
      <x:c r="B1013" s="21" t="str">
        <x:v>Irresistible Fraiche</x:v>
      </x:c>
      <x:c r="C1013" s="20" t="str">
        <x:v>Givenchy</x:v>
      </x:c>
      <x:c r="D1013" s="22" t="str">
        <x:v>Mujer</x:v>
      </x:c>
      <x:c r="E1013" s="22" t="str">
        <x:v>80 ml</x:v>
      </x:c>
      <x:c r="F1013" s="22" t="str">
        <x:v>EDT</x:v>
      </x:c>
      <x:c r="G1013" s="23" t="str">
        <x:v>Amaderado · Cítrico · Floral · Especiado · Almizclado</x:v>
      </x:c>
      <x:c r="H1013" s="24" t="n">
        <x:v>34000</x:v>
      </x:c>
      <x:c r="I1013" s="22" t="str">
        <x:v>Perfume</x:v>
      </x:c>
      <x:c r="J1013" s="22" t="str">
        <x:v>Ficha verificada</x:v>
      </x:c>
      <x:c r="K1013" s="23" t="str">
        <x:v>Salida: naranja y pimienta rosa. Corazón: turkey red rose y iris. Fondo: almizcle y cedro.</x:v>
      </x:c>
      <x:c r="L1013" s="23" t="str">
        <x:v>img/perfumes/irresistible_fraiche_mujer_80ml_edt_givenchy_aa816e7b33.webp</x:v>
      </x:c>
      <x:c r="M1013" s="23" t="str">
        <x:v>IRRESISTIBLE FRAICHE MUJER 80ML EDT GIVENCHY</x:v>
      </x:c>
    </x:row>
    <x:row r="1014" ht="22.5" customHeight="1">
      <x:c r="A1014" s="20" t="str">
        <x:v>AP-1890</x:v>
      </x:c>
      <x:c r="B1014" s="21" t="str">
        <x:v>Irresistible Nude Velvet</x:v>
      </x:c>
      <x:c r="C1014" s="20" t="str">
        <x:v>Givenchy</x:v>
      </x:c>
      <x:c r="D1014" s="22" t="str">
        <x:v>Mujer</x:v>
      </x:c>
      <x:c r="E1014" s="22" t="str">
        <x:v>80 ml</x:v>
      </x:c>
      <x:c r="F1014" s="22" t="str">
        <x:v>EDP</x:v>
      </x:c>
      <x:c r="G1014" s="23" t="str">
        <x:v>Sin clasificar</x:v>
      </x:c>
      <x:c r="H1014" s="24" t="n">
        <x:v>40000</x:v>
      </x:c>
      <x:c r="I1014" s="22" t="str">
        <x:v>Perfume</x:v>
      </x:c>
      <x:c r="J1014" s="22" t="str">
        <x:v>Pendiente</x:v>
      </x:c>
      <x:c r="K1014" s="23" t="str">
        <x:v>Sin ficha individual verificable en el conjunto de Fragrantica consultado; no se asigna una pirámide para evitar datos inventados.</x:v>
      </x:c>
      <x:c r="L1014" s="23" t="str">
        <x:v>img/perfumes/irresistible_nude_velvet_mujer_80ml_edp_givenchy_509a13425c.webp</x:v>
      </x:c>
      <x:c r="M1014" s="23" t="str">
        <x:v>IRRESISTIBLE NUDE VELVET MUJER 80ML EDP GIVENCHY</x:v>
      </x:c>
    </x:row>
    <x:row r="1015" ht="22.5" customHeight="1">
      <x:c r="A1015" s="20" t="str">
        <x:v>AP-1892</x:v>
      </x:c>
      <x:c r="B1015" s="21" t="str">
        <x:v>Irresistible Rose Velvet</x:v>
      </x:c>
      <x:c r="C1015" s="20" t="str">
        <x:v>Givenchy</x:v>
      </x:c>
      <x:c r="D1015" s="22" t="str">
        <x:v>Mujer</x:v>
      </x:c>
      <x:c r="E1015" s="22" t="str">
        <x:v>80 ml</x:v>
      </x:c>
      <x:c r="F1015" s="22" t="str">
        <x:v>EDP</x:v>
      </x:c>
      <x:c r="G1015" s="23" t="str">
        <x:v>Amaderado · Floral · Frutal</x:v>
      </x:c>
      <x:c r="H1015" s="24" t="n">
        <x:v>40000</x:v>
      </x:c>
      <x:c r="I1015" s="22" t="str">
        <x:v>Perfume</x:v>
      </x:c>
      <x:c r="J1015" s="22" t="str">
        <x:v>Ficha verificada</x:v>
      </x:c>
      <x:c r="K1015" s="23" t="str">
        <x:v>Salida: grosella negra. Corazón: rose water, rosa y iris. Fondo: pachulí y woodsy notes.</x:v>
      </x:c>
      <x:c r="L1015" s="23" t="str">
        <x:v>img/perfumes/irresistible_rose_velvet_mujer_80ml_edp_givenchy_5029075c87.webp</x:v>
      </x:c>
      <x:c r="M1015" s="23" t="str">
        <x:v>IRRESISTIBLE ROSE VELVET MUJER 80ML EDP GIVENCHY</x:v>
      </x:c>
    </x:row>
    <x:row r="1016" ht="22.5" customHeight="1">
      <x:c r="A1016" s="20" t="str">
        <x:v>AP-1891</x:v>
      </x:c>
      <x:c r="B1016" s="21" t="str">
        <x:v>Irresistible Very Floral</x:v>
      </x:c>
      <x:c r="C1016" s="20" t="str">
        <x:v>Givenchy</x:v>
      </x:c>
      <x:c r="D1016" s="22" t="str">
        <x:v>Mujer</x:v>
      </x:c>
      <x:c r="E1016" s="22" t="str">
        <x:v>80 ml</x:v>
      </x:c>
      <x:c r="F1016" s="22" t="str">
        <x:v>EDP</x:v>
      </x:c>
      <x:c r="G1016" s="23" t="str">
        <x:v>Amaderado · Cítrico · Floral · Frutal · Oriental · Almizclado · Verde</x:v>
      </x:c>
      <x:c r="H1016" s="24" t="n">
        <x:v>40000</x:v>
      </x:c>
      <x:c r="I1016" s="22" t="str">
        <x:v>Perfume</x:v>
      </x:c>
      <x:c r="J1016" s="22" t="str">
        <x:v>Ficha verificada</x:v>
      </x:c>
      <x:c r="K1016" s="23" t="str">
        <x:v>Salida: coconut water, grosella negra y bergamota. Corazón: rosa, grasse rose, ylang ylang y iris. Fondo: ambrette, solar notes, ambrettolide y sinfonide.</x:v>
      </x:c>
      <x:c r="L1016" s="23" t="str">
        <x:v>img/perfumes/irresistible_very_floral_mujer_80ml_edp_givenchy_0af5c889a1.webp</x:v>
      </x:c>
      <x:c r="M1016" s="23" t="str">
        <x:v>IRRESISTIBLE VERY FLORAL MUJER 80ML EDP GIVENCHY</x:v>
      </x:c>
    </x:row>
    <x:row r="1017" ht="22.5" customHeight="1">
      <x:c r="A1017" s="20" t="str">
        <x:v>AP-1882</x:v>
      </x:c>
      <x:c r="B1017" s="21" t="str">
        <x:v>L Interdit</x:v>
      </x:c>
      <x:c r="C1017" s="20" t="str">
        <x:v>Givenchy</x:v>
      </x:c>
      <x:c r="D1017" s="22" t="str">
        <x:v>Mujer</x:v>
      </x:c>
      <x:c r="E1017" s="22" t="str">
        <x:v>80 ml</x:v>
      </x:c>
      <x:c r="F1017" s="22" t="str">
        <x:v>EDP</x:v>
      </x:c>
      <x:c r="G1017" s="23" t="str">
        <x:v>Amaderado · Cítrico · Floral · Frutal · Gourmand</x:v>
      </x:c>
      <x:c r="H1017" s="24" t="n">
        <x:v>35000</x:v>
      </x:c>
      <x:c r="I1017" s="22" t="str">
        <x:v>Perfume</x:v>
      </x:c>
      <x:c r="J1017" s="22" t="str">
        <x:v>Ficha verificada</x:v>
      </x:c>
      <x:c r="K1017" s="23" t="str">
        <x:v>Salida: pera y bergamota. Corazón: nardo, flor de azahar del naranjo y jasmine sambac. Fondo: pachulí, vainilla, ambroxan y vetiver.</x:v>
      </x:c>
      <x:c r="L1017" s="23" t="str">
        <x:v>img/perfumes/l_interdit_mujer_80ml_edp_givenchy_f440f0aafb.webp</x:v>
      </x:c>
      <x:c r="M1017" s="23" t="str">
        <x:v>L INTERDIT MUJER 80ML EDP GIVENCHY</x:v>
      </x:c>
    </x:row>
    <x:row r="1018" ht="22.5" customHeight="1">
      <x:c r="A1018" s="20" t="str">
        <x:v>AP-1883</x:v>
      </x:c>
      <x:c r="B1018" s="21" t="str">
        <x:v>L Interdit Intense</x:v>
      </x:c>
      <x:c r="C1018" s="20" t="str">
        <x:v>Givenchy</x:v>
      </x:c>
      <x:c r="D1018" s="22" t="str">
        <x:v>Mujer</x:v>
      </x:c>
      <x:c r="E1018" s="22" t="str">
        <x:v>80 ml</x:v>
      </x:c>
      <x:c r="F1018" s="22" t="str">
        <x:v>EDP</x:v>
      </x:c>
      <x:c r="G1018" s="23" t="str">
        <x:v>Amaderado · Cítrico · Floral · Gourmand · Especiado</x:v>
      </x:c>
      <x:c r="H1018" s="24" t="n">
        <x:v>40000</x:v>
      </x:c>
      <x:c r="I1018" s="22" t="str">
        <x:v>Perfume</x:v>
      </x:c>
      <x:c r="J1018" s="22" t="str">
        <x:v>Ficha verificada</x:v>
      </x:c>
      <x:c r="K1018" s="23" t="str">
        <x:v>Salida: pimienta negra. Corazón: nardo, sesame y flor de azahar del naranjo. Fondo: vainilla de madagascar, pachulí y vetiver.</x:v>
      </x:c>
      <x:c r="L1018" s="23" t="str">
        <x:v>img/perfumes/l_interdit_intense_mujer_80ml_edp_givenchy_1e9c5ec6ad.webp</x:v>
      </x:c>
      <x:c r="M1018" s="23" t="str">
        <x:v>L INTERDIT INTENSE MUJER 80ML EDP GIVENCHY</x:v>
      </x:c>
    </x:row>
    <x:row r="1019" ht="22.5" customHeight="1">
      <x:c r="A1019" s="20" t="str">
        <x:v>AP-1884</x:v>
      </x:c>
      <x:c r="B1019" s="21" t="str">
        <x:v>L Interdit Rouge</x:v>
      </x:c>
      <x:c r="C1019" s="20" t="str">
        <x:v>Givenchy</x:v>
      </x:c>
      <x:c r="D1019" s="22" t="str">
        <x:v>Mujer</x:v>
      </x:c>
      <x:c r="E1019" s="22" t="str">
        <x:v>80 ml</x:v>
      </x:c>
      <x:c r="F1019" s="22" t="str">
        <x:v>EDP</x:v>
      </x:c>
      <x:c r="G1019" s="23" t="str">
        <x:v>Amaderado · Cítrico · Floral · Especiado · Verde</x:v>
      </x:c>
      <x:c r="H1019" s="24" t="n">
        <x:v>48000</x:v>
      </x:c>
      <x:c r="I1019" s="22" t="str">
        <x:v>Perfume</x:v>
      </x:c>
      <x:c r="J1019" s="22" t="str">
        <x:v>Ficha verificada</x:v>
      </x:c>
      <x:c r="K1019" s="23" t="str">
        <x:v>Salida: jengibre y blood orange. Corazón: nardo, jazmín y pimento leaf. Fondo: sándalo, pachulí y vetiver.</x:v>
      </x:c>
      <x:c r="L1019" s="23" t="str">
        <x:v>img/perfumes/l_interdit_rouge_mujer_80ml_edp_givenchy_c7fbc4a35c.webp</x:v>
      </x:c>
      <x:c r="M1019" s="23" t="str">
        <x:v>L INTERDIT ROUGE MUJER 80ML EDP GIVENCHY</x:v>
      </x:c>
    </x:row>
    <x:row r="1020" ht="22.5" customHeight="1">
      <x:c r="A1020" s="20" t="str">
        <x:v>AP-1885</x:v>
      </x:c>
      <x:c r="B1020" s="21" t="str">
        <x:v>L Interdit Rouge Ultimate</x:v>
      </x:c>
      <x:c r="C1020" s="20" t="str">
        <x:v>Givenchy</x:v>
      </x:c>
      <x:c r="D1020" s="22" t="str">
        <x:v>Mujer</x:v>
      </x:c>
      <x:c r="E1020" s="22" t="str">
        <x:v>80 ml</x:v>
      </x:c>
      <x:c r="F1020" s="22" t="str">
        <x:v>EDP</x:v>
      </x:c>
      <x:c r="G1020" s="23" t="str">
        <x:v>Amaderado · Cítrico · Floral · Gourmand · Especiado · Verde</x:v>
      </x:c>
      <x:c r="H1020" s="24" t="n">
        <x:v>39000</x:v>
      </x:c>
      <x:c r="I1020" s="22" t="str">
        <x:v>Perfume</x:v>
      </x:c>
      <x:c r="J1020" s="22" t="str">
        <x:v>Ficha verificada</x:v>
      </x:c>
      <x:c r="K1020" s="23" t="str">
        <x:v>Salida: tunisian orange blossom, jasmine sambac y tunisian neroli. Corazón: indian tuberose y cacao pod. Fondo: indonesian patchouli leaf, ambroxan, haitian vetiver y tobacco.</x:v>
      </x:c>
      <x:c r="L1020" s="23" t="str">
        <x:v>img/perfumes/l_interdit_rouge_ultimate_mujer_80ml_edp_givenchy_3cd787d421.webp</x:v>
      </x:c>
      <x:c r="M1020" s="23" t="str">
        <x:v>L INTERDIT ROUGE ULTIMATE MUJER 80ML EDP GIVENCHY</x:v>
      </x:c>
    </x:row>
    <x:row r="1021" ht="22.5" customHeight="1">
      <x:c r="A1021" s="20" t="str">
        <x:v>AP-1896</x:v>
      </x:c>
      <x:c r="B1021" s="21" t="str">
        <x:v>Live Irresistible Rosy Crush</x:v>
      </x:c>
      <x:c r="C1021" s="20" t="str">
        <x:v>Givenchy</x:v>
      </x:c>
      <x:c r="D1021" s="22" t="str">
        <x:v>Mujer</x:v>
      </x:c>
      <x:c r="E1021" s="22" t="str">
        <x:v>75 ml</x:v>
      </x:c>
      <x:c r="F1021" s="22" t="str">
        <x:v>EDP</x:v>
      </x:c>
      <x:c r="G1021" s="23" t="str">
        <x:v>Amaderado · Cítrico · Floral · Frutal · Gourmand · Especiado · Almizclado</x:v>
      </x:c>
      <x:c r="H1021" s="24" t="n">
        <x:v>33000</x:v>
      </x:c>
      <x:c r="I1021" s="22" t="str">
        <x:v>Perfume</x:v>
      </x:c>
      <x:c r="J1021" s="22" t="str">
        <x:v>Ficha verificada</x:v>
      </x:c>
      <x:c r="K1021" s="23" t="str">
        <x:v>Salida: goji berries, pimienta rosa, naranja y limón (lima ácida). Corazón: rosa y peony. Fondo: almizcle, pachulí, vainilla y ambroxan.</x:v>
      </x:c>
      <x:c r="L1021" s="23" t="str">
        <x:v>img/perfumes/live_irresistible_rosy_crush_mujer_75ml_edp_givenchy_105917bea1.webp</x:v>
      </x:c>
      <x:c r="M1021" s="23" t="str">
        <x:v>LIVE IRRESISTIBLE ROSY CRUSH MUJER 75ML EDP GIVENCHY</x:v>
      </x:c>
    </x:row>
    <x:row r="1022" ht="22.5" customHeight="1">
      <x:c r="A1022" s="20" t="str">
        <x:v>AP-1886</x:v>
      </x:c>
      <x:c r="B1022" s="21" t="str">
        <x:v>Organza</x:v>
      </x:c>
      <x:c r="C1022" s="20" t="str">
        <x:v>Givenchy</x:v>
      </x:c>
      <x:c r="D1022" s="22" t="str">
        <x:v>Mujer</x:v>
      </x:c>
      <x:c r="E1022" s="22" t="str">
        <x:v>100 ml</x:v>
      </x:c>
      <x:c r="F1022" s="22" t="str">
        <x:v>EDT</x:v>
      </x:c>
      <x:c r="G1022" s="23" t="str">
        <x:v>Amaderado · Cítrico · Floral · Oriental · Gourmand · Especiado · Verde</x:v>
      </x:c>
      <x:c r="H1022" s="24" t="n">
        <x:v>28000</x:v>
      </x:c>
      <x:c r="I1022" s="22" t="str">
        <x:v>Perfume</x:v>
      </x:c>
      <x:c r="J1022" s="22" t="str">
        <x:v>Ficha verificada</x:v>
      </x:c>
      <x:c r="K1022" s="23" t="str">
        <x:v>Salida: nuez moscada, gardenia, african orange flower y notas verdes. Corazón: nardo, jazmín, honeysuckle y iris. Fondo: vainilla, ámbar, woodsy notes y madera de gaiac.</x:v>
      </x:c>
      <x:c r="L1022" s="23" t="str">
        <x:v>img/perfumes/organza_mujer_100ml_edt_givenchy_0658b29b90.webp</x:v>
      </x:c>
      <x:c r="M1022" s="23" t="str">
        <x:v>ORGANZA MUJER 100ML EDT GIVENCHY</x:v>
      </x:c>
    </x:row>
    <x:row r="1023" ht="22.5" customHeight="1">
      <x:c r="A1023" s="20" t="str">
        <x:v>AP-1216</x:v>
      </x:c>
      <x:c r="B1023" s="21" t="str">
        <x:v>Pi</x:v>
      </x:c>
      <x:c r="C1023" s="20" t="str">
        <x:v>Givenchy</x:v>
      </x:c>
      <x:c r="D1023" s="22" t="str">
        <x:v>Hombre</x:v>
      </x:c>
      <x:c r="E1023" s="22" t="str">
        <x:v>100 ml</x:v>
      </x:c>
      <x:c r="F1023" s="22" t="str">
        <x:v>EDT</x:v>
      </x:c>
      <x:c r="G1023" s="23" t="str">
        <x:v>Amaderado · Cítrico · Floral · Oriental · Gourmand · Verde</x:v>
      </x:c>
      <x:c r="H1023" s="24" t="n">
        <x:v>24000</x:v>
      </x:c>
      <x:c r="I1023" s="22" t="str">
        <x:v>Perfume</x:v>
      </x:c>
      <x:c r="J1023" s="22" t="str">
        <x:v>Ficha verificada</x:v>
      </x:c>
      <x:c r="K1023" s="23" t="str">
        <x:v>Salida: mandarina, tarragon, rosemary y basil. Corazón: anise, neroli, geranio y lirio de los valles (muguete). Fondo: vainilla, almond, haba tonka y benjuí.</x:v>
      </x:c>
      <x:c r="L1023" s="23" t="str">
        <x:v>img/perfumes/pi_hombre_100ml_edt_givenchy_1519973a29.webp</x:v>
      </x:c>
      <x:c r="M1023" s="23" t="str">
        <x:v>PI HOMBRE 100ML EDT GIVENCHY</x:v>
      </x:c>
    </x:row>
    <x:row r="1024" ht="22.5" customHeight="1">
      <x:c r="A1024" s="20" t="str">
        <x:v>AP-1897</x:v>
      </x:c>
      <x:c r="B1024" s="21" t="str">
        <x:v>Very Irresistible</x:v>
      </x:c>
      <x:c r="C1024" s="20" t="str">
        <x:v>Givenchy</x:v>
      </x:c>
      <x:c r="D1024" s="22" t="str">
        <x:v>Mujer</x:v>
      </x:c>
      <x:c r="E1024" s="22" t="str">
        <x:v>75 ml</x:v>
      </x:c>
      <x:c r="F1024" s="22" t="str">
        <x:v>EDP</x:v>
      </x:c>
      <x:c r="G1024" s="23" t="str">
        <x:v>Amaderado · Floral · Frutal · Gourmand · Especiado · Verde</x:v>
      </x:c>
      <x:c r="H1024" s="24" t="n">
        <x:v>40000</x:v>
      </x:c>
      <x:c r="I1024" s="22" t="str">
        <x:v>Perfume</x:v>
      </x:c>
      <x:c r="J1024" s="22" t="str">
        <x:v>Ficha verificada</x:v>
      </x:c>
      <x:c r="K1024" s="23" t="str">
        <x:v>Salida: star anise, pera y manzana verde. Corazón: liv tyler rose, rosa, peony y magnolia. Fondo: rosa, vainilla y pachulí.</x:v>
      </x:c>
      <x:c r="L1024" s="23" t="str">
        <x:v>img/perfumes/very_irresistible_mujer_75ml_edp_givenchy_c1f2e0c832.webp</x:v>
      </x:c>
      <x:c r="M1024" s="23" t="str">
        <x:v>VERY IRRESISTIBLE MUJER 75ML EDP GIVENCHY</x:v>
      </x:c>
    </x:row>
    <x:row r="1025" ht="22.5" customHeight="1">
      <x:c r="A1025" s="20" t="str">
        <x:v>AP-1898</x:v>
      </x:c>
      <x:c r="B1025" s="21" t="str">
        <x:v>Very Irresistible</x:v>
      </x:c>
      <x:c r="C1025" s="20" t="str">
        <x:v>Givenchy</x:v>
      </x:c>
      <x:c r="D1025" s="22" t="str">
        <x:v>Mujer</x:v>
      </x:c>
      <x:c r="E1025" s="22" t="str">
        <x:v>75 ml</x:v>
      </x:c>
      <x:c r="F1025" s="22" t="str">
        <x:v>EDT</x:v>
      </x:c>
      <x:c r="G1025" s="23" t="str">
        <x:v>Amaderado · Cítrico · Floral · Especiado</x:v>
      </x:c>
      <x:c r="H1025" s="24" t="n">
        <x:v>38000</x:v>
      </x:c>
      <x:c r="I1025" s="22" t="str">
        <x:v>Perfume</x:v>
      </x:c>
      <x:c r="J1025" s="22" t="str">
        <x:v>Ficha verificada</x:v>
      </x:c>
      <x:c r="K1025" s="23" t="str">
        <x:v>Perfil dominado por acordes rose, anis, soft spicy, floral; la ficha consultada no separa salida, corazón y fondo.</x:v>
      </x:c>
      <x:c r="L1025" s="23" t="str">
        <x:v>img/perfumes/very_irresistible_mujer_75ml_edt_givenchy_9401843e67.webp</x:v>
      </x:c>
      <x:c r="M1025" s="23" t="str">
        <x:v>VERY IRRESISTIBLE MUJER 75ML EDT GIVENCHY</x:v>
      </x:c>
    </x:row>
    <x:row r="1026" ht="22.5" customHeight="1">
      <x:c r="A1026" s="20" t="str">
        <x:v>AP-1217</x:v>
      </x:c>
      <x:c r="B1026" s="21" t="str">
        <x:v>Xeryus</x:v>
      </x:c>
      <x:c r="C1026" s="20" t="str">
        <x:v>Givenchy</x:v>
      </x:c>
      <x:c r="D1026" s="22" t="str">
        <x:v>Hombre</x:v>
      </x:c>
      <x:c r="E1026" s="22" t="str">
        <x:v>100 ml</x:v>
      </x:c>
      <x:c r="F1026" s="22" t="str">
        <x:v>EDT</x:v>
      </x:c>
      <x:c r="G1026" s="23" t="str">
        <x:v>Amaderado · Cítrico · Floral · Frutal · Oriental · Especiado · Cuero · Almizclado · Verde</x:v>
      </x:c>
      <x:c r="H1026" s="24" t="n">
        <x:v>27000</x:v>
      </x:c>
      <x:c r="I1026" s="22" t="str">
        <x:v>Perfume</x:v>
      </x:c>
      <x:c r="J1026" s="22" t="str">
        <x:v>Ficha verificada</x:v>
      </x:c>
      <x:c r="K1026" s="23" t="str">
        <x:v>Salida: lavanda, jazmín, notas verdes y limón (lima ácida). Corazón: cypress, juniper berries, carnation y geranio. Fondo: musgo de roble, balsam fir, cuero y vetiver.</x:v>
      </x:c>
      <x:c r="L1026" s="23" t="str">
        <x:v>img/perfumes/xeryus_hombre_100ml_edt_givenchy_a47a86ed60.webp</x:v>
      </x:c>
      <x:c r="M1026" s="23" t="str">
        <x:v>XERYUS HOMBRE 100ML EDT GIVENCHY</x:v>
      </x:c>
    </x:row>
    <x:row r="1027" ht="22.5" customHeight="1">
      <x:c r="A1027" s="20" t="str">
        <x:v>AP-1899</x:v>
      </x:c>
      <x:c r="B1027" s="21" t="str">
        <x:v>Vandervilt</x:v>
      </x:c>
      <x:c r="C1027" s="20" t="str">
        <x:v>Gloria Vandervilt</x:v>
      </x:c>
      <x:c r="D1027" s="22" t="str">
        <x:v>Mujer</x:v>
      </x:c>
      <x:c r="E1027" s="22" t="str">
        <x:v>75 ml</x:v>
      </x:c>
      <x:c r="F1027" s="22" t="str">
        <x:v>EDP</x:v>
      </x:c>
      <x:c r="G1027" s="23" t="str">
        <x:v>Sin clasificar</x:v>
      </x:c>
      <x:c r="H1027" s="24" t="n">
        <x:v>6500</x:v>
      </x:c>
      <x:c r="I1027" s="22" t="str">
        <x:v>Perfume</x:v>
      </x:c>
      <x:c r="J1027" s="22" t="str">
        <x:v>Pendiente</x:v>
      </x:c>
      <x:c r="K1027" s="23" t="str">
        <x:v>Sin ficha individual verificable en el conjunto de Fragrantica consultado; no se asigna una pirámide para evitar datos inventados.</x:v>
      </x:c>
      <x:c r="L1027" s="23" t="str">
        <x:v>img/perfumes/vandervilt_mujer_75ml_edp_gloria_vandervilt_a84e14365f.webp</x:v>
      </x:c>
      <x:c r="M1027" s="23" t="str">
        <x:v>VANDERVILT MUJER 75ML EDP GLORIA VANDERVILT</x:v>
      </x:c>
    </x:row>
    <x:row r="1028" ht="22.5" customHeight="1">
      <x:c r="A1028" s="20" t="str">
        <x:v>AP-0208</x:v>
      </x:c>
      <x:c r="B1028" s="21" t="str">
        <x:v>Avenue London</x:v>
      </x:c>
      <x:c r="C1028" s="20" t="str">
        <x:v>Grandeur</x:v>
      </x:c>
      <x:c r="D1028" s="22" t="str">
        <x:v>Mujer</x:v>
      </x:c>
      <x:c r="E1028" s="22" t="str">
        <x:v>100 ml</x:v>
      </x:c>
      <x:c r="F1028" s="22" t="str">
        <x:v>EDP</x:v>
      </x:c>
      <x:c r="G1028" s="23" t="str">
        <x:v>Sin clasificar</x:v>
      </x:c>
      <x:c r="H1028" s="24" t="n">
        <x:v>11000</x:v>
      </x:c>
      <x:c r="I1028" s="22" t="str">
        <x:v>Perfume</x:v>
      </x:c>
      <x:c r="J1028" s="22" t="str">
        <x:v>Pendiente</x:v>
      </x:c>
      <x:c r="K1028" s="23" t="str">
        <x:v>Sin ficha individual verificable en el conjunto de Fragrantica consultado; no se asigna una pirámide para evitar datos inventados.</x:v>
      </x:c>
      <x:c r="L1028" s="23" t="str">
        <x:v>img/perfumes/avenue_london_mujer_100ml_edp_grandeur_48bb908593.webp</x:v>
      </x:c>
      <x:c r="M1028" s="23" t="str">
        <x:v>AVENUE LONDON MUJER 100ML EDP GRANDEUR</x:v>
      </x:c>
    </x:row>
    <x:row r="1029" ht="22.5" customHeight="1">
      <x:c r="A1029" s="20" t="str">
        <x:v>AP-0215</x:v>
      </x:c>
      <x:c r="B1029" s="21" t="str">
        <x:v>Grandeur Aura</x:v>
      </x:c>
      <x:c r="C1029" s="20" t="str">
        <x:v>Grandeur</x:v>
      </x:c>
      <x:c r="D1029" s="22" t="str">
        <x:v>Mujer</x:v>
      </x:c>
      <x:c r="E1029" s="22" t="str">
        <x:v>100 ml</x:v>
      </x:c>
      <x:c r="F1029" s="22" t="str">
        <x:v>EDP</x:v>
      </x:c>
      <x:c r="G1029" s="23" t="str">
        <x:v>Sin clasificar</x:v>
      </x:c>
      <x:c r="H1029" s="24" t="n">
        <x:v>12000</x:v>
      </x:c>
      <x:c r="I1029" s="22" t="str">
        <x:v>Perfume</x:v>
      </x:c>
      <x:c r="J1029" s="22" t="str">
        <x:v>Pendiente</x:v>
      </x:c>
      <x:c r="K1029" s="23" t="str">
        <x:v>Sin ficha individual verificable en el conjunto de Fragrantica consultado; no se asigna una pirámide para evitar datos inventados.</x:v>
      </x:c>
      <x:c r="L1029" s="23" t="str">
        <x:v>img/perfumes/grandeur_aura_mujer_100ml_edp_grandeur_a09779d1bf.webp</x:v>
      </x:c>
      <x:c r="M1029" s="23" t="str">
        <x:v>GRANDEUR AURA MUJER 100ML EDP GRANDEUR</x:v>
      </x:c>
    </x:row>
    <x:row r="1030" ht="22.5" customHeight="1">
      <x:c r="A1030" s="20" t="str">
        <x:v>AP-0213</x:v>
      </x:c>
      <x:c r="B1030" s="21" t="str">
        <x:v>Grandeur Elite Bronze</x:v>
      </x:c>
      <x:c r="C1030" s="20" t="str">
        <x:v>Grandeur</x:v>
      </x:c>
      <x:c r="D1030" s="22" t="str">
        <x:v>Mujer</x:v>
      </x:c>
      <x:c r="E1030" s="22" t="str">
        <x:v>100 ml</x:v>
      </x:c>
      <x:c r="F1030" s="22" t="str">
        <x:v>EDP</x:v>
      </x:c>
      <x:c r="G1030" s="23" t="str">
        <x:v>Sin clasificar</x:v>
      </x:c>
      <x:c r="H1030" s="24" t="n">
        <x:v>11000</x:v>
      </x:c>
      <x:c r="I1030" s="22" t="str">
        <x:v>Perfume</x:v>
      </x:c>
      <x:c r="J1030" s="22" t="str">
        <x:v>Pendiente</x:v>
      </x:c>
      <x:c r="K1030" s="23" t="str">
        <x:v>Sin ficha individual verificable en el conjunto de Fragrantica consultado; no se asigna una pirámide para evitar datos inventados.</x:v>
      </x:c>
      <x:c r="L1030" s="23" t="str">
        <x:v>img/perfumes/grandeur_elite_bronze_mujer_100ml_edp_grandeur_6f79a88b95.webp</x:v>
      </x:c>
      <x:c r="M1030" s="23" t="str">
        <x:v>GRANDEUR ELITE BRONZE MUJER 100ML EDP GRANDEUR</x:v>
      </x:c>
    </x:row>
    <x:row r="1031" ht="22.5" customHeight="1">
      <x:c r="A1031" s="20" t="str">
        <x:v>AP-0211</x:v>
      </x:c>
      <x:c r="B1031" s="21" t="str">
        <x:v>Grandeur Elite Iconic</x:v>
      </x:c>
      <x:c r="C1031" s="20" t="str">
        <x:v>Grandeur</x:v>
      </x:c>
      <x:c r="D1031" s="22" t="str">
        <x:v>Hombre</x:v>
      </x:c>
      <x:c r="E1031" s="22" t="str">
        <x:v>100 ml</x:v>
      </x:c>
      <x:c r="F1031" s="22" t="str">
        <x:v>EDP</x:v>
      </x:c>
      <x:c r="G1031" s="23" t="str">
        <x:v>Sin clasificar</x:v>
      </x:c>
      <x:c r="H1031" s="24" t="n">
        <x:v>11000</x:v>
      </x:c>
      <x:c r="I1031" s="22" t="str">
        <x:v>Perfume</x:v>
      </x:c>
      <x:c r="J1031" s="22" t="str">
        <x:v>Pendiente</x:v>
      </x:c>
      <x:c r="K1031" s="23" t="str">
        <x:v>Sin ficha individual verificable en el conjunto de Fragrantica consultado; no se asigna una pirámide para evitar datos inventados.</x:v>
      </x:c>
      <x:c r="L1031" s="23" t="str">
        <x:v>img/perfumes/grandeur_elite_iconic_hombre_100ml_edp_grandeur_b9ae7d76bc.webp</x:v>
      </x:c>
      <x:c r="M1031" s="23" t="str">
        <x:v>GRANDEUR ELITE ICONIC HOMBRE 100ML EDP GRANDEUR</x:v>
      </x:c>
    </x:row>
    <x:row r="1032" ht="22.5" customHeight="1">
      <x:c r="A1032" s="20" t="str">
        <x:v>AP-0216</x:v>
      </x:c>
      <x:c r="B1032" s="21" t="str">
        <x:v>Grandeur Glitz And Glam</x:v>
      </x:c>
      <x:c r="C1032" s="20" t="str">
        <x:v>Grandeur</x:v>
      </x:c>
      <x:c r="D1032" s="22" t="str">
        <x:v>Mujer</x:v>
      </x:c>
      <x:c r="E1032" s="22" t="str">
        <x:v>100 ml</x:v>
      </x:c>
      <x:c r="F1032" s="22" t="str">
        <x:v>EDP</x:v>
      </x:c>
      <x:c r="G1032" s="23" t="str">
        <x:v>Sin clasificar</x:v>
      </x:c>
      <x:c r="H1032" s="24" t="n">
        <x:v>11000</x:v>
      </x:c>
      <x:c r="I1032" s="22" t="str">
        <x:v>Perfume</x:v>
      </x:c>
      <x:c r="J1032" s="22" t="str">
        <x:v>Pendiente</x:v>
      </x:c>
      <x:c r="K1032" s="23" t="str">
        <x:v>Sin ficha individual verificable en el conjunto de Fragrantica consultado; no se asigna una pirámide para evitar datos inventados.</x:v>
      </x:c>
      <x:c r="L1032" s="23" t="str">
        <x:v>img/perfumes/grandeur_glitz_and_glam_mujer_100ml_edp_grandeur_9d65210bbb.webp</x:v>
      </x:c>
      <x:c r="M1032" s="23" t="str">
        <x:v>GRANDEUR GLITZ AND GLAM MUJER 100ML EDP GRANDEUR</x:v>
      </x:c>
    </x:row>
    <x:row r="1033" ht="22.5" customHeight="1">
      <x:c r="A1033" s="20" t="str">
        <x:v>AP-0217</x:v>
      </x:c>
      <x:c r="B1033" s="21" t="str">
        <x:v>Grandeur la Vie Femme</x:v>
      </x:c>
      <x:c r="C1033" s="20" t="str">
        <x:v>Grandeur</x:v>
      </x:c>
      <x:c r="D1033" s="22" t="str">
        <x:v>Mujer</x:v>
      </x:c>
      <x:c r="E1033" s="22" t="str">
        <x:v>100 ml</x:v>
      </x:c>
      <x:c r="F1033" s="22" t="str">
        <x:v>EDP</x:v>
      </x:c>
      <x:c r="G1033" s="23" t="str">
        <x:v>Sin clasificar</x:v>
      </x:c>
      <x:c r="H1033" s="24" t="n">
        <x:v>12000</x:v>
      </x:c>
      <x:c r="I1033" s="22" t="str">
        <x:v>Perfume</x:v>
      </x:c>
      <x:c r="J1033" s="22" t="str">
        <x:v>Pendiente</x:v>
      </x:c>
      <x:c r="K1033" s="23" t="str">
        <x:v>Sin ficha individual verificable en el conjunto de Fragrantica consultado; no se asigna una pirámide para evitar datos inventados.</x:v>
      </x:c>
      <x:c r="L1033" s="23" t="str">
        <x:v>img/perfumes/grandeur_la_vie_femme_mujer_100ml_edp_grandeur_c7af5f82d6.webp</x:v>
      </x:c>
      <x:c r="M1033" s="23" t="str">
        <x:v>GRANDEUR LA VIE FEMME MUJER 100ML EDP GRANDEUR</x:v>
      </x:c>
    </x:row>
    <x:row r="1034" ht="22.5" customHeight="1">
      <x:c r="A1034" s="20" t="str">
        <x:v>AP-0214</x:v>
      </x:c>
      <x:c r="B1034" s="21" t="str">
        <x:v>Grandeur Pacific Woods</x:v>
      </x:c>
      <x:c r="C1034" s="20" t="str">
        <x:v>Grandeur</x:v>
      </x:c>
      <x:c r="D1034" s="22" t="str">
        <x:v>Hombre</x:v>
      </x:c>
      <x:c r="E1034" s="22" t="str">
        <x:v>100 ml</x:v>
      </x:c>
      <x:c r="F1034" s="22" t="str">
        <x:v>EDP</x:v>
      </x:c>
      <x:c r="G1034" s="23" t="str">
        <x:v>Sin clasificar</x:v>
      </x:c>
      <x:c r="H1034" s="24" t="n">
        <x:v>11000</x:v>
      </x:c>
      <x:c r="I1034" s="22" t="str">
        <x:v>Perfume</x:v>
      </x:c>
      <x:c r="J1034" s="22" t="str">
        <x:v>Pendiente</x:v>
      </x:c>
      <x:c r="K1034" s="23" t="str">
        <x:v>Sin ficha individual verificable en el conjunto de Fragrantica consultado; no se asigna una pirámide para evitar datos inventados.</x:v>
      </x:c>
      <x:c r="L1034" s="23" t="str">
        <x:v>img/perfumes/grandeur_pacific_woods_hombre_100ml_edp_grandeur_62b9fd3d5f.webp</x:v>
      </x:c>
      <x:c r="M1034" s="23" t="str">
        <x:v>GRANDEUR PACIFIC WOODS HOMBRE 100ML EDP GRANDEUR</x:v>
      </x:c>
    </x:row>
    <x:row r="1035" ht="22.5" customHeight="1">
      <x:c r="A1035" s="20" t="str">
        <x:v>AP-0218</x:v>
      </x:c>
      <x:c r="B1035" s="21" t="str">
        <x:v>Grandeur Pink Aura</x:v>
      </x:c>
      <x:c r="C1035" s="20" t="str">
        <x:v>Grandeur</x:v>
      </x:c>
      <x:c r="D1035" s="22" t="str">
        <x:v>Mujer</x:v>
      </x:c>
      <x:c r="E1035" s="22" t="str">
        <x:v>100 ml</x:v>
      </x:c>
      <x:c r="F1035" s="22" t="str">
        <x:v>EDP</x:v>
      </x:c>
      <x:c r="G1035" s="23" t="str">
        <x:v>Sin clasificar</x:v>
      </x:c>
      <x:c r="H1035" s="24" t="n">
        <x:v>12000</x:v>
      </x:c>
      <x:c r="I1035" s="22" t="str">
        <x:v>Perfume</x:v>
      </x:c>
      <x:c r="J1035" s="22" t="str">
        <x:v>Pendiente</x:v>
      </x:c>
      <x:c r="K1035" s="23" t="str">
        <x:v>Sin ficha individual verificable en el conjunto de Fragrantica consultado; no se asigna una pirámide para evitar datos inventados.</x:v>
      </x:c>
      <x:c r="L1035" s="23" t="str">
        <x:v>img/perfumes/grandeur_pink_aura_mujer_100ml_edp_grandeur_f0c6c13b64.webp</x:v>
      </x:c>
      <x:c r="M1035" s="23" t="str">
        <x:v>GRANDEUR PINK AURA MUJER 100ML EDP GRANDEUR</x:v>
      </x:c>
    </x:row>
    <x:row r="1036" ht="22.5" customHeight="1">
      <x:c r="A1036" s="20" t="str">
        <x:v>AP-0219</x:v>
      </x:c>
      <x:c r="B1036" s="21" t="str">
        <x:v>Grandeur Private Pink</x:v>
      </x:c>
      <x:c r="C1036" s="20" t="str">
        <x:v>Grandeur</x:v>
      </x:c>
      <x:c r="D1036" s="22" t="str">
        <x:v>Mujer</x:v>
      </x:c>
      <x:c r="E1036" s="22" t="str">
        <x:v>100 ml</x:v>
      </x:c>
      <x:c r="F1036" s="22" t="str">
        <x:v>EDP</x:v>
      </x:c>
      <x:c r="G1036" s="23" t="str">
        <x:v>Sin clasificar</x:v>
      </x:c>
      <x:c r="H1036" s="24" t="n">
        <x:v>11000</x:v>
      </x:c>
      <x:c r="I1036" s="22" t="str">
        <x:v>Perfume</x:v>
      </x:c>
      <x:c r="J1036" s="22" t="str">
        <x:v>Pendiente</x:v>
      </x:c>
      <x:c r="K1036" s="23" t="str">
        <x:v>Sin ficha individual verificable en el conjunto de Fragrantica consultado; no se asigna una pirámide para evitar datos inventados.</x:v>
      </x:c>
      <x:c r="L1036" s="23" t="str">
        <x:v>img/perfumes/grandeur_private_pink_mujer_100ml_edp_grandeur_b891dae517.webp</x:v>
      </x:c>
      <x:c r="M1036" s="23" t="str">
        <x:v>GRANDEUR PRIVATE PINK MUJER 100ML EDP GRANDEUR</x:v>
      </x:c>
    </x:row>
    <x:row r="1037" ht="22.5" customHeight="1">
      <x:c r="A1037" s="20" t="str">
        <x:v>AP-0220</x:v>
      </x:c>
      <x:c r="B1037" s="21" t="str">
        <x:v>Grandeur Rose Explosion</x:v>
      </x:c>
      <x:c r="C1037" s="20" t="str">
        <x:v>Grandeur</x:v>
      </x:c>
      <x:c r="D1037" s="22" t="str">
        <x:v>Mujer</x:v>
      </x:c>
      <x:c r="E1037" s="22" t="str">
        <x:v>100 ml</x:v>
      </x:c>
      <x:c r="F1037" s="22" t="str">
        <x:v>EDP</x:v>
      </x:c>
      <x:c r="G1037" s="23" t="str">
        <x:v>Sin clasificar</x:v>
      </x:c>
      <x:c r="H1037" s="24" t="n">
        <x:v>12000</x:v>
      </x:c>
      <x:c r="I1037" s="22" t="str">
        <x:v>Perfume</x:v>
      </x:c>
      <x:c r="J1037" s="22" t="str">
        <x:v>Pendiente</x:v>
      </x:c>
      <x:c r="K1037" s="23" t="str">
        <x:v>Sin ficha individual verificable en el conjunto de Fragrantica consultado; no se asigna una pirámide para evitar datos inventados.</x:v>
      </x:c>
      <x:c r="L1037" s="23" t="str">
        <x:v>img/perfumes/grandeur_rose_explosion_mujer_100ml_edp_grandeur_33e5feda34.webp</x:v>
      </x:c>
      <x:c r="M1037" s="23" t="str">
        <x:v>GRANDEUR ROSE EXPLOSION MUJER 100ML EDP GRANDEUR</x:v>
      </x:c>
    </x:row>
    <x:row r="1038" ht="22.5" customHeight="1">
      <x:c r="A1038" s="20" t="str">
        <x:v>AP-0212</x:v>
      </x:c>
      <x:c r="B1038" s="21" t="str">
        <x:v>Grandeur Saviour</x:v>
      </x:c>
      <x:c r="C1038" s="20" t="str">
        <x:v>Grandeur</x:v>
      </x:c>
      <x:c r="D1038" s="22" t="str">
        <x:v>Hombre</x:v>
      </x:c>
      <x:c r="E1038" s="22" t="str">
        <x:v>100 ml</x:v>
      </x:c>
      <x:c r="F1038" s="22" t="str">
        <x:v>EDP</x:v>
      </x:c>
      <x:c r="G1038" s="23" t="str">
        <x:v>Sin clasificar</x:v>
      </x:c>
      <x:c r="H1038" s="24" t="n">
        <x:v>11000</x:v>
      </x:c>
      <x:c r="I1038" s="22" t="str">
        <x:v>Perfume</x:v>
      </x:c>
      <x:c r="J1038" s="22" t="str">
        <x:v>Pendiente</x:v>
      </x:c>
      <x:c r="K1038" s="23" t="str">
        <x:v>Sin ficha individual verificable en el conjunto de Fragrantica consultado; no se asigna una pirámide para evitar datos inventados.</x:v>
      </x:c>
      <x:c r="L1038" s="23" t="str">
        <x:v>img/perfumes/grandeur_saviour_hombre_100ml_edp_grandeur_9affecc475.webp</x:v>
      </x:c>
      <x:c r="M1038" s="23" t="str">
        <x:v>GRANDEUR SAVIOUR HOMBRE 100ML EDP GRANDEUR</x:v>
      </x:c>
    </x:row>
    <x:row r="1039" ht="22.5" customHeight="1">
      <x:c r="A1039" s="20" t="str">
        <x:v>AP-0221</x:v>
      </x:c>
      <x:c r="B1039" s="21" t="str">
        <x:v>Grandeur Sincerity</x:v>
      </x:c>
      <x:c r="C1039" s="20" t="str">
        <x:v>Grandeur</x:v>
      </x:c>
      <x:c r="D1039" s="22" t="str">
        <x:v>Hombre</x:v>
      </x:c>
      <x:c r="E1039" s="22" t="str">
        <x:v>100 ml</x:v>
      </x:c>
      <x:c r="F1039" s="22" t="str">
        <x:v>EDP</x:v>
      </x:c>
      <x:c r="G1039" s="23" t="str">
        <x:v>Sin clasificar</x:v>
      </x:c>
      <x:c r="H1039" s="24" t="n">
        <x:v>11000</x:v>
      </x:c>
      <x:c r="I1039" s="22" t="str">
        <x:v>Perfume</x:v>
      </x:c>
      <x:c r="J1039" s="22" t="str">
        <x:v>Pendiente</x:v>
      </x:c>
      <x:c r="K1039" s="23" t="str">
        <x:v>Sin ficha individual verificable en el conjunto de Fragrantica consultado; no se asigna una pirámide para evitar datos inventados.</x:v>
      </x:c>
      <x:c r="L1039" s="23" t="str">
        <x:v>img/perfumes/grandeur_sincerity_hombre_100ml_edp_grandeur_1bf5eeeb16.webp</x:v>
      </x:c>
      <x:c r="M1039" s="23" t="str">
        <x:v>GRANDEUR SINCERITY HOMBRE 100ML EDP GRANDEUR</x:v>
      </x:c>
    </x:row>
    <x:row r="1040" ht="22.5" customHeight="1">
      <x:c r="A1040" s="20" t="str">
        <x:v>AP-0222</x:v>
      </x:c>
      <x:c r="B1040" s="21" t="str">
        <x:v>Grandeur Statement</x:v>
      </x:c>
      <x:c r="C1040" s="20" t="str">
        <x:v>Grandeur</x:v>
      </x:c>
      <x:c r="D1040" s="22" t="str">
        <x:v>Hombre</x:v>
      </x:c>
      <x:c r="E1040" s="22" t="str">
        <x:v>100 ml</x:v>
      </x:c>
      <x:c r="F1040" s="22" t="str">
        <x:v>EDP</x:v>
      </x:c>
      <x:c r="G1040" s="23" t="str">
        <x:v>Sin clasificar</x:v>
      </x:c>
      <x:c r="H1040" s="24" t="n">
        <x:v>11000</x:v>
      </x:c>
      <x:c r="I1040" s="22" t="str">
        <x:v>Perfume</x:v>
      </x:c>
      <x:c r="J1040" s="22" t="str">
        <x:v>Pendiente</x:v>
      </x:c>
      <x:c r="K1040" s="23" t="str">
        <x:v>Sin ficha individual verificable en el conjunto de Fragrantica consultado; no se asigna una pirámide para evitar datos inventados.</x:v>
      </x:c>
      <x:c r="L1040" s="23" t="str">
        <x:v>img/perfumes/grandeur_statement_hombre_100ml_edp_grandeur_bf7d8605b9.webp</x:v>
      </x:c>
      <x:c r="M1040" s="23" t="str">
        <x:v>GRANDEUR STATEMENT HOMBRE 100ML EDP GRANDEUR</x:v>
      </x:c>
    </x:row>
    <x:row r="1041" ht="22.5" customHeight="1">
      <x:c r="A1041" s="20" t="str">
        <x:v>AP-0210</x:v>
      </x:c>
      <x:c r="B1041" s="21" t="str">
        <x:v>Grandeur Tribal Bleu</x:v>
      </x:c>
      <x:c r="C1041" s="20" t="str">
        <x:v>Grandeur</x:v>
      </x:c>
      <x:c r="D1041" s="22" t="str">
        <x:v>Hombre</x:v>
      </x:c>
      <x:c r="E1041" s="22" t="str">
        <x:v>100 ml</x:v>
      </x:c>
      <x:c r="F1041" s="22" t="str">
        <x:v>EDP</x:v>
      </x:c>
      <x:c r="G1041" s="23" t="str">
        <x:v>Sin clasificar</x:v>
      </x:c>
      <x:c r="H1041" s="24" t="n">
        <x:v>11000</x:v>
      </x:c>
      <x:c r="I1041" s="22" t="str">
        <x:v>Perfume</x:v>
      </x:c>
      <x:c r="J1041" s="22" t="str">
        <x:v>Pendiente</x:v>
      </x:c>
      <x:c r="K1041" s="23" t="str">
        <x:v>Sin ficha individual verificable en el conjunto de Fragrantica consultado; no se asigna una pirámide para evitar datos inventados.</x:v>
      </x:c>
      <x:c r="L1041" s="23" t="str">
        <x:v>img/perfumes/grandeur_tribal_bleu_hombre_100ml_edp_grandeur_ce4b4fd09b.webp</x:v>
      </x:c>
      <x:c r="M1041" s="23" t="str">
        <x:v>GRANDEUR TRIBAL BLEU HOMBRE 100ML EDP GRANDEUR</x:v>
      </x:c>
    </x:row>
    <x:row r="1042" ht="22.5" customHeight="1">
      <x:c r="A1042" s="20" t="str">
        <x:v>AP-0223</x:v>
      </x:c>
      <x:c r="B1042" s="21" t="str">
        <x:v>Grandeur Tribal Exotic</x:v>
      </x:c>
      <x:c r="C1042" s="20" t="str">
        <x:v>Grandeur</x:v>
      </x:c>
      <x:c r="D1042" s="22" t="str">
        <x:v>Hombre</x:v>
      </x:c>
      <x:c r="E1042" s="22" t="str">
        <x:v>100 ml</x:v>
      </x:c>
      <x:c r="F1042" s="22" t="str">
        <x:v>EDP</x:v>
      </x:c>
      <x:c r="G1042" s="23" t="str">
        <x:v>Sin clasificar</x:v>
      </x:c>
      <x:c r="H1042" s="24" t="n">
        <x:v>11000</x:v>
      </x:c>
      <x:c r="I1042" s="22" t="str">
        <x:v>Perfume</x:v>
      </x:c>
      <x:c r="J1042" s="22" t="str">
        <x:v>Pendiente</x:v>
      </x:c>
      <x:c r="K1042" s="23" t="str">
        <x:v>Sin ficha individual verificable en el conjunto de Fragrantica consultado; no se asigna una pirámide para evitar datos inventados.</x:v>
      </x:c>
      <x:c r="L1042" s="23" t="str">
        <x:v>img/perfumes/grandeur_tribal_exotic_hombre_100ml_edp_grandeur_9c4989711b.webp</x:v>
      </x:c>
      <x:c r="M1042" s="23" t="str">
        <x:v>GRANDEUR TRIBAL EXOTIC HOMBRE 100ML EDP GRANDEUR</x:v>
      </x:c>
    </x:row>
    <x:row r="1043" ht="22.5" customHeight="1">
      <x:c r="A1043" s="20" t="str">
        <x:v>AP-0224</x:v>
      </x:c>
      <x:c r="B1043" s="21" t="str">
        <x:v>Grandeur Tribal Gold</x:v>
      </x:c>
      <x:c r="C1043" s="20" t="str">
        <x:v>Grandeur</x:v>
      </x:c>
      <x:c r="D1043" s="22" t="str">
        <x:v>Hombre</x:v>
      </x:c>
      <x:c r="E1043" s="22" t="str">
        <x:v>100 ml</x:v>
      </x:c>
      <x:c r="F1043" s="22" t="str">
        <x:v>EDP</x:v>
      </x:c>
      <x:c r="G1043" s="23" t="str">
        <x:v>Sin clasificar</x:v>
      </x:c>
      <x:c r="H1043" s="24" t="n">
        <x:v>11000</x:v>
      </x:c>
      <x:c r="I1043" s="22" t="str">
        <x:v>Perfume</x:v>
      </x:c>
      <x:c r="J1043" s="22" t="str">
        <x:v>Pendiente</x:v>
      </x:c>
      <x:c r="K1043" s="23" t="str">
        <x:v>Sin ficha individual verificable en el conjunto de Fragrantica consultado; no se asigna una pirámide para evitar datos inventados.</x:v>
      </x:c>
      <x:c r="L1043" s="23" t="str">
        <x:v>img/perfumes/grandeur_tribal_gold_hombre_100ml_edp_grandeur_f2e6423588.webp</x:v>
      </x:c>
      <x:c r="M1043" s="23" t="str">
        <x:v>GRANDEUR TRIBAL GOLD HOMBRE 100ML EDP GRANDEUR</x:v>
      </x:c>
    </x:row>
    <x:row r="1044" ht="22.5" customHeight="1">
      <x:c r="A1044" s="20" t="str">
        <x:v>AP-0225</x:v>
      </x:c>
      <x:c r="B1044" s="21" t="str">
        <x:v>Grandeur Tribal Intense</x:v>
      </x:c>
      <x:c r="C1044" s="20" t="str">
        <x:v>Grandeur</x:v>
      </x:c>
      <x:c r="D1044" s="22" t="str">
        <x:v>Hombre</x:v>
      </x:c>
      <x:c r="E1044" s="22" t="str">
        <x:v>100 ml</x:v>
      </x:c>
      <x:c r="F1044" s="22" t="str">
        <x:v>EDP</x:v>
      </x:c>
      <x:c r="G1044" s="23" t="str">
        <x:v>Sin clasificar</x:v>
      </x:c>
      <x:c r="H1044" s="24" t="n">
        <x:v>11000</x:v>
      </x:c>
      <x:c r="I1044" s="22" t="str">
        <x:v>Perfume</x:v>
      </x:c>
      <x:c r="J1044" s="22" t="str">
        <x:v>Pendiente</x:v>
      </x:c>
      <x:c r="K1044" s="23" t="str">
        <x:v>Sin ficha individual verificable en el conjunto de Fragrantica consultado; no se asigna una pirámide para evitar datos inventados.</x:v>
      </x:c>
      <x:c r="L1044" s="23" t="str">
        <x:v>img/perfumes/grandeur_tribal_intense_hombre_100ml_edp_grandeur_bedd69d97a.webp</x:v>
      </x:c>
      <x:c r="M1044" s="23" t="str">
        <x:v>GRANDEUR TRIBAL INTENSE HOMBRE 100ML EDP GRANDEUR</x:v>
      </x:c>
    </x:row>
    <x:row r="1045" ht="22.5" customHeight="1">
      <x:c r="A1045" s="20" t="str">
        <x:v>AP-0209</x:v>
      </x:c>
      <x:c r="B1045" s="21" t="str">
        <x:v>Grandeur Ultra Charm</x:v>
      </x:c>
      <x:c r="C1045" s="20" t="str">
        <x:v>Grandeur</x:v>
      </x:c>
      <x:c r="D1045" s="22" t="str">
        <x:v>Mujer</x:v>
      </x:c>
      <x:c r="E1045" s="22" t="str">
        <x:v>100 ml</x:v>
      </x:c>
      <x:c r="F1045" s="22" t="str">
        <x:v>EDP</x:v>
      </x:c>
      <x:c r="G1045" s="23" t="str">
        <x:v>Sin clasificar</x:v>
      </x:c>
      <x:c r="H1045" s="24" t="n">
        <x:v>11000</x:v>
      </x:c>
      <x:c r="I1045" s="22" t="str">
        <x:v>Perfume</x:v>
      </x:c>
      <x:c r="J1045" s="22" t="str">
        <x:v>Pendiente</x:v>
      </x:c>
      <x:c r="K1045" s="23" t="str">
        <x:v>Sin ficha individual verificable en el conjunto de Fragrantica consultado; no se asigna una pirámide para evitar datos inventados.</x:v>
      </x:c>
      <x:c r="L1045" s="23" t="str">
        <x:v>img/perfumes/grandeur_ultra_charm_mujer_100ml_edp_grandeur_d1ad6aea43.webp</x:v>
      </x:c>
      <x:c r="M1045" s="23" t="str">
        <x:v>GRANDEUR ULTRA CHARM MUJER 100ML EDP GRANDEUR</x:v>
      </x:c>
    </x:row>
    <x:row r="1046" ht="22.5" customHeight="1">
      <x:c r="A1046" s="20" t="str">
        <x:v>AP-0206</x:v>
      </x:c>
      <x:c r="B1046" s="21" t="str">
        <x:v>Illusion</x:v>
      </x:c>
      <x:c r="C1046" s="20" t="str">
        <x:v>Grandeur</x:v>
      </x:c>
      <x:c r="D1046" s="22" t="str">
        <x:v>Unisex</x:v>
      </x:c>
      <x:c r="E1046" s="22" t="str">
        <x:v>100 ml</x:v>
      </x:c>
      <x:c r="F1046" s="22" t="str">
        <x:v>EDP</x:v>
      </x:c>
      <x:c r="G1046" s="23" t="str">
        <x:v>Sin clasificar</x:v>
      </x:c>
      <x:c r="H1046" s="24" t="n">
        <x:v>12000</x:v>
      </x:c>
      <x:c r="I1046" s="22" t="str">
        <x:v>Perfume</x:v>
      </x:c>
      <x:c r="J1046" s="22" t="str">
        <x:v>Pendiente</x:v>
      </x:c>
      <x:c r="K1046" s="23" t="str">
        <x:v>Sin ficha individual verificable en el conjunto de Fragrantica consultado; no se asigna una pirámide para evitar datos inventados.</x:v>
      </x:c>
      <x:c r="L1046" s="23" t="str">
        <x:v>img/perfumes/illusion_unisex_100ml_edp_grandeur_1f9c206fda.webp</x:v>
      </x:c>
      <x:c r="M1046" s="23" t="str">
        <x:v>ILLUSION UNISEX 100ML EDP GRANDEUR</x:v>
      </x:c>
    </x:row>
    <x:row r="1047" ht="22.5" customHeight="1">
      <x:c r="A1047" s="20" t="str">
        <x:v>AP-0207</x:v>
      </x:c>
      <x:c r="B1047" s="21" t="str">
        <x:v>Mountain Rose Paris</x:v>
      </x:c>
      <x:c r="C1047" s="20" t="str">
        <x:v>Grandeur</x:v>
      </x:c>
      <x:c r="D1047" s="22" t="str">
        <x:v>Mujer</x:v>
      </x:c>
      <x:c r="E1047" s="22" t="str">
        <x:v>100 ml</x:v>
      </x:c>
      <x:c r="F1047" s="22" t="str">
        <x:v>EDP</x:v>
      </x:c>
      <x:c r="G1047" s="23" t="str">
        <x:v>Sin clasificar</x:v>
      </x:c>
      <x:c r="H1047" s="24" t="n">
        <x:v>11000</x:v>
      </x:c>
      <x:c r="I1047" s="22" t="str">
        <x:v>Perfume</x:v>
      </x:c>
      <x:c r="J1047" s="22" t="str">
        <x:v>Pendiente</x:v>
      </x:c>
      <x:c r="K1047" s="23" t="str">
        <x:v>Sin ficha individual verificable en el conjunto de Fragrantica consultado; no se asigna una pirámide para evitar datos inventados.</x:v>
      </x:c>
      <x:c r="L1047" s="23" t="str">
        <x:v>img/perfumes/mountain_rose_paris_mujer_100ml_edp_grandeur_ff08ec3814.webp</x:v>
      </x:c>
      <x:c r="M1047" s="23" t="str">
        <x:v>MOUNTAIN ROSE PARIS MUJER 100ML EDP GRANDEUR</x:v>
      </x:c>
    </x:row>
    <x:row r="1048" ht="22.5" customHeight="1">
      <x:c r="A1048" s="20" t="str">
        <x:v>AP-2360</x:v>
      </x:c>
      <x:c r="B1048" s="21" t="str">
        <x:v>Tubbees Blueberry Sorbet</x:v>
      </x:c>
      <x:c r="C1048" s="20" t="str">
        <x:v>Grandeur</x:v>
      </x:c>
      <x:c r="D1048" s="22" t="str">
        <x:v>Unisex</x:v>
      </x:c>
      <x:c r="E1048" s="22" t="str">
        <x:v>50 ml</x:v>
      </x:c>
      <x:c r="F1048" s="22" t="str">
        <x:v>EDP</x:v>
      </x:c>
      <x:c r="G1048" s="23" t="str">
        <x:v>Sin clasificar</x:v>
      </x:c>
      <x:c r="H1048" s="24" t="n">
        <x:v>6000</x:v>
      </x:c>
      <x:c r="I1048" s="22" t="str">
        <x:v>Perfume</x:v>
      </x:c>
      <x:c r="J1048" s="22" t="str">
        <x:v>Pendiente</x:v>
      </x:c>
      <x:c r="K1048" s="23" t="str">
        <x:v>Sin ficha individual verificable en el conjunto de Fragrantica consultado; no se asigna una pirámide para evitar datos inventados.</x:v>
      </x:c>
      <x:c r="L1048" s="23" t="str">
        <x:v>img/perfumes/tubbees_blueberry_sorbet_unisex_50ml_edp_grandeur_8b607c5334.webp</x:v>
      </x:c>
      <x:c r="M1048" s="23" t="str">
        <x:v>TUBBEES BLUEBERRY SORBET UNISEX 50ML EDP  GRANDEUR</x:v>
      </x:c>
    </x:row>
    <x:row r="1049" ht="22.5" customHeight="1">
      <x:c r="A1049" s="20" t="str">
        <x:v>AP-2346</x:v>
      </x:c>
      <x:c r="B1049" s="21" t="str">
        <x:v>Tubbees Bubble Gum 5oml EDP Grandeur</x:v>
      </x:c>
      <x:c r="C1049" s="20" t="str">
        <x:v>Grandeur</x:v>
      </x:c>
      <x:c r="D1049" s="22" t="str">
        <x:v>Unisex</x:v>
      </x:c>
      <x:c r="E1049" s="22" t="str">
        <x:v>No indicada</x:v>
      </x:c>
      <x:c r="F1049" s="22" t="str">
        <x:v>EDP</x:v>
      </x:c>
      <x:c r="G1049" s="23" t="str">
        <x:v>Sin clasificar</x:v>
      </x:c>
      <x:c r="H1049" s="24" t="n">
        <x:v>5000</x:v>
      </x:c>
      <x:c r="I1049" s="22" t="str">
        <x:v>Perfume</x:v>
      </x:c>
      <x:c r="J1049" s="22" t="str">
        <x:v>Pendiente</x:v>
      </x:c>
      <x:c r="K1049" s="23" t="str">
        <x:v>Sin ficha individual verificable en el conjunto de Fragrantica consultado; no se asigna una pirámide para evitar datos inventados.</x:v>
      </x:c>
      <x:c r="L1049" s="23" t="str">
        <x:v>img/perfumes/tubbees_bubble_gum_5oml_edp_grandeur_68bf24c968.webp</x:v>
      </x:c>
      <x:c r="M1049" s="23" t="str">
        <x:v>TUBBEES BUBBLE GUM 5OML EDP  GRANDEUR</x:v>
      </x:c>
    </x:row>
    <x:row r="1050" ht="22.5" customHeight="1">
      <x:c r="A1050" s="20" t="str">
        <x:v>AP-2361</x:v>
      </x:c>
      <x:c r="B1050" s="21" t="str">
        <x:v>Tubbees Candy Apple</x:v>
      </x:c>
      <x:c r="C1050" s="20" t="str">
        <x:v>Grandeur</x:v>
      </x:c>
      <x:c r="D1050" s="22" t="str">
        <x:v>Unisex</x:v>
      </x:c>
      <x:c r="E1050" s="22" t="str">
        <x:v>50 ml</x:v>
      </x:c>
      <x:c r="F1050" s="22" t="str">
        <x:v>EDP</x:v>
      </x:c>
      <x:c r="G1050" s="23" t="str">
        <x:v>Sin clasificar</x:v>
      </x:c>
      <x:c r="H1050" s="24" t="n">
        <x:v>6000</x:v>
      </x:c>
      <x:c r="I1050" s="22" t="str">
        <x:v>Perfume</x:v>
      </x:c>
      <x:c r="J1050" s="22" t="str">
        <x:v>Pendiente</x:v>
      </x:c>
      <x:c r="K1050" s="23" t="str">
        <x:v>Sin ficha individual verificable en el conjunto de Fragrantica consultado; no se asigna una pirámide para evitar datos inventados.</x:v>
      </x:c>
      <x:c r="L1050" s="23" t="str">
        <x:v>img/perfumes/tubbees_candy_apple_unisex_50ml_edp_grandeur_e211e316c8.webp</x:v>
      </x:c>
      <x:c r="M1050" s="23" t="str">
        <x:v>TUBBEES CANDY APPLE UNISEX 50ML EDP  GRANDEUR</x:v>
      </x:c>
    </x:row>
    <x:row r="1051" ht="22.5" customHeight="1">
      <x:c r="A1051" s="20" t="str">
        <x:v>AP-2347</x:v>
      </x:c>
      <x:c r="B1051" s="21" t="str">
        <x:v>Tubbees Candy Pop</x:v>
      </x:c>
      <x:c r="C1051" s="20" t="str">
        <x:v>Grandeur</x:v>
      </x:c>
      <x:c r="D1051" s="22" t="str">
        <x:v>Unisex</x:v>
      </x:c>
      <x:c r="E1051" s="22" t="str">
        <x:v>50 ml</x:v>
      </x:c>
      <x:c r="F1051" s="22" t="str">
        <x:v>EDP</x:v>
      </x:c>
      <x:c r="G1051" s="23" t="str">
        <x:v>Sin clasificar</x:v>
      </x:c>
      <x:c r="H1051" s="24" t="n">
        <x:v>5000</x:v>
      </x:c>
      <x:c r="I1051" s="22" t="str">
        <x:v>Perfume</x:v>
      </x:c>
      <x:c r="J1051" s="22" t="str">
        <x:v>Pendiente</x:v>
      </x:c>
      <x:c r="K1051" s="23" t="str">
        <x:v>Sin ficha individual verificable en el conjunto de Fragrantica consultado; no se asigna una pirámide para evitar datos inventados.</x:v>
      </x:c>
      <x:c r="L1051" s="23" t="str">
        <x:v>img/perfumes/tubbees_candy_pop_ninos_50ml_edp_grandeur_d942abe503.webp</x:v>
      </x:c>
      <x:c r="M1051" s="23" t="str">
        <x:v>TUBBEES CANDY POP NIÑOS 50ML EDP  GRANDEUR</x:v>
      </x:c>
    </x:row>
    <x:row r="1052" ht="22.5" customHeight="1">
      <x:c r="A1052" s="20" t="str">
        <x:v>AP-2348</x:v>
      </x:c>
      <x:c r="B1052" s="21" t="str">
        <x:v>Tubbees Cherry Luxe</x:v>
      </x:c>
      <x:c r="C1052" s="20" t="str">
        <x:v>Grandeur</x:v>
      </x:c>
      <x:c r="D1052" s="22" t="str">
        <x:v>Unisex</x:v>
      </x:c>
      <x:c r="E1052" s="22" t="str">
        <x:v>50 ml</x:v>
      </x:c>
      <x:c r="F1052" s="22" t="str">
        <x:v>EDP</x:v>
      </x:c>
      <x:c r="G1052" s="23" t="str">
        <x:v>Sin clasificar</x:v>
      </x:c>
      <x:c r="H1052" s="24" t="n">
        <x:v>5000</x:v>
      </x:c>
      <x:c r="I1052" s="22" t="str">
        <x:v>Perfume</x:v>
      </x:c>
      <x:c r="J1052" s="22" t="str">
        <x:v>Pendiente</x:v>
      </x:c>
      <x:c r="K1052" s="23" t="str">
        <x:v>Sin ficha individual verificable en el conjunto de Fragrantica consultado; no se asigna una pirámide para evitar datos inventados.</x:v>
      </x:c>
      <x:c r="L1052" s="23" t="str">
        <x:v>img/perfumes/tubbees_cherry_luxe_ninos_50ml_edp_grandeur_f89b68ac28.webp</x:v>
      </x:c>
      <x:c r="M1052" s="23" t="str">
        <x:v>TUBBEES CHERRY LUXE NIÑOS 50ML EDP  GRANDEUR</x:v>
      </x:c>
    </x:row>
    <x:row r="1053" ht="22.5" customHeight="1">
      <x:c r="A1053" s="20" t="str">
        <x:v>AP-2349</x:v>
      </x:c>
      <x:c r="B1053" s="21" t="str">
        <x:v>Tubbees Chocolate Fudge 5oml EDP Grandeur</x:v>
      </x:c>
      <x:c r="C1053" s="20" t="str">
        <x:v>Grandeur</x:v>
      </x:c>
      <x:c r="D1053" s="22" t="str">
        <x:v>Unisex</x:v>
      </x:c>
      <x:c r="E1053" s="22" t="str">
        <x:v>No indicada</x:v>
      </x:c>
      <x:c r="F1053" s="22" t="str">
        <x:v>EDP</x:v>
      </x:c>
      <x:c r="G1053" s="23" t="str">
        <x:v>Sin clasificar</x:v>
      </x:c>
      <x:c r="H1053" s="24" t="n">
        <x:v>5000</x:v>
      </x:c>
      <x:c r="I1053" s="22" t="str">
        <x:v>Perfume</x:v>
      </x:c>
      <x:c r="J1053" s="22" t="str">
        <x:v>Pendiente</x:v>
      </x:c>
      <x:c r="K1053" s="23" t="str">
        <x:v>Sin ficha individual verificable en el conjunto de Fragrantica consultado; no se asigna una pirámide para evitar datos inventados.</x:v>
      </x:c>
      <x:c r="L1053" s="23" t="str">
        <x:v>img/perfumes/tubbees_chocolate_fudge_5oml_edp_grandeur_734f7f8f3c.webp</x:v>
      </x:c>
      <x:c r="M1053" s="23" t="str">
        <x:v>TUBBEES CHOCOLATE FUDGE 5OML EDP  GRANDEUR</x:v>
      </x:c>
    </x:row>
    <x:row r="1054" ht="22.5" customHeight="1">
      <x:c r="A1054" s="20" t="str">
        <x:v>AP-2350</x:v>
      </x:c>
      <x:c r="B1054" s="21" t="str">
        <x:v>Tubbees Cookies &amp; Cream 5oml EDP Grandeur</x:v>
      </x:c>
      <x:c r="C1054" s="20" t="str">
        <x:v>Grandeur</x:v>
      </x:c>
      <x:c r="D1054" s="22" t="str">
        <x:v>Unisex</x:v>
      </x:c>
      <x:c r="E1054" s="22" t="str">
        <x:v>No indicada</x:v>
      </x:c>
      <x:c r="F1054" s="22" t="str">
        <x:v>EDP</x:v>
      </x:c>
      <x:c r="G1054" s="23" t="str">
        <x:v>Sin clasificar</x:v>
      </x:c>
      <x:c r="H1054" s="24" t="n">
        <x:v>5000</x:v>
      </x:c>
      <x:c r="I1054" s="22" t="str">
        <x:v>Perfume</x:v>
      </x:c>
      <x:c r="J1054" s="22" t="str">
        <x:v>Pendiente</x:v>
      </x:c>
      <x:c r="K1054" s="23" t="str">
        <x:v>Sin ficha individual verificable en el conjunto de Fragrantica consultado; no se asigna una pirámide para evitar datos inventados.</x:v>
      </x:c>
      <x:c r="L1054" s="23" t="str">
        <x:v>img/perfumes/tubbees_cookies_and_cream_5oml_edp_grandeur_a82c972524.webp</x:v>
      </x:c>
      <x:c r="M1054" s="23" t="str">
        <x:v>TUBBEES COOKIES &amp; CREAM 5OML EDP  GRANDEUR</x:v>
      </x:c>
    </x:row>
    <x:row r="1055" ht="22.5" customHeight="1">
      <x:c r="A1055" s="20" t="str">
        <x:v>AP-2351</x:v>
      </x:c>
      <x:c r="B1055" s="21" t="str">
        <x:v>Tubbees Cotton Candy 5oml EDP Grandeur</x:v>
      </x:c>
      <x:c r="C1055" s="20" t="str">
        <x:v>Grandeur</x:v>
      </x:c>
      <x:c r="D1055" s="22" t="str">
        <x:v>Unisex</x:v>
      </x:c>
      <x:c r="E1055" s="22" t="str">
        <x:v>No indicada</x:v>
      </x:c>
      <x:c r="F1055" s="22" t="str">
        <x:v>EDP</x:v>
      </x:c>
      <x:c r="G1055" s="23" t="str">
        <x:v>Sin clasificar</x:v>
      </x:c>
      <x:c r="H1055" s="24" t="n">
        <x:v>5000</x:v>
      </x:c>
      <x:c r="I1055" s="22" t="str">
        <x:v>Perfume</x:v>
      </x:c>
      <x:c r="J1055" s="22" t="str">
        <x:v>Pendiente</x:v>
      </x:c>
      <x:c r="K1055" s="23" t="str">
        <x:v>Sin ficha individual verificable en el conjunto de Fragrantica consultado; no se asigna una pirámide para evitar datos inventados.</x:v>
      </x:c>
      <x:c r="L1055" s="23" t="str">
        <x:v>img/perfumes/tubbees_cotton_candy_5oml_edp_grandeur_08f9aa47ba.webp</x:v>
      </x:c>
      <x:c r="M1055" s="23" t="str">
        <x:v>TUBBEES COTTON CANDY 5OML EDP  GRANDEUR</x:v>
      </x:c>
    </x:row>
    <x:row r="1056" ht="22.5" customHeight="1">
      <x:c r="A1056" s="20" t="str">
        <x:v>AP-2352</x:v>
      </x:c>
      <x:c r="B1056" s="21" t="str">
        <x:v>Tubbees Dreamy Treats</x:v>
      </x:c>
      <x:c r="C1056" s="20" t="str">
        <x:v>Grandeur</x:v>
      </x:c>
      <x:c r="D1056" s="22" t="str">
        <x:v>Unisex</x:v>
      </x:c>
      <x:c r="E1056" s="22" t="str">
        <x:v>50 ml</x:v>
      </x:c>
      <x:c r="F1056" s="22" t="str">
        <x:v>EDP</x:v>
      </x:c>
      <x:c r="G1056" s="23" t="str">
        <x:v>Sin clasificar</x:v>
      </x:c>
      <x:c r="H1056" s="24" t="n">
        <x:v>5000</x:v>
      </x:c>
      <x:c r="I1056" s="22" t="str">
        <x:v>Perfume</x:v>
      </x:c>
      <x:c r="J1056" s="22" t="str">
        <x:v>Pendiente</x:v>
      </x:c>
      <x:c r="K1056" s="23" t="str">
        <x:v>Sin ficha individual verificable en el conjunto de Fragrantica consultado; no se asigna una pirámide para evitar datos inventados.</x:v>
      </x:c>
      <x:c r="L1056" s="23" t="str">
        <x:v>img/perfumes/tubbees_dreamy_treats_ninos_50ml_edp_grandeur_3babb2eed0.webp</x:v>
      </x:c>
      <x:c r="M1056" s="23" t="str">
        <x:v>TUBBEES DREAMY TREATS NIÑOS 50ML EDP  GRANDEUR</x:v>
      </x:c>
    </x:row>
    <x:row r="1057" ht="22.5" customHeight="1">
      <x:c r="A1057" s="20" t="str">
        <x:v>AP-2362</x:v>
      </x:c>
      <x:c r="B1057" s="21" t="str">
        <x:v>Tubbees Lemon A Licious</x:v>
      </x:c>
      <x:c r="C1057" s="20" t="str">
        <x:v>Grandeur</x:v>
      </x:c>
      <x:c r="D1057" s="22" t="str">
        <x:v>Unisex</x:v>
      </x:c>
      <x:c r="E1057" s="22" t="str">
        <x:v>50 ml</x:v>
      </x:c>
      <x:c r="F1057" s="22" t="str">
        <x:v>EDP</x:v>
      </x:c>
      <x:c r="G1057" s="23" t="str">
        <x:v>Sin clasificar</x:v>
      </x:c>
      <x:c r="H1057" s="24" t="n">
        <x:v>6000</x:v>
      </x:c>
      <x:c r="I1057" s="22" t="str">
        <x:v>Perfume</x:v>
      </x:c>
      <x:c r="J1057" s="22" t="str">
        <x:v>Pendiente</x:v>
      </x:c>
      <x:c r="K1057" s="23" t="str">
        <x:v>Sin ficha individual verificable en el conjunto de Fragrantica consultado; no se asigna una pirámide para evitar datos inventados.</x:v>
      </x:c>
      <x:c r="L1057" s="23" t="str">
        <x:v>img/perfumes/tubbees_lemon_a_licious_unisex_50ml_edp_grandeur_6e7831e1a3.webp</x:v>
      </x:c>
      <x:c r="M1057" s="23" t="str">
        <x:v>TUBBEES LEMON A LICIOUS UNISEX 50ML EDP  GRANDEUR</x:v>
      </x:c>
    </x:row>
    <x:row r="1058" ht="22.5" customHeight="1">
      <x:c r="A1058" s="20" t="str">
        <x:v>AP-2363</x:v>
      </x:c>
      <x:c r="B1058" s="21" t="str">
        <x:v>Tubbees Matcha Made In Heaven</x:v>
      </x:c>
      <x:c r="C1058" s="20" t="str">
        <x:v>Grandeur</x:v>
      </x:c>
      <x:c r="D1058" s="22" t="str">
        <x:v>Unisex</x:v>
      </x:c>
      <x:c r="E1058" s="22" t="str">
        <x:v>50 ml</x:v>
      </x:c>
      <x:c r="F1058" s="22" t="str">
        <x:v>EDP</x:v>
      </x:c>
      <x:c r="G1058" s="23" t="str">
        <x:v>Sin clasificar</x:v>
      </x:c>
      <x:c r="H1058" s="24" t="n">
        <x:v>6000</x:v>
      </x:c>
      <x:c r="I1058" s="22" t="str">
        <x:v>Perfume</x:v>
      </x:c>
      <x:c r="J1058" s="22" t="str">
        <x:v>Pendiente</x:v>
      </x:c>
      <x:c r="K1058" s="23" t="str">
        <x:v>Sin ficha individual verificable en el conjunto de Fragrantica consultado; no se asigna una pirámide para evitar datos inventados.</x:v>
      </x:c>
      <x:c r="L1058" s="23" t="str">
        <x:v>img/perfumes/tubbees_matcha_made_in_heaven_unisex_50ml_edp_grandeur_1bfbd8637d.webp</x:v>
      </x:c>
      <x:c r="M1058" s="23" t="str">
        <x:v>TUBBEES MATCHA MADE IN HEAVEN UNISEX 50ML EDP  GRANDEUR</x:v>
      </x:c>
    </x:row>
    <x:row r="1059" ht="22.5" customHeight="1">
      <x:c r="A1059" s="20" t="str">
        <x:v>AP-2353</x:v>
      </x:c>
      <x:c r="B1059" s="21" t="str">
        <x:v>Tubbees Pacific 5oml EDP Grandeur</x:v>
      </x:c>
      <x:c r="C1059" s="20" t="str">
        <x:v>Grandeur</x:v>
      </x:c>
      <x:c r="D1059" s="22" t="str">
        <x:v>Unisex</x:v>
      </x:c>
      <x:c r="E1059" s="22" t="str">
        <x:v>No indicada</x:v>
      </x:c>
      <x:c r="F1059" s="22" t="str">
        <x:v>EDP</x:v>
      </x:c>
      <x:c r="G1059" s="23" t="str">
        <x:v>Sin clasificar</x:v>
      </x:c>
      <x:c r="H1059" s="24" t="n">
        <x:v>5000</x:v>
      </x:c>
      <x:c r="I1059" s="22" t="str">
        <x:v>Perfume</x:v>
      </x:c>
      <x:c r="J1059" s="22" t="str">
        <x:v>Pendiente</x:v>
      </x:c>
      <x:c r="K1059" s="23" t="str">
        <x:v>Sin ficha individual verificable en el conjunto de Fragrantica consultado; no se asigna una pirámide para evitar datos inventados.</x:v>
      </x:c>
      <x:c r="L1059" s="23" t="str">
        <x:v>img/perfumes/tubbees_pacific_5oml_edp_grandeur_8bdee5f88a.webp</x:v>
      </x:c>
      <x:c r="M1059" s="23" t="str">
        <x:v>TUBBEES PACIFIC 5OML EDP  GRANDEUR</x:v>
      </x:c>
    </x:row>
    <x:row r="1060" ht="22.5" customHeight="1">
      <x:c r="A1060" s="20" t="str">
        <x:v>AP-2364</x:v>
      </x:c>
      <x:c r="B1060" s="21" t="str">
        <x:v>Tubbees Passion Berry Explosion</x:v>
      </x:c>
      <x:c r="C1060" s="20" t="str">
        <x:v>Grandeur</x:v>
      </x:c>
      <x:c r="D1060" s="22" t="str">
        <x:v>Unisex</x:v>
      </x:c>
      <x:c r="E1060" s="22" t="str">
        <x:v>50 ml</x:v>
      </x:c>
      <x:c r="F1060" s="22" t="str">
        <x:v>EDP</x:v>
      </x:c>
      <x:c r="G1060" s="23" t="str">
        <x:v>Sin clasificar</x:v>
      </x:c>
      <x:c r="H1060" s="24" t="n">
        <x:v>6000</x:v>
      </x:c>
      <x:c r="I1060" s="22" t="str">
        <x:v>Perfume</x:v>
      </x:c>
      <x:c r="J1060" s="22" t="str">
        <x:v>Pendiente</x:v>
      </x:c>
      <x:c r="K1060" s="23" t="str">
        <x:v>Sin ficha individual verificable en el conjunto de Fragrantica consultado; no se asigna una pirámide para evitar datos inventados.</x:v>
      </x:c>
      <x:c r="L1060" s="23" t="str">
        <x:v>img/perfumes/tubbees_passion_berry_explosion_unisex_50ml_edp_grandeur_3c07e1b698.webp</x:v>
      </x:c>
      <x:c r="M1060" s="23" t="str">
        <x:v>TUBBEES PASSION BERRY EXPLOSION UNISEX 50ML EDP  GRANDEUR</x:v>
      </x:c>
    </x:row>
    <x:row r="1061" ht="22.5" customHeight="1">
      <x:c r="A1061" s="20" t="str">
        <x:v>AP-2365</x:v>
      </x:c>
      <x:c r="B1061" s="21" t="str">
        <x:v>Tubbees Passion Fruit Mojito</x:v>
      </x:c>
      <x:c r="C1061" s="20" t="str">
        <x:v>Grandeur</x:v>
      </x:c>
      <x:c r="D1061" s="22" t="str">
        <x:v>Unisex</x:v>
      </x:c>
      <x:c r="E1061" s="22" t="str">
        <x:v>50 ml</x:v>
      </x:c>
      <x:c r="F1061" s="22" t="str">
        <x:v>No indicada</x:v>
      </x:c>
      <x:c r="G1061" s="23" t="str">
        <x:v>Sin clasificar</x:v>
      </x:c>
      <x:c r="H1061" s="24" t="n">
        <x:v>6000</x:v>
      </x:c>
      <x:c r="I1061" s="22" t="str">
        <x:v>Perfume</x:v>
      </x:c>
      <x:c r="J1061" s="22" t="str">
        <x:v>Pendiente</x:v>
      </x:c>
      <x:c r="K1061" s="23" t="str">
        <x:v>Sin ficha individual verificable en el conjunto de Fragrantica consultado; no se asigna una pirámide para evitar datos inventados.</x:v>
      </x:c>
      <x:c r="L1061" s="23" t="str">
        <x:v>img/perfumes/tubbees_passion_fruit_mojito_unisex_50ml_grandeur_e29ab3aed1.webp</x:v>
      </x:c>
      <x:c r="M1061" s="23" t="str">
        <x:v>TUBBEES PASSION FRUIT MOJITO UNISEX 50ML  GRANDEUR</x:v>
      </x:c>
    </x:row>
    <x:row r="1062" ht="22.5" customHeight="1">
      <x:c r="A1062" s="20" t="str">
        <x:v>AP-2366</x:v>
      </x:c>
      <x:c r="B1062" s="21" t="str">
        <x:v>Tubbees Passion Golden Praline Bliss</x:v>
      </x:c>
      <x:c r="C1062" s="20" t="str">
        <x:v>Grandeur</x:v>
      </x:c>
      <x:c r="D1062" s="22" t="str">
        <x:v>Unisex</x:v>
      </x:c>
      <x:c r="E1062" s="22" t="str">
        <x:v>50 ml</x:v>
      </x:c>
      <x:c r="F1062" s="22" t="str">
        <x:v>EDP</x:v>
      </x:c>
      <x:c r="G1062" s="23" t="str">
        <x:v>Sin clasificar</x:v>
      </x:c>
      <x:c r="H1062" s="24" t="n">
        <x:v>6000</x:v>
      </x:c>
      <x:c r="I1062" s="22" t="str">
        <x:v>Perfume</x:v>
      </x:c>
      <x:c r="J1062" s="22" t="str">
        <x:v>Pendiente</x:v>
      </x:c>
      <x:c r="K1062" s="23" t="str">
        <x:v>Sin ficha individual verificable en el conjunto de Fragrantica consultado; no se asigna una pirámide para evitar datos inventados.</x:v>
      </x:c>
      <x:c r="L1062" s="23" t="str">
        <x:v>img/perfumes/tubbees_passion_golden_praline_bliss_unisex_50ml_edp_grandeur_2733f033a1.webp</x:v>
      </x:c>
      <x:c r="M1062" s="23" t="str">
        <x:v>TUBBEES PASSION GOLDEN PRALINE BLISS UNISEX 50ML EDP  GRANDEUR</x:v>
      </x:c>
    </x:row>
    <x:row r="1063" ht="22.5" customHeight="1">
      <x:c r="A1063" s="20" t="str">
        <x:v>AP-2354</x:v>
      </x:c>
      <x:c r="B1063" s="21" t="str">
        <x:v>Tubbees Pink Sugar</x:v>
      </x:c>
      <x:c r="C1063" s="20" t="str">
        <x:v>Grandeur</x:v>
      </x:c>
      <x:c r="D1063" s="22" t="str">
        <x:v>Unisex</x:v>
      </x:c>
      <x:c r="E1063" s="22" t="str">
        <x:v>50 ml</x:v>
      </x:c>
      <x:c r="F1063" s="22" t="str">
        <x:v>EDP</x:v>
      </x:c>
      <x:c r="G1063" s="23" t="str">
        <x:v>Sin clasificar</x:v>
      </x:c>
      <x:c r="H1063" s="24" t="n">
        <x:v>5000</x:v>
      </x:c>
      <x:c r="I1063" s="22" t="str">
        <x:v>Perfume</x:v>
      </x:c>
      <x:c r="J1063" s="22" t="str">
        <x:v>Pendiente</x:v>
      </x:c>
      <x:c r="K1063" s="23" t="str">
        <x:v>Sin ficha individual verificable en el conjunto de Fragrantica consultado; no se asigna una pirámide para evitar datos inventados.</x:v>
      </x:c>
      <x:c r="L1063" s="23" t="str">
        <x:v>img/perfumes/tubbees_pink_sugar_ninos_50ml_edp_grandeur_a29d30a30c.webp</x:v>
      </x:c>
      <x:c r="M1063" s="23" t="str">
        <x:v>TUBBEES PINK SUGAR NIÑOS 50ML EDP  GRANDEUR</x:v>
      </x:c>
    </x:row>
    <x:row r="1064" ht="22.5" customHeight="1">
      <x:c r="A1064" s="20" t="str">
        <x:v>AP-2355</x:v>
      </x:c>
      <x:c r="B1064" s="21" t="str">
        <x:v>Tubbees Sandbox 5oml EDP Grandeur</x:v>
      </x:c>
      <x:c r="C1064" s="20" t="str">
        <x:v>Grandeur</x:v>
      </x:c>
      <x:c r="D1064" s="22" t="str">
        <x:v>Unisex</x:v>
      </x:c>
      <x:c r="E1064" s="22" t="str">
        <x:v>No indicada</x:v>
      </x:c>
      <x:c r="F1064" s="22" t="str">
        <x:v>EDP</x:v>
      </x:c>
      <x:c r="G1064" s="23" t="str">
        <x:v>Sin clasificar</x:v>
      </x:c>
      <x:c r="H1064" s="24" t="n">
        <x:v>5000</x:v>
      </x:c>
      <x:c r="I1064" s="22" t="str">
        <x:v>Perfume</x:v>
      </x:c>
      <x:c r="J1064" s="22" t="str">
        <x:v>Pendiente</x:v>
      </x:c>
      <x:c r="K1064" s="23" t="str">
        <x:v>Sin ficha individual verificable en el conjunto de Fragrantica consultado; no se asigna una pirámide para evitar datos inventados.</x:v>
      </x:c>
      <x:c r="L1064" s="23" t="str">
        <x:v>img/perfumes/tubbees_sandbox_5oml_edp_grandeur_f04c272db4.webp</x:v>
      </x:c>
      <x:c r="M1064" s="23" t="str">
        <x:v>TUBBEES SANDBOX 5OML EDP  GRANDEUR</x:v>
      </x:c>
    </x:row>
    <x:row r="1065" ht="22.5" customHeight="1">
      <x:c r="A1065" s="20" t="str">
        <x:v>AP-2356</x:v>
      </x:c>
      <x:c r="B1065" s="21" t="str">
        <x:v>Tubbees Strawberry Cheese Cake 5oml EDP Grandeur</x:v>
      </x:c>
      <x:c r="C1065" s="20" t="str">
        <x:v>Grandeur</x:v>
      </x:c>
      <x:c r="D1065" s="22" t="str">
        <x:v>Unisex</x:v>
      </x:c>
      <x:c r="E1065" s="22" t="str">
        <x:v>No indicada</x:v>
      </x:c>
      <x:c r="F1065" s="22" t="str">
        <x:v>EDP</x:v>
      </x:c>
      <x:c r="G1065" s="23" t="str">
        <x:v>Sin clasificar</x:v>
      </x:c>
      <x:c r="H1065" s="24" t="n">
        <x:v>5000</x:v>
      </x:c>
      <x:c r="I1065" s="22" t="str">
        <x:v>Perfume</x:v>
      </x:c>
      <x:c r="J1065" s="22" t="str">
        <x:v>Pendiente</x:v>
      </x:c>
      <x:c r="K1065" s="23" t="str">
        <x:v>Sin ficha individual verificable en el conjunto de Fragrantica consultado; no se asigna una pirámide para evitar datos inventados.</x:v>
      </x:c>
      <x:c r="L1065" s="23" t="str">
        <x:v>img/perfumes/tubbees_strawberry_cheese_cake_5oml_edp_grandeur_2d4113fc7d.webp</x:v>
      </x:c>
      <x:c r="M1065" s="23" t="str">
        <x:v>TUBBEES STRAWBERRY CHEESE CAKE 5OML EDP  GRANDEUR</x:v>
      </x:c>
    </x:row>
    <x:row r="1066" ht="22.5" customHeight="1">
      <x:c r="A1066" s="20" t="str">
        <x:v>AP-2357</x:v>
      </x:c>
      <x:c r="B1066" s="21" t="str">
        <x:v>Tubbees Sweet Caramel</x:v>
      </x:c>
      <x:c r="C1066" s="20" t="str">
        <x:v>Grandeur</x:v>
      </x:c>
      <x:c r="D1066" s="22" t="str">
        <x:v>Unisex</x:v>
      </x:c>
      <x:c r="E1066" s="22" t="str">
        <x:v>No indicada</x:v>
      </x:c>
      <x:c r="F1066" s="22" t="str">
        <x:v>EDP</x:v>
      </x:c>
      <x:c r="G1066" s="23" t="str">
        <x:v>Sin clasificar</x:v>
      </x:c>
      <x:c r="H1066" s="24" t="n">
        <x:v>5000</x:v>
      </x:c>
      <x:c r="I1066" s="22" t="str">
        <x:v>Perfume</x:v>
      </x:c>
      <x:c r="J1066" s="22" t="str">
        <x:v>Pendiente</x:v>
      </x:c>
      <x:c r="K1066" s="23" t="str">
        <x:v>Sin ficha individual verificable en el conjunto de Fragrantica consultado; no se asigna una pirámide para evitar datos inventados.</x:v>
      </x:c>
      <x:c r="L1066" s="23" t="str">
        <x:v>img/perfumes/tubbees_sweet_caramel_ninos_5oml_edp_grandeur_f89dbb2802.webp</x:v>
      </x:c>
      <x:c r="M1066" s="23" t="str">
        <x:v>TUBBEES SWEET CARAMEL NIÑOS 5OML EDP  GRANDEUR</x:v>
      </x:c>
    </x:row>
    <x:row r="1067" ht="22.5" customHeight="1">
      <x:c r="A1067" s="20" t="str">
        <x:v>AP-2367</x:v>
      </x:c>
      <x:c r="B1067" s="21" t="str">
        <x:v>Tubbees Sweet Mango Melody</x:v>
      </x:c>
      <x:c r="C1067" s="20" t="str">
        <x:v>Grandeur</x:v>
      </x:c>
      <x:c r="D1067" s="22" t="str">
        <x:v>Unisex</x:v>
      </x:c>
      <x:c r="E1067" s="22" t="str">
        <x:v>50 ml</x:v>
      </x:c>
      <x:c r="F1067" s="22" t="str">
        <x:v>EDP</x:v>
      </x:c>
      <x:c r="G1067" s="23" t="str">
        <x:v>Sin clasificar</x:v>
      </x:c>
      <x:c r="H1067" s="24" t="n">
        <x:v>6000</x:v>
      </x:c>
      <x:c r="I1067" s="22" t="str">
        <x:v>Perfume</x:v>
      </x:c>
      <x:c r="J1067" s="22" t="str">
        <x:v>Pendiente</x:v>
      </x:c>
      <x:c r="K1067" s="23" t="str">
        <x:v>Sin ficha individual verificable en el conjunto de Fragrantica consultado; no se asigna una pirámide para evitar datos inventados.</x:v>
      </x:c>
      <x:c r="L1067" s="23" t="str">
        <x:v>img/perfumes/tubbees_sweet_mango_melody_unisex_50ml_edp_grandeur_2d061b74c3.webp</x:v>
      </x:c>
      <x:c r="M1067" s="23" t="str">
        <x:v>TUBBEES SWEET MANGO MELODY UNISEX 50ML EDP  GRANDEUR</x:v>
      </x:c>
    </x:row>
    <x:row r="1068" ht="22.5" customHeight="1">
      <x:c r="A1068" s="20" t="str">
        <x:v>AP-2368</x:v>
      </x:c>
      <x:c r="B1068" s="21" t="str">
        <x:v>Tubbees Tira Miss You</x:v>
      </x:c>
      <x:c r="C1068" s="20" t="str">
        <x:v>Grandeur</x:v>
      </x:c>
      <x:c r="D1068" s="22" t="str">
        <x:v>Unisex</x:v>
      </x:c>
      <x:c r="E1068" s="22" t="str">
        <x:v>50 ml</x:v>
      </x:c>
      <x:c r="F1068" s="22" t="str">
        <x:v>EDP</x:v>
      </x:c>
      <x:c r="G1068" s="23" t="str">
        <x:v>Sin clasificar</x:v>
      </x:c>
      <x:c r="H1068" s="24" t="n">
        <x:v>6000</x:v>
      </x:c>
      <x:c r="I1068" s="22" t="str">
        <x:v>Perfume</x:v>
      </x:c>
      <x:c r="J1068" s="22" t="str">
        <x:v>Pendiente</x:v>
      </x:c>
      <x:c r="K1068" s="23" t="str">
        <x:v>Sin ficha individual verificable en el conjunto de Fragrantica consultado; no se asigna una pirámide para evitar datos inventados.</x:v>
      </x:c>
      <x:c r="L1068" s="23" t="str">
        <x:v>img/perfumes/tubbees_tira_miss_you_unisex_50ml_edp_grandeur_5b33718946.webp</x:v>
      </x:c>
      <x:c r="M1068" s="23" t="str">
        <x:v>TUBBEES TIRA MISS YOU UNISEX 50ML EDP  GRANDEUR</x:v>
      </x:c>
    </x:row>
    <x:row r="1069" ht="22.5" customHeight="1">
      <x:c r="A1069" s="20" t="str">
        <x:v>AP-2358</x:v>
      </x:c>
      <x:c r="B1069" s="21" t="str">
        <x:v>Tubbees Titans Splash 5oml EDP Grandeur</x:v>
      </x:c>
      <x:c r="C1069" s="20" t="str">
        <x:v>Grandeur</x:v>
      </x:c>
      <x:c r="D1069" s="22" t="str">
        <x:v>Unisex</x:v>
      </x:c>
      <x:c r="E1069" s="22" t="str">
        <x:v>No indicada</x:v>
      </x:c>
      <x:c r="F1069" s="22" t="str">
        <x:v>EDP</x:v>
      </x:c>
      <x:c r="G1069" s="23" t="str">
        <x:v>Sin clasificar</x:v>
      </x:c>
      <x:c r="H1069" s="24" t="n">
        <x:v>5000</x:v>
      </x:c>
      <x:c r="I1069" s="22" t="str">
        <x:v>Perfume</x:v>
      </x:c>
      <x:c r="J1069" s="22" t="str">
        <x:v>Pendiente</x:v>
      </x:c>
      <x:c r="K1069" s="23" t="str">
        <x:v>Sin ficha individual verificable en el conjunto de Fragrantica consultado; no se asigna una pirámide para evitar datos inventados.</x:v>
      </x:c>
      <x:c r="L1069" s="23" t="str">
        <x:v>img/perfumes/tubbees_titans_splash_5oml_edp_grandeur_ed2a86c765.webp</x:v>
      </x:c>
      <x:c r="M1069" s="23" t="str">
        <x:v>TUBBEES TITANS SPLASH 5OML EDP  GRANDEUR</x:v>
      </x:c>
    </x:row>
    <x:row r="1070" ht="22.5" customHeight="1">
      <x:c r="A1070" s="20" t="str">
        <x:v>AP-2369</x:v>
      </x:c>
      <x:c r="B1070" s="21" t="str">
        <x:v>Tubbees Tres Leches</x:v>
      </x:c>
      <x:c r="C1070" s="20" t="str">
        <x:v>Grandeur</x:v>
      </x:c>
      <x:c r="D1070" s="22" t="str">
        <x:v>Unisex</x:v>
      </x:c>
      <x:c r="E1070" s="22" t="str">
        <x:v>50 ml</x:v>
      </x:c>
      <x:c r="F1070" s="22" t="str">
        <x:v>EDP</x:v>
      </x:c>
      <x:c r="G1070" s="23" t="str">
        <x:v>Sin clasificar</x:v>
      </x:c>
      <x:c r="H1070" s="24" t="n">
        <x:v>6000</x:v>
      </x:c>
      <x:c r="I1070" s="22" t="str">
        <x:v>Perfume</x:v>
      </x:c>
      <x:c r="J1070" s="22" t="str">
        <x:v>Pendiente</x:v>
      </x:c>
      <x:c r="K1070" s="23" t="str">
        <x:v>Sin ficha individual verificable en el conjunto de Fragrantica consultado; no se asigna una pirámide para evitar datos inventados.</x:v>
      </x:c>
      <x:c r="L1070" s="23" t="str">
        <x:v>img/perfumes/tubbees_tres_leches_unisex_50ml_edp_grandeur_f6faf642cc.webp</x:v>
      </x:c>
      <x:c r="M1070" s="23" t="str">
        <x:v>TUBBEES TRES LECHES UNISEX 50ML EDP  GRANDEUR</x:v>
      </x:c>
    </x:row>
    <x:row r="1071" ht="22.5" customHeight="1">
      <x:c r="A1071" s="20" t="str">
        <x:v>AP-2359</x:v>
      </x:c>
      <x:c r="B1071" s="21" t="str">
        <x:v>Tubbees Unicorn Vanilla 5oml EDP Grandeur</x:v>
      </x:c>
      <x:c r="C1071" s="20" t="str">
        <x:v>Grandeur</x:v>
      </x:c>
      <x:c r="D1071" s="22" t="str">
        <x:v>Unisex</x:v>
      </x:c>
      <x:c r="E1071" s="22" t="str">
        <x:v>No indicada</x:v>
      </x:c>
      <x:c r="F1071" s="22" t="str">
        <x:v>EDP</x:v>
      </x:c>
      <x:c r="G1071" s="23" t="str">
        <x:v>Sin clasificar</x:v>
      </x:c>
      <x:c r="H1071" s="24" t="n">
        <x:v>5000</x:v>
      </x:c>
      <x:c r="I1071" s="22" t="str">
        <x:v>Perfume</x:v>
      </x:c>
      <x:c r="J1071" s="22" t="str">
        <x:v>Pendiente</x:v>
      </x:c>
      <x:c r="K1071" s="23" t="str">
        <x:v>Sin ficha individual verificable en el conjunto de Fragrantica consultado; no se asigna una pirámide para evitar datos inventados.</x:v>
      </x:c>
      <x:c r="L1071" s="23" t="str">
        <x:v>img/perfumes/tubbees_unicorn_vanilla_5oml_edp_grandeur_118b54b965.webp</x:v>
      </x:c>
      <x:c r="M1071" s="23" t="str">
        <x:v>TUBBEES UNICORN VANILLA 5OML EDP  GRANDEUR</x:v>
      </x:c>
    </x:row>
    <x:row r="1072" ht="22.5" customHeight="1">
      <x:c r="A1072" s="20" t="str">
        <x:v>AP-1682</x:v>
      </x:c>
      <x:c r="B1072" s="21" t="str">
        <x:v>Cabotine</x:v>
      </x:c>
      <x:c r="C1072" s="20" t="str">
        <x:v>Gress</x:v>
      </x:c>
      <x:c r="D1072" s="22" t="str">
        <x:v>Mujer</x:v>
      </x:c>
      <x:c r="E1072" s="22" t="str">
        <x:v>100 ml</x:v>
      </x:c>
      <x:c r="F1072" s="22" t="str">
        <x:v>EDP</x:v>
      </x:c>
      <x:c r="G1072" s="23" t="str">
        <x:v>Sin clasificar</x:v>
      </x:c>
      <x:c r="H1072" s="24" t="n">
        <x:v>9000</x:v>
      </x:c>
      <x:c r="I1072" s="22" t="str">
        <x:v>Perfume</x:v>
      </x:c>
      <x:c r="J1072" s="22" t="str">
        <x:v>Pendiente</x:v>
      </x:c>
      <x:c r="K1072" s="23" t="str">
        <x:v>Sin ficha individual verificable en el conjunto de Fragrantica consultado; no se asigna una pirámide para evitar datos inventados.</x:v>
      </x:c>
      <x:c r="L1072" s="23" t="str">
        <x:v>img/perfumes/cabotine_mujer_100ml_edp_gress_5d66639148.webp</x:v>
      </x:c>
      <x:c r="M1072" s="23" t="str">
        <x:v>CABOTINE MUJER 100ML EDP GRESS</x:v>
      </x:c>
    </x:row>
    <x:row r="1073" ht="22.5" customHeight="1">
      <x:c r="A1073" s="20" t="str">
        <x:v>AP-1683</x:v>
      </x:c>
      <x:c r="B1073" s="21" t="str">
        <x:v>Cabotine Ros</x:v>
      </x:c>
      <x:c r="C1073" s="20" t="str">
        <x:v>Gress</x:v>
      </x:c>
      <x:c r="D1073" s="22" t="str">
        <x:v>Mujer</x:v>
      </x:c>
      <x:c r="E1073" s="22" t="str">
        <x:v>100 ml</x:v>
      </x:c>
      <x:c r="F1073" s="22" t="str">
        <x:v>EDT</x:v>
      </x:c>
      <x:c r="G1073" s="23" t="str">
        <x:v>Sin clasificar</x:v>
      </x:c>
      <x:c r="H1073" s="24" t="n">
        <x:v>9000</x:v>
      </x:c>
      <x:c r="I1073" s="22" t="str">
        <x:v>Perfume</x:v>
      </x:c>
      <x:c r="J1073" s="22" t="str">
        <x:v>Pendiente</x:v>
      </x:c>
      <x:c r="K1073" s="23" t="str">
        <x:v>Sin ficha individual verificable en el conjunto de Fragrantica consultado; no se asigna una pirámide para evitar datos inventados.</x:v>
      </x:c>
      <x:c r="L1073" s="23" t="str">
        <x:v>img/perfumes/cabotine_ros_mujer_100ml_edt_gress_f106be21f0.webp</x:v>
      </x:c>
      <x:c r="M1073" s="23" t="str">
        <x:v>CABOTINE ROS MUJER 100ML EDT GRESS</x:v>
      </x:c>
    </x:row>
    <x:row r="1074" ht="22.5" customHeight="1">
      <x:c r="A1074" s="20" t="str">
        <x:v>AP-2653</x:v>
      </x:c>
      <x:c r="B1074" s="21" t="str">
        <x:v>Estuche Gucci Flora Gorgeous Gardenia</x:v>
      </x:c>
      <x:c r="C1074" s="20" t="str">
        <x:v>Gucci</x:v>
      </x:c>
      <x:c r="D1074" s="22" t="str">
        <x:v>Mujer</x:v>
      </x:c>
      <x:c r="E1074" s="22" t="str">
        <x:v>2 pzs. + 100 ml + 10 ml</x:v>
      </x:c>
      <x:c r="F1074" s="22" t="str">
        <x:v>EDP</x:v>
      </x:c>
      <x:c r="G1074" s="23" t="str">
        <x:v>Sin clasificar</x:v>
      </x:c>
      <x:c r="H1074" s="24" t="n">
        <x:v>54000</x:v>
      </x:c>
      <x:c r="I1074" s="22" t="str">
        <x:v>Estuche</x:v>
      </x:c>
      <x:c r="J1074" s="22" t="str">
        <x:v>No aplica</x:v>
      </x:c>
      <x:c r="K1074" s="23" t="str">
        <x:v>Registro comercial de estuche, miniatura o cuidado corporal; no corresponde a una ficha individual de perfume en Fragrantica.</x:v>
      </x:c>
      <x:c r="L1074" s="23" t="str">
        <x:v>img/perfumes/estuche_gucci_flora_gorgeous_gardenia_mujer_2pzs_100ml_edp_10ml_edp_c34017dc81.webp</x:v>
      </x:c>
      <x:c r="M1074" s="23" t="str">
        <x:v>ESTUCHE GUCCI FLORA GORGEOUS GARDENIA  MUJER 2PZS 100ML EDP + 10ML EDP</x:v>
      </x:c>
    </x:row>
    <x:row r="1075" ht="22.5" customHeight="1">
      <x:c r="A1075" s="20" t="str">
        <x:v>AP-2429</x:v>
      </x:c>
      <x:c r="B1075" s="21" t="str">
        <x:v>Estuche Minis Gucci</x:v>
      </x:c>
      <x:c r="C1075" s="20" t="str">
        <x:v>Gucci</x:v>
      </x:c>
      <x:c r="D1075" s="22" t="str">
        <x:v>Mujer</x:v>
      </x:c>
      <x:c r="E1075" s="22" t="str">
        <x:v>4 pzs. + 5 ml</x:v>
      </x:c>
      <x:c r="F1075" s="22" t="str">
        <x:v>EDP</x:v>
      </x:c>
      <x:c r="G1075" s="23" t="str">
        <x:v>Sin clasificar</x:v>
      </x:c>
      <x:c r="H1075" s="24" t="n">
        <x:v>30000</x:v>
      </x:c>
      <x:c r="I1075" s="22" t="str">
        <x:v>Estuche</x:v>
      </x:c>
      <x:c r="J1075" s="22" t="str">
        <x:v>No aplica</x:v>
      </x:c>
      <x:c r="K1075" s="23" t="str">
        <x:v>Registro comercial de estuche, miniatura o cuidado corporal; no corresponde a una ficha individual de perfume en Fragrantica.</x:v>
      </x:c>
      <x:c r="L1075" s="23" t="str">
        <x:v>img/perfumes/estuche_minis_gucci_mujer_4pzs_5ml_edp_2_gucci_bloom_2_gucci_gardenia_2c0d46b5ec.webp</x:v>
      </x:c>
      <x:c r="M1075" s="23" t="str">
        <x:v>ESTUCHE MINIS GUCCI MUJER 4PZS 5ML EDP 2 GUCCI BLOOM + 2 GUCCI GARDENIA</x:v>
      </x:c>
    </x:row>
    <x:row r="1076" ht="22.5" customHeight="1">
      <x:c r="A1076" s="20" t="str">
        <x:v>AP-2430</x:v>
      </x:c>
      <x:c r="B1076" s="21" t="str">
        <x:v>Estuche Minis Gucci Flora</x:v>
      </x:c>
      <x:c r="C1076" s="20" t="str">
        <x:v>Gucci</x:v>
      </x:c>
      <x:c r="D1076" s="22" t="str">
        <x:v>Mujer</x:v>
      </x:c>
      <x:c r="E1076" s="22" t="str">
        <x:v>4 pzs. + 5 ml</x:v>
      </x:c>
      <x:c r="F1076" s="22" t="str">
        <x:v>No indicada</x:v>
      </x:c>
      <x:c r="G1076" s="23" t="str">
        <x:v>Sin clasificar</x:v>
      </x:c>
      <x:c r="H1076" s="24" t="n">
        <x:v>30000</x:v>
      </x:c>
      <x:c r="I1076" s="22" t="str">
        <x:v>Estuche</x:v>
      </x:c>
      <x:c r="J1076" s="22" t="str">
        <x:v>No aplica</x:v>
      </x:c>
      <x:c r="K1076" s="23" t="str">
        <x:v>Registro comercial de estuche, miniatura o cuidado corporal; no corresponde a una ficha individual de perfume en Fragrantica.</x:v>
      </x:c>
      <x:c r="L1076" s="23" t="str">
        <x:v>img/perfumes/estuche_minis_gucci_flora_mujer_4pzs_5ml_gorgeous_gardenia_magnolia_orchid_jasmine_e1a629a1ce.webp</x:v>
      </x:c>
      <x:c r="M1076" s="23" t="str">
        <x:v>ESTUCHE MINIS GUCCI FLORA MUJER 4PZS 5ML GORGEOUS GARDENIA + MAGNOLIA + ORCHID + JASMINE</x:v>
      </x:c>
    </x:row>
    <x:row r="1077" ht="22.5" customHeight="1">
      <x:c r="A1077" s="20" t="str">
        <x:v>AP-1926</x:v>
      </x:c>
      <x:c r="B1077" s="21" t="str">
        <x:v>Gucci Bamboo</x:v>
      </x:c>
      <x:c r="C1077" s="20" t="str">
        <x:v>Gucci</x:v>
      </x:c>
      <x:c r="D1077" s="22" t="str">
        <x:v>Mujer</x:v>
      </x:c>
      <x:c r="E1077" s="22" t="str">
        <x:v>75 ml</x:v>
      </x:c>
      <x:c r="F1077" s="22" t="str">
        <x:v>EDP</x:v>
      </x:c>
      <x:c r="G1077" s="23" t="str">
        <x:v>Amaderado · Cítrico · Floral · Oriental · Gourmand</x:v>
      </x:c>
      <x:c r="H1077" s="24" t="n">
        <x:v>49000</x:v>
      </x:c>
      <x:c r="I1077" s="22" t="str">
        <x:v>Perfume</x:v>
      </x:c>
      <x:c r="J1077" s="22" t="str">
        <x:v>Ficha verificada</x:v>
      </x:c>
      <x:c r="K1077" s="23" t="str">
        <x:v>Salida: bergamota. Corazón: casablanca lily, ylang-ylang y flor de azahar del naranjo. Fondo: sándalo, tahitian vanilla y ámbar.</x:v>
      </x:c>
      <x:c r="L1077" s="23" t="str">
        <x:v>img/perfumes/gucci_bamboo_mujer_75ml_edp_gucci_f1689b8d19.webp</x:v>
      </x:c>
      <x:c r="M1077" s="23" t="str">
        <x:v>GUCCI BAMBOO MUJER 75ML EDP GUCCI</x:v>
      </x:c>
    </x:row>
    <x:row r="1078" ht="22.5" customHeight="1">
      <x:c r="A1078" s="20" t="str">
        <x:v>AP-1927</x:v>
      </x:c>
      <x:c r="B1078" s="21" t="str">
        <x:v>Gucci Bamboo</x:v>
      </x:c>
      <x:c r="C1078" s="20" t="str">
        <x:v>Gucci</x:v>
      </x:c>
      <x:c r="D1078" s="22" t="str">
        <x:v>Mujer</x:v>
      </x:c>
      <x:c r="E1078" s="22" t="str">
        <x:v>75 ml</x:v>
      </x:c>
      <x:c r="F1078" s="22" t="str">
        <x:v>EDT</x:v>
      </x:c>
      <x:c r="G1078" s="23" t="str">
        <x:v>Amaderado · Cítrico · Floral · Frutal · Oriental · Gourmand · Almizclado</x:v>
      </x:c>
      <x:c r="H1078" s="24" t="n">
        <x:v>46000</x:v>
      </x:c>
      <x:c r="I1078" s="22" t="str">
        <x:v>Perfume</x:v>
      </x:c>
      <x:c r="J1078" s="22" t="str">
        <x:v>Ficha verificada</x:v>
      </x:c>
      <x:c r="K1078" s="23" t="str">
        <x:v>Salida: sicilian bergamot, flor de azahar del naranjo, pera y italian mandarin. Corazón: casablanca lily, jazmín y ylang-ylang. Fondo: white musk, ámbar gris, tahitian vanilla y sándalo.</x:v>
      </x:c>
      <x:c r="L1078" s="23" t="str">
        <x:v>img/perfumes/gucci_bamboo_mujer_75ml_edt_gucci_1ffca4d8bc.webp</x:v>
      </x:c>
      <x:c r="M1078" s="23" t="str">
        <x:v>GUCCI BAMBOO MUJER 75ML EDT GUCCI</x:v>
      </x:c>
    </x:row>
    <x:row r="1079" ht="22.5" customHeight="1">
      <x:c r="A1079" s="20" t="str">
        <x:v>AP-1930</x:v>
      </x:c>
      <x:c r="B1079" s="21" t="str">
        <x:v>Gucci Bloom</x:v>
      </x:c>
      <x:c r="C1079" s="20" t="str">
        <x:v>Gucci</x:v>
      </x:c>
      <x:c r="D1079" s="22" t="str">
        <x:v>Mujer</x:v>
      </x:c>
      <x:c r="E1079" s="22" t="str">
        <x:v>100 ml</x:v>
      </x:c>
      <x:c r="F1079" s="22" t="str">
        <x:v>EDT</x:v>
      </x:c>
      <x:c r="G1079" s="23" t="str">
        <x:v>Sin clasificar</x:v>
      </x:c>
      <x:c r="H1079" s="24" t="n">
        <x:v>39000</x:v>
      </x:c>
      <x:c r="I1079" s="22" t="str">
        <x:v>Perfume</x:v>
      </x:c>
      <x:c r="J1079" s="22" t="str">
        <x:v>Pendiente</x:v>
      </x:c>
      <x:c r="K1079" s="23" t="str">
        <x:v>Sin ficha individual verificable en el conjunto de Fragrantica consultado; no se asigna una pirámide para evitar datos inventados.</x:v>
      </x:c>
      <x:c r="L1079" s="23" t="str">
        <x:v>img/perfumes/gucci_bloom_mujer_100ml_edt_8578b22196.webp</x:v>
      </x:c>
      <x:c r="M1079" s="23" t="str">
        <x:v>GUCCI BLOOM MUJER 100ML EDT</x:v>
      </x:c>
    </x:row>
    <x:row r="1080" ht="22.5" customHeight="1">
      <x:c r="A1080" s="20" t="str">
        <x:v>AP-1931</x:v>
      </x:c>
      <x:c r="B1080" s="21" t="str">
        <x:v>Gucci Bloom</x:v>
      </x:c>
      <x:c r="C1080" s="20" t="str">
        <x:v>Gucci</x:v>
      </x:c>
      <x:c r="D1080" s="22" t="str">
        <x:v>Mujer</x:v>
      </x:c>
      <x:c r="E1080" s="22" t="str">
        <x:v>100 ml</x:v>
      </x:c>
      <x:c r="F1080" s="22" t="str">
        <x:v>EDP</x:v>
      </x:c>
      <x:c r="G1080" s="23" t="str">
        <x:v>Floral</x:v>
      </x:c>
      <x:c r="H1080" s="24" t="n">
        <x:v>42000</x:v>
      </x:c>
      <x:c r="I1080" s="22" t="str">
        <x:v>Perfume</x:v>
      </x:c>
      <x:c r="J1080" s="22" t="str">
        <x:v>Ficha verificada</x:v>
      </x:c>
      <x:c r="K1080" s="23" t="str">
        <x:v>Salida: jazmín. Corazón: nardo. Fondo: rangoon creeper.</x:v>
      </x:c>
      <x:c r="L1080" s="23" t="str">
        <x:v>img/perfumes/gucci_bloom_mujer_100ml_edp_gucci_c8438ef7d2.webp</x:v>
      </x:c>
      <x:c r="M1080" s="23" t="str">
        <x:v>GUCCI BLOOM MUJER 100ML EDP GUCCI</x:v>
      </x:c>
    </x:row>
    <x:row r="1081" ht="22.5" customHeight="1">
      <x:c r="A1081" s="20" t="str">
        <x:v>AP-1929</x:v>
      </x:c>
      <x:c r="B1081" s="21" t="str">
        <x:v>Gucci Bloom Ambrosia Di Fiori</x:v>
      </x:c>
      <x:c r="C1081" s="20" t="str">
        <x:v>Gucci</x:v>
      </x:c>
      <x:c r="D1081" s="22" t="str">
        <x:v>Mujer</x:v>
      </x:c>
      <x:c r="E1081" s="22" t="str">
        <x:v>100 ml</x:v>
      </x:c>
      <x:c r="F1081" s="22" t="str">
        <x:v>EDP</x:v>
      </x:c>
      <x:c r="G1081" s="23" t="str">
        <x:v>Floral · Gourmand</x:v>
      </x:c>
      <x:c r="H1081" s="24" t="n">
        <x:v>42000</x:v>
      </x:c>
      <x:c r="I1081" s="22" t="str">
        <x:v>Perfume</x:v>
      </x:c>
      <x:c r="J1081" s="22" t="str">
        <x:v>Ficha verificada</x:v>
      </x:c>
      <x:c r="K1081" s="23" t="str">
        <x:v>Salida: jazmín y honeysuckle. Corazón: nardo. Fondo: damask rose y orris.</x:v>
      </x:c>
      <x:c r="L1081" s="23" t="str">
        <x:v>img/perfumes/gucci_bloom_ambrosia_di_fiori_mujer_100ml_edp_gucci_08c92af3ff.webp</x:v>
      </x:c>
      <x:c r="M1081" s="23" t="str">
        <x:v>GUCCI BLOOM AMBROSIA DI FIORI MUJER 100ML EDP GUCCI</x:v>
      </x:c>
    </x:row>
    <x:row r="1082" ht="22.5" customHeight="1">
      <x:c r="A1082" s="20" t="str">
        <x:v>AP-1928</x:v>
      </x:c>
      <x:c r="B1082" s="21" t="str">
        <x:v>Gucci Bloom Profumo Di Fiori</x:v>
      </x:c>
      <x:c r="C1082" s="20" t="str">
        <x:v>Gucci</x:v>
      </x:c>
      <x:c r="D1082" s="22" t="str">
        <x:v>Mujer</x:v>
      </x:c>
      <x:c r="E1082" s="22" t="str">
        <x:v>100 ml</x:v>
      </x:c>
      <x:c r="F1082" s="22" t="str">
        <x:v>EDP</x:v>
      </x:c>
      <x:c r="G1082" s="23" t="str">
        <x:v>Amaderado · Floral · Oriental · Almizclado</x:v>
      </x:c>
      <x:c r="H1082" s="24" t="n">
        <x:v>42000</x:v>
      </x:c>
      <x:c r="I1082" s="22" t="str">
        <x:v>Perfume</x:v>
      </x:c>
      <x:c r="J1082" s="22" t="str">
        <x:v>Ficha verificada</x:v>
      </x:c>
      <x:c r="K1082" s="23" t="str">
        <x:v>Salida: jasmine sambac y rangoon creeper. Corazón: nardo, jazmín y ylang-ylang. Fondo: solar notes, almizcle, benjuí y sándalo.</x:v>
      </x:c>
      <x:c r="L1082" s="23" t="str">
        <x:v>img/perfumes/gucci_bloom_profumo_di_fiori_mujer_100ml_edp_gucci_2936ee9a6c.webp</x:v>
      </x:c>
      <x:c r="M1082" s="23" t="str">
        <x:v>GUCCI BLOOM PROFUMO DI FIORI MUJER 100ML EDP GUCCI</x:v>
      </x:c>
    </x:row>
    <x:row r="1083" ht="22.5" customHeight="1">
      <x:c r="A1083" s="20" t="str">
        <x:v>AP-1933</x:v>
      </x:c>
      <x:c r="B1083" s="21" t="str">
        <x:v>Gucci Flora Gorgeous Gardenia</x:v>
      </x:c>
      <x:c r="C1083" s="20" t="str">
        <x:v>Gucci</x:v>
      </x:c>
      <x:c r="D1083" s="22" t="str">
        <x:v>Mujer</x:v>
      </x:c>
      <x:c r="E1083" s="22" t="str">
        <x:v>100 ml</x:v>
      </x:c>
      <x:c r="F1083" s="22" t="str">
        <x:v>EDP</x:v>
      </x:c>
      <x:c r="G1083" s="23" t="str">
        <x:v>Amaderado · Floral · Frutal · Gourmand</x:v>
      </x:c>
      <x:c r="H1083" s="24" t="n">
        <x:v>49000</x:v>
      </x:c>
      <x:c r="I1083" s="22" t="str">
        <x:v>Perfume</x:v>
      </x:c>
      <x:c r="J1083" s="22" t="str">
        <x:v>Ficha verificada</x:v>
      </x:c>
      <x:c r="K1083" s="23" t="str">
        <x:v>Salida: pera y bayas rojas. Corazón: gardenia y frangipani. Fondo: pachulí.</x:v>
      </x:c>
      <x:c r="L1083" s="23" t="str">
        <x:v>img/perfumes/gucci_flora_gorgeous_gardenia_mujer_100ml_edp_gucci_35716fcdd1.webp</x:v>
      </x:c>
      <x:c r="M1083" s="23" t="str">
        <x:v>GUCCI FLORA GORGEOUS GARDENIA MUJER 100ML EDP GUCCI</x:v>
      </x:c>
    </x:row>
    <x:row r="1084" ht="22.5" customHeight="1">
      <x:c r="A1084" s="20" t="str">
        <x:v>AP-1936</x:v>
      </x:c>
      <x:c r="B1084" s="21" t="str">
        <x:v>Gucci Flora Gorgeous Gardenia Intense</x:v>
      </x:c>
      <x:c r="C1084" s="20" t="str">
        <x:v>Gucci</x:v>
      </x:c>
      <x:c r="D1084" s="22" t="str">
        <x:v>Mujer</x:v>
      </x:c>
      <x:c r="E1084" s="22" t="str">
        <x:v>100 ml</x:v>
      </x:c>
      <x:c r="F1084" s="22" t="str">
        <x:v>EDP</x:v>
      </x:c>
      <x:c r="G1084" s="23" t="str">
        <x:v>Sin clasificar</x:v>
      </x:c>
      <x:c r="H1084" s="24" t="n">
        <x:v>49000</x:v>
      </x:c>
      <x:c r="I1084" s="22" t="str">
        <x:v>Perfume</x:v>
      </x:c>
      <x:c r="J1084" s="22" t="str">
        <x:v>Pendiente</x:v>
      </x:c>
      <x:c r="K1084" s="23" t="str">
        <x:v>Sin ficha individual verificable en el conjunto de Fragrantica consultado; no se asigna una pirámide para evitar datos inventados.</x:v>
      </x:c>
      <x:c r="L1084" s="23" t="str">
        <x:v>img/perfumes/gucci_flora_gorgeous_gardenia_intense_mujer_100ml_edp_gucci_ef4576c7ac.webp</x:v>
      </x:c>
      <x:c r="M1084" s="23" t="str">
        <x:v>GUCCI FLORA GORGEOUS GARDENIA INTENSE MUJER 100ML EDP GUCCI</x:v>
      </x:c>
    </x:row>
    <x:row r="1085" ht="22.5" customHeight="1">
      <x:c r="A1085" s="20" t="str">
        <x:v>AP-1934</x:v>
      </x:c>
      <x:c r="B1085" s="21" t="str">
        <x:v>Gucci Flora Gorgeous Jasmine</x:v>
      </x:c>
      <x:c r="C1085" s="20" t="str">
        <x:v>Gucci</x:v>
      </x:c>
      <x:c r="D1085" s="22" t="str">
        <x:v>Mujer</x:v>
      </x:c>
      <x:c r="E1085" s="22" t="str">
        <x:v>100 ml</x:v>
      </x:c>
      <x:c r="F1085" s="22" t="str">
        <x:v>EDP</x:v>
      </x:c>
      <x:c r="G1085" s="23" t="str">
        <x:v>Amaderado · Cítrico · Floral · Oriental · Especiado</x:v>
      </x:c>
      <x:c r="H1085" s="24" t="n">
        <x:v>49000</x:v>
      </x:c>
      <x:c r="I1085" s="22" t="str">
        <x:v>Perfume</x:v>
      </x:c>
      <x:c r="J1085" s="22" t="str">
        <x:v>Ficha verificada</x:v>
      </x:c>
      <x:c r="K1085" s="23" t="str">
        <x:v>Salida: italian mandarin, bergamota y pimienta negra. Corazón: jazmín, jasmine sambac, magnolia y damask rose. Fondo: benjuí, australian sandalwood y pachulí.</x:v>
      </x:c>
      <x:c r="L1085" s="23" t="str">
        <x:v>img/perfumes/gucci_flora_gorgeous_jasmine_mujer_100ml_edp_gucci_fd7e003415.webp</x:v>
      </x:c>
      <x:c r="M1085" s="23" t="str">
        <x:v>GUCCI FLORA GORGEOUS JASMINE MUJER 100ML EDP GUCCI</x:v>
      </x:c>
    </x:row>
    <x:row r="1086" ht="22.5" customHeight="1">
      <x:c r="A1086" s="20" t="str">
        <x:v>AP-1935</x:v>
      </x:c>
      <x:c r="B1086" s="21" t="str">
        <x:v>Gucci Flora Gorgeous Magnolia</x:v>
      </x:c>
      <x:c r="C1086" s="20" t="str">
        <x:v>Gucci</x:v>
      </x:c>
      <x:c r="D1086" s="22" t="str">
        <x:v>Mujer</x:v>
      </x:c>
      <x:c r="E1086" s="22" t="str">
        <x:v>100 ml</x:v>
      </x:c>
      <x:c r="F1086" s="22" t="str">
        <x:v>EDP</x:v>
      </x:c>
      <x:c r="G1086" s="23" t="str">
        <x:v>Amaderado · Floral · Frutal · Gourmand · Almizclado</x:v>
      </x:c>
      <x:c r="H1086" s="24" t="n">
        <x:v>49000</x:v>
      </x:c>
      <x:c r="I1086" s="22" t="str">
        <x:v>Perfume</x:v>
      </x:c>
      <x:c r="J1086" s="22" t="str">
        <x:v>Ficha verificada</x:v>
      </x:c>
      <x:c r="K1086" s="23" t="str">
        <x:v>Salida: dewberry y coco. Corazón: magnolia, jasmine sambac y clary sage. Fondo: almizcle, pachulí y blonde woods.</x:v>
      </x:c>
      <x:c r="L1086" s="23" t="str">
        <x:v>img/perfumes/gucci_flora_gorgeous_magnolia_mujer_100ml_edp_gucci_ba1ede52e7.webp</x:v>
      </x:c>
      <x:c r="M1086" s="23" t="str">
        <x:v>GUCCI FLORA GORGEOUS MAGNOLIA MUJER 100ML EDP GUCCI</x:v>
      </x:c>
    </x:row>
    <x:row r="1087" ht="22.5" customHeight="1">
      <x:c r="A1087" s="20" t="str">
        <x:v>AP-1932</x:v>
      </x:c>
      <x:c r="B1087" s="21" t="str">
        <x:v>Gucci Flora Gorgeous Orchid</x:v>
      </x:c>
      <x:c r="C1087" s="20" t="str">
        <x:v>Gucci</x:v>
      </x:c>
      <x:c r="D1087" s="22" t="str">
        <x:v>Mujer</x:v>
      </x:c>
      <x:c r="E1087" s="22" t="str">
        <x:v>100 ml</x:v>
      </x:c>
      <x:c r="F1087" s="22" t="str">
        <x:v>EDP</x:v>
      </x:c>
      <x:c r="G1087" s="23" t="str">
        <x:v>Floral · Gourmand</x:v>
      </x:c>
      <x:c r="H1087" s="24" t="n">
        <x:v>49000</x:v>
      </x:c>
      <x:c r="I1087" s="22" t="str">
        <x:v>Perfume</x:v>
      </x:c>
      <x:c r="J1087" s="22" t="str">
        <x:v>Ficha verificada</x:v>
      </x:c>
      <x:c r="K1087" s="23" t="str">
        <x:v>Salida: vainilla. Corazón: vanilla orchid. Fondo: ozonic notes.</x:v>
      </x:c>
      <x:c r="L1087" s="23" t="str">
        <x:v>img/perfumes/gucci_flora_gorgeous_orchid_mujer_100ml_edp_gucci_e1af4a6d40.webp</x:v>
      </x:c>
      <x:c r="M1087" s="23" t="str">
        <x:v>GUCCI FLORA GORGEOUS ORCHID MUJER 100ML EDP GUCCI</x:v>
      </x:c>
    </x:row>
    <x:row r="1088" ht="22.5" customHeight="1">
      <x:c r="A1088" s="20" t="str">
        <x:v>AP-1925</x:v>
      </x:c>
      <x:c r="B1088" s="21" t="str">
        <x:v>Gucci Guilty</x:v>
      </x:c>
      <x:c r="C1088" s="20" t="str">
        <x:v>Gucci</x:v>
      </x:c>
      <x:c r="D1088" s="22" t="str">
        <x:v>Mujer</x:v>
      </x:c>
      <x:c r="E1088" s="22" t="str">
        <x:v>90 ml</x:v>
      </x:c>
      <x:c r="F1088" s="22" t="str">
        <x:v>EDT</x:v>
      </x:c>
      <x:c r="G1088" s="23" t="str">
        <x:v>Amaderado · Cítrico · Floral · Frutal · Oriental · Gourmand · Especiado · Almizclado</x:v>
      </x:c>
      <x:c r="H1088" s="24" t="n">
        <x:v>39000</x:v>
      </x:c>
      <x:c r="I1088" s="22" t="str">
        <x:v>Perfume</x:v>
      </x:c>
      <x:c r="J1088" s="22" t="str">
        <x:v>Ficha verificada</x:v>
      </x:c>
      <x:c r="K1088" s="23" t="str">
        <x:v>Salida: pimienta rosa y mandarina. Corazón: lilac, durazno (melocotón), jazmín y raspberry. Fondo: white musk, ámbar, pachulí y vainilla.</x:v>
      </x:c>
      <x:c r="L1088" s="23" t="str">
        <x:v>img/perfumes/gucci_guilty_mujer_90ml_edt_gucci_4cb71ac9f4.webp</x:v>
      </x:c>
      <x:c r="M1088" s="23" t="str">
        <x:v>GUCCI GUILTY MUJER 90ML EDT GUCCI</x:v>
      </x:c>
    </x:row>
    <x:row r="1089" ht="22.5" customHeight="1">
      <x:c r="A1089" s="20" t="str">
        <x:v>AP-1923</x:v>
      </x:c>
      <x:c r="B1089" s="21" t="str">
        <x:v>Gucci Guilty Perfume</x:v>
      </x:c>
      <x:c r="C1089" s="20" t="str">
        <x:v>Gucci</x:v>
      </x:c>
      <x:c r="D1089" s="22" t="str">
        <x:v>Mujer</x:v>
      </x:c>
      <x:c r="E1089" s="22" t="str">
        <x:v>90 ml</x:v>
      </x:c>
      <x:c r="F1089" s="22" t="str">
        <x:v>Parfum</x:v>
      </x:c>
      <x:c r="G1089" s="23" t="str">
        <x:v>Sin clasificar</x:v>
      </x:c>
      <x:c r="H1089" s="24" t="n">
        <x:v>44000</x:v>
      </x:c>
      <x:c r="I1089" s="22" t="str">
        <x:v>Perfume</x:v>
      </x:c>
      <x:c r="J1089" s="22" t="str">
        <x:v>Pendiente</x:v>
      </x:c>
      <x:c r="K1089" s="23" t="str">
        <x:v>Sin ficha individual verificable en el conjunto de Fragrantica consultado; no se asigna una pirámide para evitar datos inventados.</x:v>
      </x:c>
      <x:c r="L1089" s="23" t="str">
        <x:v>img/perfumes/gucci_guilty_perfume_mujer_90ml_gucci_1680d121d9.webp</x:v>
      </x:c>
      <x:c r="M1089" s="23" t="str">
        <x:v>GUCCI GUILTY PERFUME MUJER 90ML GUCCI</x:v>
      </x:c>
    </x:row>
    <x:row r="1090" ht="22.5" customHeight="1">
      <x:c r="A1090" s="20" t="str">
        <x:v>AP-1219</x:v>
      </x:c>
      <x:c r="B1090" s="21" t="str">
        <x:v>Gucci Pour Homme</x:v>
      </x:c>
      <x:c r="C1090" s="20" t="str">
        <x:v>Gucci</x:v>
      </x:c>
      <x:c r="D1090" s="22" t="str">
        <x:v>Unisex</x:v>
      </x:c>
      <x:c r="E1090" s="22" t="str">
        <x:v>90 ml</x:v>
      </x:c>
      <x:c r="F1090" s="22" t="str">
        <x:v>EDT</x:v>
      </x:c>
      <x:c r="G1090" s="23" t="str">
        <x:v>Amaderado · Cítrico · Floral · Oriental · Gourmand · Especiado · Cuero · Almizclado · Verde</x:v>
      </x:c>
      <x:c r="H1090" s="24" t="n">
        <x:v>34000</x:v>
      </x:c>
      <x:c r="I1090" s="22" t="str">
        <x:v>Perfume</x:v>
      </x:c>
      <x:c r="J1090" s="22" t="str">
        <x:v>Ficha verificada</x:v>
      </x:c>
      <x:c r="K1090" s="23" t="str">
        <x:v>Salida: bergamota, amalfi lemon, lavanda y basil. Corazón: sándalo, pachulí, carnation y iris. Fondo: musgo de roble, cuero, french labdanum y almizcle.</x:v>
      </x:c>
      <x:c r="L1090" s="23" t="str">
        <x:v>img/perfumes/gucci_pour_homme_90ml_edt_gucci_e67cf69de7.webp</x:v>
      </x:c>
      <x:c r="M1090" s="23" t="str">
        <x:v>GUCCI POUR HOMME 90ML EDT GUCCI</x:v>
      </x:c>
    </x:row>
    <x:row r="1091" ht="22.5" customHeight="1">
      <x:c r="A1091" s="20" t="str">
        <x:v>AP-1922</x:v>
      </x:c>
      <x:c r="B1091" s="21" t="str">
        <x:v>Gucci Rush</x:v>
      </x:c>
      <x:c r="C1091" s="20" t="str">
        <x:v>Gucci</x:v>
      </x:c>
      <x:c r="D1091" s="22" t="str">
        <x:v>Mujer</x:v>
      </x:c>
      <x:c r="E1091" s="22" t="str">
        <x:v>75 ml</x:v>
      </x:c>
      <x:c r="F1091" s="22" t="str">
        <x:v>EDT</x:v>
      </x:c>
      <x:c r="G1091" s="23" t="str">
        <x:v>Amaderado · Floral · Frutal · Gourmand · Verde</x:v>
      </x:c>
      <x:c r="H1091" s="24" t="n">
        <x:v>25000</x:v>
      </x:c>
      <x:c r="I1091" s="22" t="str">
        <x:v>Perfume</x:v>
      </x:c>
      <x:c r="J1091" s="22" t="str">
        <x:v>Ficha verificada</x:v>
      </x:c>
      <x:c r="K1091" s="23" t="str">
        <x:v>Salida: durazno (melocotón), californian gardenia y african freesia petals. Corazón: coriander, damask rose y jazmín. Fondo: pachulí, natural vanilla y vetiver.</x:v>
      </x:c>
      <x:c r="L1091" s="23" t="str">
        <x:v>img/perfumes/gucci_rush_mujer_75ml_edt_gucci_7f987c3f00.webp</x:v>
      </x:c>
      <x:c r="M1091" s="23" t="str">
        <x:v>GUCCI RUSH MUJER 75ML EDT GUCCI</x:v>
      </x:c>
    </x:row>
    <x:row r="1092" ht="22.5" customHeight="1">
      <x:c r="A1092" s="20" t="str">
        <x:v>AP-1218</x:v>
      </x:c>
      <x:c r="B1092" s="21" t="str">
        <x:v>Gucci Sport</x:v>
      </x:c>
      <x:c r="C1092" s="20" t="str">
        <x:v>Gucci</x:v>
      </x:c>
      <x:c r="D1092" s="22" t="str">
        <x:v>Hombre</x:v>
      </x:c>
      <x:c r="E1092" s="22" t="str">
        <x:v>90 ml</x:v>
      </x:c>
      <x:c r="F1092" s="22" t="str">
        <x:v>EDT</x:v>
      </x:c>
      <x:c r="G1092" s="23" t="str">
        <x:v>Amaderado · Cítrico · Frutal · Especiado · Almizclado · Verde</x:v>
      </x:c>
      <x:c r="H1092" s="24" t="n">
        <x:v>43000</x:v>
      </x:c>
      <x:c r="I1092" s="22" t="str">
        <x:v>Perfume</x:v>
      </x:c>
      <x:c r="J1092" s="22" t="str">
        <x:v>Ficha verificada</x:v>
      </x:c>
      <x:c r="K1092" s="23" t="str">
        <x:v>Salida: cypress, mandarina y toronja (pomelo). Corazón: fig, juniper berries y cardamomo. Fondo: vetyver, pachulí y ambrette (musk mallow).</x:v>
      </x:c>
      <x:c r="L1092" s="23" t="str">
        <x:v>img/perfumes/gucci_sport_hombre_90ml_edt_gucci_faca3d51be.webp</x:v>
      </x:c>
      <x:c r="M1092" s="23" t="str">
        <x:v>GUCCI SPORT HOMBRE 90ML EDT GUCCI</x:v>
      </x:c>
    </x:row>
    <x:row r="1093" ht="22.5" customHeight="1">
      <x:c r="A1093" s="20" t="str">
        <x:v>AP-1220</x:v>
      </x:c>
      <x:c r="B1093" s="21" t="str">
        <x:v>Guilty</x:v>
      </x:c>
      <x:c r="C1093" s="20" t="str">
        <x:v>Gucci</x:v>
      </x:c>
      <x:c r="D1093" s="22" t="str">
        <x:v>Hombre</x:v>
      </x:c>
      <x:c r="E1093" s="22" t="str">
        <x:v>90 ml</x:v>
      </x:c>
      <x:c r="F1093" s="22" t="str">
        <x:v>EDP</x:v>
      </x:c>
      <x:c r="G1093" s="23" t="str">
        <x:v>Amaderado · Cítrico · Floral · Oriental · Especiado · Verde</x:v>
      </x:c>
      <x:c r="H1093" s="24" t="n">
        <x:v>39000</x:v>
      </x:c>
      <x:c r="I1093" s="22" t="str">
        <x:v>Perfume</x:v>
      </x:c>
      <x:c r="J1093" s="22" t="str">
        <x:v>Ficha verificada</x:v>
      </x:c>
      <x:c r="K1093" s="23" t="str">
        <x:v>Salida: rosa, red chilli pepper, balsamic vinegar y salt. Corazón: lavanda, flor de azahar del naranjo y neroli. Fondo: cedro y pachulí.</x:v>
      </x:c>
      <x:c r="L1093" s="23" t="str">
        <x:v>img/perfumes/guilty_hombre_90ml_edp_gucci_fd9ba04bcc.webp</x:v>
      </x:c>
      <x:c r="M1093" s="23" t="str">
        <x:v>GUILTY HOMBRE 90ML EDP GUCCI</x:v>
      </x:c>
    </x:row>
    <x:row r="1094" ht="22.5" customHeight="1">
      <x:c r="A1094" s="20" t="str">
        <x:v>AP-1221</x:v>
      </x:c>
      <x:c r="B1094" s="21" t="str">
        <x:v>Guilty</x:v>
      </x:c>
      <x:c r="C1094" s="20" t="str">
        <x:v>Gucci</x:v>
      </x:c>
      <x:c r="D1094" s="22" t="str">
        <x:v>Hombre</x:v>
      </x:c>
      <x:c r="E1094" s="22" t="str">
        <x:v>90 ml</x:v>
      </x:c>
      <x:c r="F1094" s="22" t="str">
        <x:v>EDT</x:v>
      </x:c>
      <x:c r="G1094" s="23" t="str">
        <x:v>Amaderado · Cítrico · Floral · Gourmand · Verde</x:v>
      </x:c>
      <x:c r="H1094" s="24" t="n">
        <x:v>34000</x:v>
      </x:c>
      <x:c r="I1094" s="22" t="str">
        <x:v>Perfume</x:v>
      </x:c>
      <x:c r="J1094" s="22" t="str">
        <x:v>Ficha verificada</x:v>
      </x:c>
      <x:c r="K1094" s="23" t="str">
        <x:v>Salida: lavanda y amalfi lemon. Corazón: african orange flower. Fondo: virginia cedar, pachulí y vainilla.</x:v>
      </x:c>
      <x:c r="L1094" s="23" t="str">
        <x:v>img/perfumes/guilty_hombre_90ml_edt_gucci_b4e9a9d1d0.webp</x:v>
      </x:c>
      <x:c r="M1094" s="23" t="str">
        <x:v>GUILTY HOMBRE 90ML EDT GUCCI</x:v>
      </x:c>
    </x:row>
    <x:row r="1095" ht="22.5" customHeight="1">
      <x:c r="A1095" s="20" t="str">
        <x:v>AP-1924</x:v>
      </x:c>
      <x:c r="B1095" s="21" t="str">
        <x:v>Guilty Black</x:v>
      </x:c>
      <x:c r="C1095" s="20" t="str">
        <x:v>Gucci</x:v>
      </x:c>
      <x:c r="D1095" s="22" t="str">
        <x:v>Mujer</x:v>
      </x:c>
      <x:c r="E1095" s="22" t="str">
        <x:v>75 ml</x:v>
      </x:c>
      <x:c r="F1095" s="22" t="str">
        <x:v>EDT</x:v>
      </x:c>
      <x:c r="G1095" s="23" t="str">
        <x:v>Amaderado · Floral · Frutal · Oriental · Gourmand · Especiado</x:v>
      </x:c>
      <x:c r="H1095" s="24" t="n">
        <x:v>39000</x:v>
      </x:c>
      <x:c r="I1095" s="22" t="str">
        <x:v>Perfume</x:v>
      </x:c>
      <x:c r="J1095" s="22" t="str">
        <x:v>Ficha verificada</x:v>
      </x:c>
      <x:c r="K1095" s="23" t="str">
        <x:v>Salida: bayas rojas y pimienta rosa. Corazón: raspberry, lilac, violeta y durazno (melocotón). Fondo: pachulí, ámbar y caramelo.</x:v>
      </x:c>
      <x:c r="L1095" s="23" t="str">
        <x:v>img/perfumes/guilty_black_mujer_75ml_edt_gucci_b89cac26ca.webp</x:v>
      </x:c>
      <x:c r="M1095" s="23" t="str">
        <x:v>GUILTY BLACK MUJER 75ML EDT GUCCI</x:v>
      </x:c>
    </x:row>
    <x:row r="1096" ht="22.5" customHeight="1">
      <x:c r="A1096" s="20" t="str">
        <x:v>AP-1222</x:v>
      </x:c>
      <x:c r="B1096" s="21" t="str">
        <x:v>Guilty Black</x:v>
      </x:c>
      <x:c r="C1096" s="20" t="str">
        <x:v>Gucci</x:v>
      </x:c>
      <x:c r="D1096" s="22" t="str">
        <x:v>Hombre</x:v>
      </x:c>
      <x:c r="E1096" s="22" t="str">
        <x:v>90 ml</x:v>
      </x:c>
      <x:c r="F1096" s="22" t="str">
        <x:v>EDT</x:v>
      </x:c>
      <x:c r="G1096" s="23" t="str">
        <x:v>Amaderado · Cítrico · Floral · Verde</x:v>
      </x:c>
      <x:c r="H1096" s="24" t="n">
        <x:v>38000</x:v>
      </x:c>
      <x:c r="I1096" s="22" t="str">
        <x:v>Perfume</x:v>
      </x:c>
      <x:c r="J1096" s="22" t="str">
        <x:v>Ficha verificada</x:v>
      </x:c>
      <x:c r="K1096" s="23" t="str">
        <x:v>Salida: lavanda y green coriander. Corazón: notas verdes, flor de azahar del naranjo y neroli. Fondo: cedro y pachulí.</x:v>
      </x:c>
      <x:c r="L1096" s="23" t="str">
        <x:v>img/perfumes/guilty_black_hombre_90ml_edt_gucci_28e4a5b931.webp</x:v>
      </x:c>
      <x:c r="M1096" s="23" t="str">
        <x:v>GUILTY BLACK HOMBRE 90ML EDT GUCCI</x:v>
      </x:c>
    </x:row>
    <x:row r="1097" ht="22.5" customHeight="1">
      <x:c r="A1097" s="20" t="str">
        <x:v>AP-1913</x:v>
      </x:c>
      <x:c r="B1097" s="21" t="str">
        <x:v>Guerlain Paris Idylle</x:v>
      </x:c>
      <x:c r="C1097" s="20" t="str">
        <x:v>Guerlain</x:v>
      </x:c>
      <x:c r="D1097" s="22" t="str">
        <x:v>Mujer</x:v>
      </x:c>
      <x:c r="E1097" s="22" t="str">
        <x:v>75 ml</x:v>
      </x:c>
      <x:c r="F1097" s="22" t="str">
        <x:v>EDP</x:v>
      </x:c>
      <x:c r="G1097" s="23" t="str">
        <x:v>Sin clasificar</x:v>
      </x:c>
      <x:c r="H1097" s="24" t="n">
        <x:v>39000</x:v>
      </x:c>
      <x:c r="I1097" s="22" t="str">
        <x:v>Perfume</x:v>
      </x:c>
      <x:c r="J1097" s="22" t="str">
        <x:v>Pendiente</x:v>
      </x:c>
      <x:c r="K1097" s="23" t="str">
        <x:v>Sin ficha individual verificable en el conjunto de Fragrantica consultado; no se asigna una pirámide para evitar datos inventados.</x:v>
      </x:c>
      <x:c r="L1097" s="23" t="str">
        <x:v>img/perfumes/guerlain_paris_idylle_mujer_75ml_edp_guerlain_9792b3a773.webp</x:v>
      </x:c>
      <x:c r="M1097" s="23" t="str">
        <x:v>GUERLAIN PARIS IDYLLE MUJER 75ML EDP GUERLAIN</x:v>
      </x:c>
    </x:row>
    <x:row r="1098" ht="22.5" customHeight="1">
      <x:c r="A1098" s="20" t="str">
        <x:v>AP-1920</x:v>
      </x:c>
      <x:c r="B1098" s="21" t="str">
        <x:v>Guerlain Paris Idylle</x:v>
      </x:c>
      <x:c r="C1098" s="20" t="str">
        <x:v>Guerlain</x:v>
      </x:c>
      <x:c r="D1098" s="22" t="str">
        <x:v>Mujer</x:v>
      </x:c>
      <x:c r="E1098" s="22" t="str">
        <x:v>75 ml</x:v>
      </x:c>
      <x:c r="F1098" s="22" t="str">
        <x:v>EDP</x:v>
      </x:c>
      <x:c r="G1098" s="23" t="str">
        <x:v>Sin clasificar</x:v>
      </x:c>
      <x:c r="H1098" s="24" t="n">
        <x:v>57000</x:v>
      </x:c>
      <x:c r="I1098" s="22" t="str">
        <x:v>Perfume</x:v>
      </x:c>
      <x:c r="J1098" s="22" t="str">
        <x:v>Pendiente</x:v>
      </x:c>
      <x:c r="K1098" s="23" t="str">
        <x:v>Sin ficha individual verificable en el conjunto de Fragrantica consultado; no se asigna una pirámide para evitar datos inventados.</x:v>
      </x:c>
      <x:c r="L1098" s="23" t="str">
        <x:v>img/perfumes/guerlain_paris_idylle_mujer_75ml_edp_guerlain_9792b3a773.webp</x:v>
      </x:c>
      <x:c r="M1098" s="23" t="str">
        <x:v>GUERLAIN PARIS IDYLLE MUJER 75ML EDP GUERLAIN</x:v>
      </x:c>
    </x:row>
    <x:row r="1099" ht="22.5" customHeight="1">
      <x:c r="A1099" s="20" t="str">
        <x:v>AP-1918</x:v>
      </x:c>
      <x:c r="B1099" s="21" t="str">
        <x:v>Insolence Guerlain</x:v>
      </x:c>
      <x:c r="C1099" s="20" t="str">
        <x:v>Guerlain</x:v>
      </x:c>
      <x:c r="D1099" s="22" t="str">
        <x:v>Mujer</x:v>
      </x:c>
      <x:c r="E1099" s="22" t="str">
        <x:v>100 ml</x:v>
      </x:c>
      <x:c r="F1099" s="22" t="str">
        <x:v>EDP</x:v>
      </x:c>
      <x:c r="G1099" s="23" t="str">
        <x:v>Amaderado · Cítrico · Floral · Frutal · Gourmand</x:v>
      </x:c>
      <x:c r="H1099" s="24" t="n">
        <x:v>52000</x:v>
      </x:c>
      <x:c r="I1099" s="22" t="str">
        <x:v>Perfume</x:v>
      </x:c>
      <x:c r="J1099" s="22" t="str">
        <x:v>Ficha verificada</x:v>
      </x:c>
      <x:c r="K1099" s="23" t="str">
        <x:v>Salida: bayas rojas. Corazón: violeta, iris y african orange flower. Fondo: haba tonka, sándalo y woodsy notes.</x:v>
      </x:c>
      <x:c r="L1099" s="23" t="str">
        <x:v>img/perfumes/insolence_guerlain_mujer_100ml_edp_guerlain_af363e12cf.webp</x:v>
      </x:c>
      <x:c r="M1099" s="23" t="str">
        <x:v>INSOLENCE GUERLAIN MUJER 100ML EDP GUERLAIN</x:v>
      </x:c>
    </x:row>
    <x:row r="1100" ht="22.5" customHeight="1">
      <x:c r="A1100" s="20" t="str">
        <x:v>AP-1233</x:v>
      </x:c>
      <x:c r="B1100" s="21" t="str">
        <x:v>L´ Homme Ideal</x:v>
      </x:c>
      <x:c r="C1100" s="20" t="str">
        <x:v>Guerlain</x:v>
      </x:c>
      <x:c r="D1100" s="22" t="str">
        <x:v>Hombre</x:v>
      </x:c>
      <x:c r="E1100" s="22" t="str">
        <x:v>100 ml</x:v>
      </x:c>
      <x:c r="F1100" s="22" t="str">
        <x:v>EDT</x:v>
      </x:c>
      <x:c r="G1100" s="23" t="str">
        <x:v>Amaderado · Cítrico · Floral · Gourmand · Cuero · Verde</x:v>
      </x:c>
      <x:c r="H1100" s="24" t="n">
        <x:v>43000</x:v>
      </x:c>
      <x:c r="I1100" s="22" t="str">
        <x:v>Perfume</x:v>
      </x:c>
      <x:c r="J1100" s="22" t="str">
        <x:v>Ficha verificada</x:v>
      </x:c>
      <x:c r="K1100" s="23" t="str">
        <x:v>Salida: cítricos, flor de azahar del naranjo, rosemary y bitter orange. Corazón: almond y haba tonka. Fondo: cuero, cedro y vetiver.</x:v>
      </x:c>
      <x:c r="L1100" s="23" t="str">
        <x:v>img/perfumes/l_homme_ideal_hombre_100ml_edt_guerlain_c2c8340923.webp</x:v>
      </x:c>
      <x:c r="M1100" s="23" t="str">
        <x:v>L´ HOMME IDEAL HOMBRE 100ML EDT GUERLAIN</x:v>
      </x:c>
    </x:row>
    <x:row r="1101" ht="22.5" customHeight="1">
      <x:c r="A1101" s="20" t="str">
        <x:v>AP-1232</x:v>
      </x:c>
      <x:c r="B1101" s="21" t="str">
        <x:v>L´ Homme Ideal Extreme</x:v>
      </x:c>
      <x:c r="C1101" s="20" t="str">
        <x:v>Guerlain</x:v>
      </x:c>
      <x:c r="D1101" s="22" t="str">
        <x:v>Hombre</x:v>
      </x:c>
      <x:c r="E1101" s="22" t="str">
        <x:v>100 ml</x:v>
      </x:c>
      <x:c r="F1101" s="22" t="str">
        <x:v>EDT</x:v>
      </x:c>
      <x:c r="G1101" s="23" t="str">
        <x:v>Amaderado · Cítrico · Frutal · Gourmand · Especiado · Cuero</x:v>
      </x:c>
      <x:c r="H1101" s="24" t="n">
        <x:v>40000</x:v>
      </x:c>
      <x:c r="I1101" s="22" t="str">
        <x:v>Perfume</x:v>
      </x:c>
      <x:c r="J1101" s="22" t="str">
        <x:v>Ficha verificada</x:v>
      </x:c>
      <x:c r="K1101" s="23" t="str">
        <x:v>Salida: almond, pimienta rosa y bergamota. Corazón: ciruela, canela y heliotrope. Fondo: tobacco, cuero, pachulí y cedro.</x:v>
      </x:c>
      <x:c r="L1101" s="23" t="str">
        <x:v>img/perfumes/l_homme_ideal_extreme_hombre_100ml_edt_guerlain_576ae6031e.webp</x:v>
      </x:c>
      <x:c r="M1101" s="23" t="str">
        <x:v>L´ HOMME IDEAL EXTREME HOMBRE 100ML EDT GUERLAIN</x:v>
      </x:c>
    </x:row>
    <x:row r="1102" ht="22.5" customHeight="1">
      <x:c r="A1102" s="20" t="str">
        <x:v>AP-1231</x:v>
      </x:c>
      <x:c r="B1102" s="21" t="str">
        <x:v>L´ Homme Ideal Intense</x:v>
      </x:c>
      <x:c r="C1102" s="20" t="str">
        <x:v>Guerlain</x:v>
      </x:c>
      <x:c r="D1102" s="22" t="str">
        <x:v>Hombre</x:v>
      </x:c>
      <x:c r="E1102" s="22" t="str">
        <x:v>100 ml</x:v>
      </x:c>
      <x:c r="F1102" s="22" t="str">
        <x:v>EDT</x:v>
      </x:c>
      <x:c r="G1102" s="23" t="str">
        <x:v>Sin clasificar</x:v>
      </x:c>
      <x:c r="H1102" s="24" t="n">
        <x:v>40000</x:v>
      </x:c>
      <x:c r="I1102" s="22" t="str">
        <x:v>Perfume</x:v>
      </x:c>
      <x:c r="J1102" s="22" t="str">
        <x:v>Pendiente</x:v>
      </x:c>
      <x:c r="K1102" s="23" t="str">
        <x:v>Sin ficha individual verificable en el conjunto de Fragrantica consultado; no se asigna una pirámide para evitar datos inventados.</x:v>
      </x:c>
      <x:c r="L1102" s="23" t="str">
        <x:v>img/perfumes/l_homme_ideal_intense_hombre_100ml_edt_guerlain_a88d999eb6.webp</x:v>
      </x:c>
      <x:c r="M1102" s="23" t="str">
        <x:v>L´ HOMME IDEAL INTENSE HOMBRE 100ML EDT GUERLAIN</x:v>
      </x:c>
    </x:row>
    <x:row r="1103" ht="22.5" customHeight="1">
      <x:c r="A1103" s="20" t="str">
        <x:v>AP-1921</x:v>
      </x:c>
      <x:c r="B1103" s="21" t="str">
        <x:v>La Petite Robe Noire</x:v>
      </x:c>
      <x:c r="C1103" s="20" t="str">
        <x:v>Guerlain</x:v>
      </x:c>
      <x:c r="D1103" s="22" t="str">
        <x:v>Mujer</x:v>
      </x:c>
      <x:c r="E1103" s="22" t="str">
        <x:v>100 ml</x:v>
      </x:c>
      <x:c r="F1103" s="22" t="str">
        <x:v>EDT</x:v>
      </x:c>
      <x:c r="G1103" s="23" t="str">
        <x:v>Amaderado · Cítrico · Floral · Frutal · Oriental · Gourmand · Almizclado · Verde</x:v>
      </x:c>
      <x:c r="H1103" s="24" t="n">
        <x:v>48000</x:v>
      </x:c>
      <x:c r="I1103" s="22" t="str">
        <x:v>Perfume</x:v>
      </x:c>
      <x:c r="J1103" s="22" t="str">
        <x:v>Ficha verificada</x:v>
      </x:c>
      <x:c r="K1103" s="23" t="str">
        <x:v>Salida: rosa, notas verdes y jazmín. Corazón: sour cherry, manzana, flor de azahar del naranjo y grosella negra. Fondo: white musk, pachulí y white amber.</x:v>
      </x:c>
      <x:c r="L1103" s="23" t="str">
        <x:v>img/perfumes/la_petite_robe_noire_mujer_100ml_edt_guerlain_dbf2f13c4b.webp</x:v>
      </x:c>
      <x:c r="M1103" s="23" t="str">
        <x:v>LA PETITE ROBE NOIRE MUJER 100ML EDT GUERLAIN</x:v>
      </x:c>
    </x:row>
    <x:row r="1104" ht="22.5" customHeight="1">
      <x:c r="A1104" s="20" t="str">
        <x:v>AP-1914</x:v>
      </x:c>
      <x:c r="B1104" s="21" t="str">
        <x:v>Mon Guerlain</x:v>
      </x:c>
      <x:c r="C1104" s="20" t="str">
        <x:v>Guerlain</x:v>
      </x:c>
      <x:c r="D1104" s="22" t="str">
        <x:v>Mujer</x:v>
      </x:c>
      <x:c r="E1104" s="22" t="str">
        <x:v>100 ml</x:v>
      </x:c>
      <x:c r="F1104" s="22" t="str">
        <x:v>EDP</x:v>
      </x:c>
      <x:c r="G1104" s="23" t="str">
        <x:v>Amaderado · Cítrico · Floral · Oriental · Gourmand · Verde</x:v>
      </x:c>
      <x:c r="H1104" s="24" t="n">
        <x:v>54000</x:v>
      </x:c>
      <x:c r="I1104" s="22" t="str">
        <x:v>Perfume</x:v>
      </x:c>
      <x:c r="J1104" s="22" t="str">
        <x:v>Ficha verificada</x:v>
      </x:c>
      <x:c r="K1104" s="23" t="str">
        <x:v>Salida: lavanda y bergamota. Corazón: iris, jasmine sambac y rosa. Fondo: tahitian vanilla, coumarin, australian sandalwood y licorice.</x:v>
      </x:c>
      <x:c r="L1104" s="23" t="str">
        <x:v>img/perfumes/mon_guerlain_mujer_100ml_edp_guerlain_66e6041327.webp</x:v>
      </x:c>
      <x:c r="M1104" s="23" t="str">
        <x:v>MON GUERLAIN MUJER 100ML EDP GUERLAIN</x:v>
      </x:c>
    </x:row>
    <x:row r="1105" ht="22.5" customHeight="1">
      <x:c r="A1105" s="20" t="str">
        <x:v>AP-1915</x:v>
      </x:c>
      <x:c r="B1105" s="21" t="str">
        <x:v>Mon Guerlain Bloom Of Rose</x:v>
      </x:c>
      <x:c r="C1105" s="20" t="str">
        <x:v>Guerlain</x:v>
      </x:c>
      <x:c r="D1105" s="22" t="str">
        <x:v>Mujer</x:v>
      </x:c>
      <x:c r="E1105" s="22" t="str">
        <x:v>100 ml</x:v>
      </x:c>
      <x:c r="F1105" s="22" t="str">
        <x:v>EDT</x:v>
      </x:c>
      <x:c r="G1105" s="23" t="str">
        <x:v>Amaderado · Cítrico · Floral · Gourmand · Verde</x:v>
      </x:c>
      <x:c r="H1105" s="24" t="n">
        <x:v>52000</x:v>
      </x:c>
      <x:c r="I1105" s="22" t="str">
        <x:v>Perfume</x:v>
      </x:c>
      <x:c r="J1105" s="22" t="str">
        <x:v>Ficha verificada</x:v>
      </x:c>
      <x:c r="K1105" s="23" t="str">
        <x:v>Salida: cítricos y lavanda. Corazón: neroli, bulgarian rose y jasmine sambac. Fondo: tahitian vanilla y sándalo.</x:v>
      </x:c>
      <x:c r="L1105" s="23" t="str">
        <x:v>img/perfumes/mon_guerlain_bloom_of_rose_mujer_100ml_edt_guerlain_b68bd6b5de.webp</x:v>
      </x:c>
      <x:c r="M1105" s="23" t="str">
        <x:v>MON GUERLAIN BLOOM OF ROSE MUJER 100ML EDT GUERLAIN</x:v>
      </x:c>
    </x:row>
    <x:row r="1106" ht="22.5" customHeight="1">
      <x:c r="A1106" s="20" t="str">
        <x:v>AP-1916</x:v>
      </x:c>
      <x:c r="B1106" s="21" t="str">
        <x:v>Mon Guerlain Intense</x:v>
      </x:c>
      <x:c r="C1106" s="20" t="str">
        <x:v>Guerlain</x:v>
      </x:c>
      <x:c r="D1106" s="22" t="str">
        <x:v>Mujer</x:v>
      </x:c>
      <x:c r="E1106" s="22" t="str">
        <x:v>100 ml</x:v>
      </x:c>
      <x:c r="F1106" s="22" t="str">
        <x:v>EDP</x:v>
      </x:c>
      <x:c r="G1106" s="23" t="str">
        <x:v>Sin clasificar</x:v>
      </x:c>
      <x:c r="H1106" s="24" t="n">
        <x:v>57000</x:v>
      </x:c>
      <x:c r="I1106" s="22" t="str">
        <x:v>Perfume</x:v>
      </x:c>
      <x:c r="J1106" s="22" t="str">
        <x:v>Pendiente</x:v>
      </x:c>
      <x:c r="K1106" s="23" t="str">
        <x:v>Sin ficha individual verificable en el conjunto de Fragrantica consultado; no se asigna una pirámide para evitar datos inventados.</x:v>
      </x:c>
      <x:c r="L1106" s="23" t="str">
        <x:v>img/perfumes/mon_guerlain_intense_mujer_100ml_edp_guerlainb_c6aa1c0629.webp</x:v>
      </x:c>
      <x:c r="M1106" s="23" t="str">
        <x:v>MON GUERLAIN INTENSE MUJER 100ML EDP GUERLAINB</x:v>
      </x:c>
    </x:row>
    <x:row r="1107" ht="22.5" customHeight="1">
      <x:c r="A1107" s="20" t="str">
        <x:v>AP-1917</x:v>
      </x:c>
      <x:c r="B1107" s="21" t="str">
        <x:v>Mon Guerlain Sparkling Bouquet</x:v>
      </x:c>
      <x:c r="C1107" s="20" t="str">
        <x:v>Guerlain</x:v>
      </x:c>
      <x:c r="D1107" s="22" t="str">
        <x:v>Mujer</x:v>
      </x:c>
      <x:c r="E1107" s="22" t="str">
        <x:v>100 ml</x:v>
      </x:c>
      <x:c r="F1107" s="22" t="str">
        <x:v>EDP</x:v>
      </x:c>
      <x:c r="G1107" s="23" t="str">
        <x:v>Amaderado · Cítrico · Floral · Frutal · Gourmand · Almizclado · Verde</x:v>
      </x:c>
      <x:c r="H1107" s="24" t="n">
        <x:v>57000</x:v>
      </x:c>
      <x:c r="I1107" s="22" t="str">
        <x:v>Perfume</x:v>
      </x:c>
      <x:c r="J1107" s="22" t="str">
        <x:v>Ficha verificada</x:v>
      </x:c>
      <x:c r="K1107" s="23" t="str">
        <x:v>Salida: pera, bergamota y mandarina. Corazón: lavanda, peony y jasmine sambac. Fondo: tahitian vanilla, white musk y sándalo.</x:v>
      </x:c>
      <x:c r="L1107" s="23" t="str">
        <x:v>img/perfumes/mon_guerlain_sparkling_bouquet_mujer_100ml_edp_guerlain_59697fe1d3.webp</x:v>
      </x:c>
      <x:c r="M1107" s="23" t="str">
        <x:v>MON GUERLAIN SPARKLING BOUQUET MUJER 100ML EDP GUERLAIN</x:v>
      </x:c>
    </x:row>
    <x:row r="1108" ht="22.5" customHeight="1">
      <x:c r="A1108" s="20" t="str">
        <x:v>AP-1919</x:v>
      </x:c>
      <x:c r="B1108" s="21" t="str">
        <x:v>Samsara</x:v>
      </x:c>
      <x:c r="C1108" s="20" t="str">
        <x:v>Guerlain</x:v>
      </x:c>
      <x:c r="D1108" s="22" t="str">
        <x:v>Mujer</x:v>
      </x:c>
      <x:c r="E1108" s="22" t="str">
        <x:v>100 ml</x:v>
      </x:c>
      <x:c r="F1108" s="22" t="str">
        <x:v>EDP</x:v>
      </x:c>
      <x:c r="G1108" s="23" t="str">
        <x:v>Amaderado · Cítrico · Floral · Frutal · Oriental · Gourmand · Almizclado · Verde</x:v>
      </x:c>
      <x:c r="H1108" s="24" t="n">
        <x:v>57000</x:v>
      </x:c>
      <x:c r="I1108" s="22" t="str">
        <x:v>Perfume</x:v>
      </x:c>
      <x:c r="J1108" s="22" t="str">
        <x:v>Ficha verificada</x:v>
      </x:c>
      <x:c r="K1108" s="23" t="str">
        <x:v>Salida: ylang-ylang, durazno (melocotón), bergamota y notas verdes. Corazón: iris, jazmín, narcissus y raíz de lirio. Fondo: sándalo, vainilla, iris y ámbar.</x:v>
      </x:c>
      <x:c r="L1108" s="23" t="str">
        <x:v>img/perfumes/samsara_mujer_100ml_edp_guerlain_d5294a15ca.webp</x:v>
      </x:c>
      <x:c r="M1108" s="23" t="str">
        <x:v>SAMSARA MUJER 100ML EDP GUERLAIN</x:v>
      </x:c>
    </x:row>
    <x:row r="1109" ht="22.5" customHeight="1">
      <x:c r="A1109" s="20" t="str">
        <x:v>AP-1230</x:v>
      </x:c>
      <x:c r="B1109" s="21" t="str">
        <x:v>Vetiver</x:v>
      </x:c>
      <x:c r="C1109" s="20" t="str">
        <x:v>Guerlain</x:v>
      </x:c>
      <x:c r="D1109" s="22" t="str">
        <x:v>Hombre</x:v>
      </x:c>
      <x:c r="E1109" s="22" t="str">
        <x:v>100 ml</x:v>
      </x:c>
      <x:c r="F1109" s="22" t="str">
        <x:v>EDT</x:v>
      </x:c>
      <x:c r="G1109" s="23" t="str">
        <x:v>Amaderado · Cítrico · Floral · Oriental · Gourmand · Especiado · Cuero · Verde</x:v>
      </x:c>
      <x:c r="H1109" s="24" t="n">
        <x:v>38000</x:v>
      </x:c>
      <x:c r="I1109" s="22" t="str">
        <x:v>Perfume</x:v>
      </x:c>
      <x:c r="J1109" s="22" t="str">
        <x:v>Ficha verificada</x:v>
      </x:c>
      <x:c r="K1109" s="23" t="str">
        <x:v>Salida: bergamota, tobacco, limón (lima ácida) y nuez moscada. Corazón: vetiver, pimienta, carnation y sage. Fondo: vetiver, musgo de roble, cuero y myrrh.</x:v>
      </x:c>
      <x:c r="L1109" s="23" t="str">
        <x:v>img/perfumes/vetiver_hombre_100ml_edt_guerlain_5da6a615b6.webp</x:v>
      </x:c>
      <x:c r="M1109" s="23" t="str">
        <x:v>VETIVER HOMBRE 100ML EDT GUERLAIN</x:v>
      </x:c>
    </x:row>
    <x:row r="1110" ht="22.5" customHeight="1">
      <x:c r="A1110" s="20" t="str">
        <x:v>AP-2619</x:v>
      </x:c>
      <x:c r="B1110" s="21" t="str">
        <x:v>Estuche Guess Guess</x:v>
      </x:c>
      <x:c r="C1110" s="20" t="str">
        <x:v>Guess</x:v>
      </x:c>
      <x:c r="D1110" s="22" t="str">
        <x:v>Mujer</x:v>
      </x:c>
      <x:c r="E1110" s="22" t="str">
        <x:v>4 pzs. + 75 ml + 15 ml</x:v>
      </x:c>
      <x:c r="F1110" s="22" t="str">
        <x:v>EDP</x:v>
      </x:c>
      <x:c r="G1110" s="23" t="str">
        <x:v>Sin clasificar</x:v>
      </x:c>
      <x:c r="H1110" s="24" t="n">
        <x:v>22000</x:v>
      </x:c>
      <x:c r="I1110" s="22" t="str">
        <x:v>Estuche</x:v>
      </x:c>
      <x:c r="J1110" s="22" t="str">
        <x:v>No aplica</x:v>
      </x:c>
      <x:c r="K1110" s="23" t="str">
        <x:v>Registro comercial de estuche, miniatura o cuidado corporal; no corresponde a una ficha individual de perfume en Fragrantica.</x:v>
      </x:c>
      <x:c r="L1110" s="23" t="str">
        <x:v>img/perfumes/estuche_guess_guess_mujer_4pzs_75ml_edp_15ml_edp_crema_cosmetiquera_12b0ac7d18.webp</x:v>
      </x:c>
      <x:c r="M1110" s="23" t="str">
        <x:v>ESTUCHE GUESS GUESS MUJER 4PZS 75ML EDP + 15ML EDP + CREMA + COSMETIQUERA</x:v>
      </x:c>
    </x:row>
    <x:row r="1111" ht="22.5" customHeight="1">
      <x:c r="A1111" s="20" t="str">
        <x:v>AP-2618</x:v>
      </x:c>
      <x:c r="B1111" s="21" t="str">
        <x:v>Estuche Guess Guess Girl</x:v>
      </x:c>
      <x:c r="C1111" s="20" t="str">
        <x:v>Guess</x:v>
      </x:c>
      <x:c r="D1111" s="22" t="str">
        <x:v>Mujer</x:v>
      </x:c>
      <x:c r="E1111" s="22" t="str">
        <x:v>3 pzs. + 100 ml + 15 ml</x:v>
      </x:c>
      <x:c r="F1111" s="22" t="str">
        <x:v>EDT</x:v>
      </x:c>
      <x:c r="G1111" s="23" t="str">
        <x:v>Sin clasificar</x:v>
      </x:c>
      <x:c r="H1111" s="24" t="n">
        <x:v>20000</x:v>
      </x:c>
      <x:c r="I1111" s="22" t="str">
        <x:v>Estuche</x:v>
      </x:c>
      <x:c r="J1111" s="22" t="str">
        <x:v>No aplica</x:v>
      </x:c>
      <x:c r="K1111" s="23" t="str">
        <x:v>Registro comercial de estuche, miniatura o cuidado corporal; no corresponde a una ficha individual de perfume en Fragrantica.</x:v>
      </x:c>
      <x:c r="L1111" s="23" t="str">
        <x:v>img/perfumes/estuche_guess_guess_girl_mujer_3pzs_100ml_edt_15ml_edt_crema_19736fe90a.webp</x:v>
      </x:c>
      <x:c r="M1111" s="23" t="str">
        <x:v>ESTUCHE GUESS GUESS GIRL MUJER 3PZS 100ML EDT + 15ML EDT + CREMA</x:v>
      </x:c>
    </x:row>
    <x:row r="1112" ht="22.5" customHeight="1">
      <x:c r="A1112" s="20" t="str">
        <x:v>AP-1909</x:v>
      </x:c>
      <x:c r="B1112" s="21" t="str">
        <x:v>Guess</x:v>
      </x:c>
      <x:c r="C1112" s="20" t="str">
        <x:v>Guess</x:v>
      </x:c>
      <x:c r="D1112" s="22" t="str">
        <x:v>Mujer</x:v>
      </x:c>
      <x:c r="E1112" s="22" t="str">
        <x:v>100 ml</x:v>
      </x:c>
      <x:c r="F1112" s="22" t="str">
        <x:v>EDT</x:v>
      </x:c>
      <x:c r="G1112" s="23" t="str">
        <x:v>Amaderado · Floral · Frutal · Oriental · Almizclado</x:v>
      </x:c>
      <x:c r="H1112" s="24" t="n">
        <x:v>11500</x:v>
      </x:c>
      <x:c r="I1112" s="22" t="str">
        <x:v>Perfume</x:v>
      </x:c>
      <x:c r="J1112" s="22" t="str">
        <x:v>Ficha verificada</x:v>
      </x:c>
      <x:c r="K1112" s="23" t="str">
        <x:v>Salida: violeta y ambrette (musk mallow). Corazón: pera, sándalo y jazmín. Fondo: almizcle, cedro y ámbar.</x:v>
      </x:c>
      <x:c r="L1112" s="23" t="str">
        <x:v>img/perfumes/guess_mujer_100ml_edt_guess_e14412dcf0.webp</x:v>
      </x:c>
      <x:c r="M1112" s="23" t="str">
        <x:v>GUESS MUJER 100ML EDT GUESS</x:v>
      </x:c>
    </x:row>
    <x:row r="1113" ht="22.5" customHeight="1">
      <x:c r="A1113" s="20" t="str">
        <x:v>AP-1226</x:v>
      </x:c>
      <x:c r="B1113" s="21" t="str">
        <x:v>Guess 1981 Indigo</x:v>
      </x:c>
      <x:c r="C1113" s="20" t="str">
        <x:v>Guess</x:v>
      </x:c>
      <x:c r="D1113" s="22" t="str">
        <x:v>Hombre</x:v>
      </x:c>
      <x:c r="E1113" s="22" t="str">
        <x:v>100 ml</x:v>
      </x:c>
      <x:c r="F1113" s="22" t="str">
        <x:v>EDT</x:v>
      </x:c>
      <x:c r="G1113" s="23" t="str">
        <x:v>Amaderado · Cítrico · Floral · Frutal · Oriental · Gourmand · Almizclado · Verde</x:v>
      </x:c>
      <x:c r="H1113" s="24" t="n">
        <x:v>12000</x:v>
      </x:c>
      <x:c r="I1113" s="22" t="str">
        <x:v>Perfume</x:v>
      </x:c>
      <x:c r="J1113" s="22" t="str">
        <x:v>Ficha verificada</x:v>
      </x:c>
      <x:c r="K1113" s="23" t="str">
        <x:v>Salida: fig, blue lavender, sage y bergamota. Corazón: coconut nectar, musgo de roble, iris y haba tonka. Fondo: cedro, almizcle y ámbar.</x:v>
      </x:c>
      <x:c r="L1113" s="23" t="str">
        <x:v>img/perfumes/guess_1981_indigo_hombre_100ml_edt_guess_53d1267b24.webp</x:v>
      </x:c>
      <x:c r="M1113" s="23" t="str">
        <x:v>GUESS 1981 INDIGO HOMBRE 100ML EDT GUESS</x:v>
      </x:c>
    </x:row>
    <x:row r="1114" ht="22.5" customHeight="1">
      <x:c r="A1114" s="20" t="str">
        <x:v>AP-1902</x:v>
      </x:c>
      <x:c r="B1114" s="21" t="str">
        <x:v>Guess 1981 los Angeles</x:v>
      </x:c>
      <x:c r="C1114" s="20" t="str">
        <x:v>Guess</x:v>
      </x:c>
      <x:c r="D1114" s="22" t="str">
        <x:v>Mujer</x:v>
      </x:c>
      <x:c r="E1114" s="22" t="str">
        <x:v>100 ml</x:v>
      </x:c>
      <x:c r="F1114" s="22" t="str">
        <x:v>EDT</x:v>
      </x:c>
      <x:c r="G1114" s="23" t="str">
        <x:v>Amaderado · Cítrico · Floral · Frutal · Gourmand · Almizclado</x:v>
      </x:c>
      <x:c r="H1114" s="24" t="n">
        <x:v>13000</x:v>
      </x:c>
      <x:c r="I1114" s="22" t="str">
        <x:v>Perfume</x:v>
      </x:c>
      <x:c r="J1114" s="22" t="str">
        <x:v>Ficha verificada</x:v>
      </x:c>
      <x:c r="K1114" s="23" t="str">
        <x:v>Salida: red currant, pera y mandarina. Corazón: peony, flor de azahar del naranjo, jazmín y naranja. Fondo: praline, almizcle, ambroxan y cedro.</x:v>
      </x:c>
      <x:c r="L1114" s="23" t="str">
        <x:v>img/perfumes/guess_1981_los_angeles_mujer_100ml_edt_guess_40344ff8dd.webp</x:v>
      </x:c>
      <x:c r="M1114" s="23" t="str">
        <x:v>GUESS 1981 LOS ANGELES MUJER 100ML EDT GUESS</x:v>
      </x:c>
    </x:row>
    <x:row r="1115" ht="22.5" customHeight="1">
      <x:c r="A1115" s="20" t="str">
        <x:v>AP-1905</x:v>
      </x:c>
      <x:c r="B1115" s="21" t="str">
        <x:v>Guess Amore Capri</x:v>
      </x:c>
      <x:c r="C1115" s="20" t="str">
        <x:v>Guess</x:v>
      </x:c>
      <x:c r="D1115" s="22" t="str">
        <x:v>Mujer</x:v>
      </x:c>
      <x:c r="E1115" s="22" t="str">
        <x:v>100 ml</x:v>
      </x:c>
      <x:c r="F1115" s="22" t="str">
        <x:v>EDT</x:v>
      </x:c>
      <x:c r="G1115" s="23" t="str">
        <x:v>Amaderado · Cítrico · Floral · Frutal · Gourmand · Almizclado · Verde</x:v>
      </x:c>
      <x:c r="H1115" s="24" t="n">
        <x:v>13000</x:v>
      </x:c>
      <x:c r="I1115" s="22" t="str">
        <x:v>Perfume</x:v>
      </x:c>
      <x:c r="J1115" s="22" t="str">
        <x:v>Ficha verificada</x:v>
      </x:c>
      <x:c r="K1115" s="23" t="str">
        <x:v>Salida: bergamota, pineapple leaf y limón (lima ácida). Corazón: ylang-ylang, frangipani y nardo. Fondo: almizcle, cedarwood y ambroxan.</x:v>
      </x:c>
      <x:c r="L1115" s="23" t="str">
        <x:v>img/perfumes/guess_amore_capri_mujer_100ml_edt_guess_d7d8c7ccd0.webp</x:v>
      </x:c>
      <x:c r="M1115" s="23" t="str">
        <x:v>GUESS AMORE CAPRI MUJER 100ML EDT GUESS</x:v>
      </x:c>
    </x:row>
    <x:row r="1116" ht="22.5" customHeight="1">
      <x:c r="A1116" s="20" t="str">
        <x:v>AP-1906</x:v>
      </x:c>
      <x:c r="B1116" s="21" t="str">
        <x:v>Guess Amore Portofino</x:v>
      </x:c>
      <x:c r="C1116" s="20" t="str">
        <x:v>Guess</x:v>
      </x:c>
      <x:c r="D1116" s="22" t="str">
        <x:v>Mujer</x:v>
      </x:c>
      <x:c r="E1116" s="22" t="str">
        <x:v>100 ml</x:v>
      </x:c>
      <x:c r="F1116" s="22" t="str">
        <x:v>EDT</x:v>
      </x:c>
      <x:c r="G1116" s="23" t="str">
        <x:v>Amaderado · Cítrico · Especiado · Almizclado · Verde</x:v>
      </x:c>
      <x:c r="H1116" s="24" t="n">
        <x:v>13000</x:v>
      </x:c>
      <x:c r="I1116" s="22" t="str">
        <x:v>Perfume</x:v>
      </x:c>
      <x:c r="J1116" s="22" t="str">
        <x:v>Ficha verificada</x:v>
      </x:c>
      <x:c r="K1116" s="23" t="str">
        <x:v>Salida: cítricos, italian mandarin, italian cypress y italian lemon. Corazón: geranio, blood orange y terracotta. Fondo: vetiver, pachulí, almizcle y salt.</x:v>
      </x:c>
      <x:c r="L1116" s="23" t="str">
        <x:v>img/perfumes/guess_amore_portofino_mujer_100ml_edt_guess_b70b2bbd10.webp</x:v>
      </x:c>
      <x:c r="M1116" s="23" t="str">
        <x:v>GUESS AMORE PORTOFINO MUJER 100ML EDT GUESS</x:v>
      </x:c>
    </x:row>
    <x:row r="1117" ht="22.5" customHeight="1">
      <x:c r="A1117" s="20" t="str">
        <x:v>AP-1907</x:v>
      </x:c>
      <x:c r="B1117" s="21" t="str">
        <x:v>Guess Amore Roma</x:v>
      </x:c>
      <x:c r="C1117" s="20" t="str">
        <x:v>Guess</x:v>
      </x:c>
      <x:c r="D1117" s="22" t="str">
        <x:v>Mujer</x:v>
      </x:c>
      <x:c r="E1117" s="22" t="str">
        <x:v>100 ml</x:v>
      </x:c>
      <x:c r="F1117" s="22" t="str">
        <x:v>EDT</x:v>
      </x:c>
      <x:c r="G1117" s="23" t="str">
        <x:v>Amaderado · Floral · Frutal · Oriental · Gourmand · Almizclado</x:v>
      </x:c>
      <x:c r="H1117" s="24" t="n">
        <x:v>13000</x:v>
      </x:c>
      <x:c r="I1117" s="22" t="str">
        <x:v>Perfume</x:v>
      </x:c>
      <x:c r="J1117" s="22" t="str">
        <x:v>Ficha verificada</x:v>
      </x:c>
      <x:c r="K1117" s="23" t="str">
        <x:v>Salida: pera y grosella negra. Corazón: jazmín, white flowers, rosa y azúcar. Fondo: pachulí, sinfonide, almizcle y moss.</x:v>
      </x:c>
      <x:c r="L1117" s="23" t="str">
        <x:v>img/perfumes/guess_amore_roma_mujer_100ml_edt_guess_9c6f77bbc4.webp</x:v>
      </x:c>
      <x:c r="M1117" s="23" t="str">
        <x:v>GUESS AMORE ROMA MUJER 100ML EDT GUESS</x:v>
      </x:c>
    </x:row>
    <x:row r="1118" ht="22.5" customHeight="1">
      <x:c r="A1118" s="20" t="str">
        <x:v>AP-1908</x:v>
      </x:c>
      <x:c r="B1118" s="21" t="str">
        <x:v>Guess Amore Venezia</x:v>
      </x:c>
      <x:c r="C1118" s="20" t="str">
        <x:v>Guess</x:v>
      </x:c>
      <x:c r="D1118" s="22" t="str">
        <x:v>Mujer</x:v>
      </x:c>
      <x:c r="E1118" s="22" t="str">
        <x:v>100 ml</x:v>
      </x:c>
      <x:c r="F1118" s="22" t="str">
        <x:v>EDT</x:v>
      </x:c>
      <x:c r="G1118" s="23" t="str">
        <x:v>Amaderado · Cítrico · Floral · Frutal · Oriental · Gourmand · Especiado · Cuero · Verde</x:v>
      </x:c>
      <x:c r="H1118" s="24" t="n">
        <x:v>13000</x:v>
      </x:c>
      <x:c r="I1118" s="22" t="str">
        <x:v>Perfume</x:v>
      </x:c>
      <x:c r="J1118" s="22" t="str">
        <x:v>Ficha verificada</x:v>
      </x:c>
      <x:c r="K1118" s="23" t="str">
        <x:v>Salida: pimienta rosa, juniper berry y calabrian bergamot. Corazón: may rose, peony y orris. Fondo: vainilla, olibanum y suede.</x:v>
      </x:c>
      <x:c r="L1118" s="23" t="str">
        <x:v>img/perfumes/guess_amore_venezia_mujer_100ml_edt_guess_7faed4af1b.webp</x:v>
      </x:c>
      <x:c r="M1118" s="23" t="str">
        <x:v>GUESS AMORE VENEZIA MUJER 100ML EDT GUESS</x:v>
      </x:c>
    </x:row>
    <x:row r="1119" ht="22.5" customHeight="1">
      <x:c r="A1119" s="20" t="str">
        <x:v>AP-1900</x:v>
      </x:c>
      <x:c r="B1119" s="21" t="str">
        <x:v>Guess Bella Vita</x:v>
      </x:c>
      <x:c r="C1119" s="20" t="str">
        <x:v>Guess</x:v>
      </x:c>
      <x:c r="D1119" s="22" t="str">
        <x:v>Mujer</x:v>
      </x:c>
      <x:c r="E1119" s="22" t="str">
        <x:v>100 ml</x:v>
      </x:c>
      <x:c r="F1119" s="22" t="str">
        <x:v>EDP</x:v>
      </x:c>
      <x:c r="G1119" s="23" t="str">
        <x:v>Amaderado · Cítrico · Floral · Frutal · Oriental · Gourmand · Almizclado</x:v>
      </x:c>
      <x:c r="H1119" s="24" t="n">
        <x:v>18000</x:v>
      </x:c>
      <x:c r="I1119" s="22" t="str">
        <x:v>Perfume</x:v>
      </x:c>
      <x:c r="J1119" s="22" t="str">
        <x:v>Ficha verificada</x:v>
      </x:c>
      <x:c r="K1119" s="23" t="str">
        <x:v>Salida: sour cherry, italian lemon y grosella negra. Corazón: nardo, vanilla orchid y jazmín. Fondo: praline, haba tonka, amberwood y almizcle.</x:v>
      </x:c>
      <x:c r="L1119" s="23" t="str">
        <x:v>img/perfumes/guess_bella_vita_mujer_100ml_edp_guess_cf1be41c3b.webp</x:v>
      </x:c>
      <x:c r="M1119" s="23" t="str">
        <x:v>GUESS BELLA VITA MUJER 100ML EDP GUESS</x:v>
      </x:c>
    </x:row>
    <x:row r="1120" ht="22.5" customHeight="1">
      <x:c r="A1120" s="20" t="str">
        <x:v>AP-1901</x:v>
      </x:c>
      <x:c r="B1120" s="21" t="str">
        <x:v>Guess Bella Vita Rosa</x:v>
      </x:c>
      <x:c r="C1120" s="20" t="str">
        <x:v>Guess</x:v>
      </x:c>
      <x:c r="D1120" s="22" t="str">
        <x:v>Mujer</x:v>
      </x:c>
      <x:c r="E1120" s="22" t="str">
        <x:v>100 ml</x:v>
      </x:c>
      <x:c r="F1120" s="22" t="str">
        <x:v>EDP</x:v>
      </x:c>
      <x:c r="G1120" s="23" t="str">
        <x:v>Amaderado · Cítrico · Floral · Frutal · Almizclado</x:v>
      </x:c>
      <x:c r="H1120" s="24" t="n">
        <x:v>18000</x:v>
      </x:c>
      <x:c r="I1120" s="22" t="str">
        <x:v>Perfume</x:v>
      </x:c>
      <x:c r="J1120" s="22" t="str">
        <x:v>Ficha verificada</x:v>
      </x:c>
      <x:c r="K1120" s="23" t="str">
        <x:v>Salida: quince, italian lemon y grosella negra. Corazón: magnolia, jazmín, cypress y lirio de los valles (muguete). Fondo: almizcle, sándalo, moss y iris petals.</x:v>
      </x:c>
      <x:c r="L1120" s="23" t="str">
        <x:v>img/perfumes/guess_bella_vita_rosa_mujer_100ml_edp_guess_717f9bab50.webp</x:v>
      </x:c>
      <x:c r="M1120" s="23" t="str">
        <x:v>GUESS BELLA VITA ROSA MUJER 100ML EDP GUESS</x:v>
      </x:c>
    </x:row>
    <x:row r="1121" ht="22.5" customHeight="1">
      <x:c r="A1121" s="20" t="str">
        <x:v>AP-1223</x:v>
      </x:c>
      <x:c r="B1121" s="21" t="str">
        <x:v>Guess Dare</x:v>
      </x:c>
      <x:c r="C1121" s="20" t="str">
        <x:v>Guess</x:v>
      </x:c>
      <x:c r="D1121" s="22" t="str">
        <x:v>Hombre</x:v>
      </x:c>
      <x:c r="E1121" s="22" t="str">
        <x:v>100 ml</x:v>
      </x:c>
      <x:c r="F1121" s="22" t="str">
        <x:v>EDT</x:v>
      </x:c>
      <x:c r="G1121" s="23" t="str">
        <x:v>Amaderado · Cítrico · Floral · Frutal · Especiado · Almizclado · Verde</x:v>
      </x:c>
      <x:c r="H1121" s="24" t="n">
        <x:v>15000</x:v>
      </x:c>
      <x:c r="I1121" s="22" t="str">
        <x:v>Perfume</x:v>
      </x:c>
      <x:c r="J1121" s="22" t="str">
        <x:v>Ficha verificada</x:v>
      </x:c>
      <x:c r="K1121" s="23" t="str">
        <x:v>Salida: juniper berries, white pepper y bergamota. Corazón: cashmere wood, jazmín y geranio. Fondo: cedro, almizcle y pachulí.</x:v>
      </x:c>
      <x:c r="L1121" s="23" t="str">
        <x:v>img/perfumes/guess_dare_hombre_100ml_edt_guess_a1d032b557.webp</x:v>
      </x:c>
      <x:c r="M1121" s="23" t="str">
        <x:v>GUESS DARE HOMBRE 100ML EDT GUESS</x:v>
      </x:c>
    </x:row>
    <x:row r="1122" ht="22.5" customHeight="1">
      <x:c r="A1122" s="20" t="str">
        <x:v>AP-1227</x:v>
      </x:c>
      <x:c r="B1122" s="21" t="str">
        <x:v>Guess de Guess</x:v>
      </x:c>
      <x:c r="C1122" s="20" t="str">
        <x:v>Guess</x:v>
      </x:c>
      <x:c r="D1122" s="22" t="str">
        <x:v>Hombre</x:v>
      </x:c>
      <x:c r="E1122" s="22" t="str">
        <x:v>75 ml</x:v>
      </x:c>
      <x:c r="F1122" s="22" t="str">
        <x:v>EDT</x:v>
      </x:c>
      <x:c r="G1122" s="23" t="str">
        <x:v>Sin clasificar</x:v>
      </x:c>
      <x:c r="H1122" s="24" t="n">
        <x:v>13000</x:v>
      </x:c>
      <x:c r="I1122" s="22" t="str">
        <x:v>Perfume</x:v>
      </x:c>
      <x:c r="J1122" s="22" t="str">
        <x:v>Pendiente</x:v>
      </x:c>
      <x:c r="K1122" s="23" t="str">
        <x:v>Sin ficha individual verificable en el conjunto de Fragrantica consultado; no se asigna una pirámide para evitar datos inventados.</x:v>
      </x:c>
      <x:c r="L1122" s="23" t="str">
        <x:v>img/perfumes/guess_de_guess_hombre_75ml_edt_guess_cb92321fe2.webp</x:v>
      </x:c>
      <x:c r="M1122" s="23" t="str">
        <x:v>GUESS DE GUESS HOMBRE 75ML EDT GUESS</x:v>
      </x:c>
    </x:row>
    <x:row r="1123" ht="22.5" customHeight="1">
      <x:c r="A1123" s="20" t="str">
        <x:v>AP-1225</x:v>
      </x:c>
      <x:c r="B1123" s="21" t="str">
        <x:v>Guess Effect</x:v>
      </x:c>
      <x:c r="C1123" s="20" t="str">
        <x:v>Guess</x:v>
      </x:c>
      <x:c r="D1123" s="22" t="str">
        <x:v>Hombre</x:v>
      </x:c>
      <x:c r="E1123" s="22" t="str">
        <x:v>100 ml</x:v>
      </x:c>
      <x:c r="F1123" s="22" t="str">
        <x:v>EDT</x:v>
      </x:c>
      <x:c r="G1123" s="23" t="str">
        <x:v>Amaderado · Cítrico · Floral · Frutal · Oriental · Gourmand · Almizclado · Verde</x:v>
      </x:c>
      <x:c r="H1123" s="24" t="n">
        <x:v>12000</x:v>
      </x:c>
      <x:c r="I1123" s="22" t="str">
        <x:v>Perfume</x:v>
      </x:c>
      <x:c r="J1123" s="22" t="str">
        <x:v>Ficha verificada</x:v>
      </x:c>
      <x:c r="K1123" s="23" t="str">
        <x:v>Salida: piña, star anise, toronja (pomelo) y mandarina. Corazón: clary sage, rosemary y violet leaf. Fondo: almizcle, ambroxan, vainilla y madera de gaiac.</x:v>
      </x:c>
      <x:c r="L1123" s="23" t="str">
        <x:v>img/perfumes/guess_effect_hombre_100ml_edt_guess_8b0137bd7d.webp</x:v>
      </x:c>
      <x:c r="M1123" s="23" t="str">
        <x:v>GUESS EFFECT HOMBRE 100ML EDT GUESS</x:v>
      </x:c>
    </x:row>
    <x:row r="1124" ht="22.5" customHeight="1">
      <x:c r="A1124" s="20" t="str">
        <x:v>AP-1911</x:v>
      </x:c>
      <x:c r="B1124" s="21" t="str">
        <x:v>Guess Girl</x:v>
      </x:c>
      <x:c r="C1124" s="20" t="str">
        <x:v>Guess</x:v>
      </x:c>
      <x:c r="D1124" s="22" t="str">
        <x:v>Mujer</x:v>
      </x:c>
      <x:c r="E1124" s="22" t="str">
        <x:v>100 ml</x:v>
      </x:c>
      <x:c r="F1124" s="22" t="str">
        <x:v>EDT</x:v>
      </x:c>
      <x:c r="G1124" s="23" t="str">
        <x:v>Amaderado · Cítrico · Floral · Frutal · Gourmand</x:v>
      </x:c>
      <x:c r="H1124" s="24" t="n">
        <x:v>12000</x:v>
      </x:c>
      <x:c r="I1124" s="22" t="str">
        <x:v>Perfume</x:v>
      </x:c>
      <x:c r="J1124" s="22" t="str">
        <x:v>Ficha verificada</x:v>
      </x:c>
      <x:c r="K1124" s="23" t="str">
        <x:v>Salida: raspberry, melón y bergamota. Corazón: orquídea, lily y black locust. Fondo: vainilla de madagascar y australian sandalwood.</x:v>
      </x:c>
      <x:c r="L1124" s="23" t="str">
        <x:v>img/perfumes/guess_girl_mujer_100ml_edt_guess_4c88a224fb.webp</x:v>
      </x:c>
      <x:c r="M1124" s="23" t="str">
        <x:v>GUESS GIRL MUJER 100ML EDT GUESS</x:v>
      </x:c>
    </x:row>
    <x:row r="1125" ht="22.5" customHeight="1">
      <x:c r="A1125" s="20" t="str">
        <x:v>AP-1912</x:v>
      </x:c>
      <x:c r="B1125" s="21" t="str">
        <x:v>Guess Girl Belle</x:v>
      </x:c>
      <x:c r="C1125" s="20" t="str">
        <x:v>Guess</x:v>
      </x:c>
      <x:c r="D1125" s="22" t="str">
        <x:v>Mujer</x:v>
      </x:c>
      <x:c r="E1125" s="22" t="str">
        <x:v>100 ml</x:v>
      </x:c>
      <x:c r="F1125" s="22" t="str">
        <x:v>EDT</x:v>
      </x:c>
      <x:c r="G1125" s="23" t="str">
        <x:v>Amaderado · Floral · Frutal · Gourmand · Almizclado</x:v>
      </x:c>
      <x:c r="H1125" s="24" t="n">
        <x:v>12000</x:v>
      </x:c>
      <x:c r="I1125" s="22" t="str">
        <x:v>Perfume</x:v>
      </x:c>
      <x:c r="J1125" s="22" t="str">
        <x:v>Ficha verificada</x:v>
      </x:c>
      <x:c r="K1125" s="23" t="str">
        <x:v>Salida: wild berries y champagne. Corazón: violeta, peony y jazmín. Fondo: almizcle, australian sandalwood y vainilla.</x:v>
      </x:c>
      <x:c r="L1125" s="23" t="str">
        <x:v>img/perfumes/guess_girl_belle_mujer_100ml_edt_guess_fd6459ef5c.webp</x:v>
      </x:c>
      <x:c r="M1125" s="23" t="str">
        <x:v>GUESS GIRL BELLE MUJER 100ML EDT GUESS</x:v>
      </x:c>
    </x:row>
    <x:row r="1126" ht="22.5" customHeight="1">
      <x:c r="A1126" s="20" t="str">
        <x:v>AP-1910</x:v>
      </x:c>
      <x:c r="B1126" s="21" t="str">
        <x:v>Guess Gold</x:v>
      </x:c>
      <x:c r="C1126" s="20" t="str">
        <x:v>Guess</x:v>
      </x:c>
      <x:c r="D1126" s="22" t="str">
        <x:v>Mujer</x:v>
      </x:c>
      <x:c r="E1126" s="22" t="str">
        <x:v>100 ml</x:v>
      </x:c>
      <x:c r="F1126" s="22" t="str">
        <x:v>EDT</x:v>
      </x:c>
      <x:c r="G1126" s="23" t="str">
        <x:v>Amaderado · Cítrico · Floral · Frutal · Oriental</x:v>
      </x:c>
      <x:c r="H1126" s="24" t="n">
        <x:v>13000</x:v>
      </x:c>
      <x:c r="I1126" s="22" t="str">
        <x:v>Perfume</x:v>
      </x:c>
      <x:c r="J1126" s="22" t="str">
        <x:v>Ficha verificada</x:v>
      </x:c>
      <x:c r="K1126" s="23" t="str">
        <x:v>Salida: piña, manzana y limón (lima ácida). Corazón: jazmín, hiacynth, rosa y water lily. Fondo: ámbar, vetiver y sándalo.</x:v>
      </x:c>
      <x:c r="L1126" s="23" t="str">
        <x:v>img/perfumes/guess_gold_mujer_100ml_edt_guess_b247e3dabd.webp</x:v>
      </x:c>
      <x:c r="M1126" s="23" t="str">
        <x:v>GUESS GOLD MUJER 100ML EDT GUESS</x:v>
      </x:c>
    </x:row>
    <x:row r="1127" ht="22.5" customHeight="1">
      <x:c r="A1127" s="20" t="str">
        <x:v>AP-1229</x:v>
      </x:c>
      <x:c r="B1127" s="21" t="str">
        <x:v>Guess Gold</x:v>
      </x:c>
      <x:c r="C1127" s="20" t="str">
        <x:v>Guess</x:v>
      </x:c>
      <x:c r="D1127" s="22" t="str">
        <x:v>Hombre</x:v>
      </x:c>
      <x:c r="E1127" s="22" t="str">
        <x:v>75 ml</x:v>
      </x:c>
      <x:c r="F1127" s="22" t="str">
        <x:v>EDT</x:v>
      </x:c>
      <x:c r="G1127" s="23" t="str">
        <x:v>Amaderado · Oriental · Especiado · Cuero · Almizclado · Verde</x:v>
      </x:c>
      <x:c r="H1127" s="24" t="n">
        <x:v>14000</x:v>
      </x:c>
      <x:c r="I1127" s="22" t="str">
        <x:v>Perfume</x:v>
      </x:c>
      <x:c r="J1127" s="22" t="str">
        <x:v>Ficha verificada</x:v>
      </x:c>
      <x:c r="K1127" s="23" t="str">
        <x:v>Salida: wormwood. Corazón: lavanda, nuez moscada, jengibre y white pepper. Fondo: suede, bálsamo del perú, sándalo y ámbar.</x:v>
      </x:c>
      <x:c r="L1127" s="23" t="str">
        <x:v>img/perfumes/guess_gold_hombre_75ml_edt_guess_f603b42479.webp</x:v>
      </x:c>
      <x:c r="M1127" s="23" t="str">
        <x:v>GUESS GOLD HOMBRE 75ML EDT GUESS</x:v>
      </x:c>
    </x:row>
    <x:row r="1128" ht="22.5" customHeight="1">
      <x:c r="A1128" s="20" t="str">
        <x:v>AP-1228</x:v>
      </x:c>
      <x:c r="B1128" s="21" t="str">
        <x:v>Guess Marciano de Guess</x:v>
      </x:c>
      <x:c r="C1128" s="20" t="str">
        <x:v>Guess</x:v>
      </x:c>
      <x:c r="D1128" s="22" t="str">
        <x:v>Hombre</x:v>
      </x:c>
      <x:c r="E1128" s="22" t="str">
        <x:v>100 ml</x:v>
      </x:c>
      <x:c r="F1128" s="22" t="str">
        <x:v>EDT</x:v>
      </x:c>
      <x:c r="G1128" s="23" t="str">
        <x:v>Amaderado · Cítrico · Frutal · Oriental · Especiado · Cuero · Verde</x:v>
      </x:c>
      <x:c r="H1128" s="24" t="n">
        <x:v>12000</x:v>
      </x:c>
      <x:c r="I1128" s="22" t="str">
        <x:v>Perfume</x:v>
      </x:c>
      <x:c r="J1128" s="22" t="str">
        <x:v>Ficha verificada</x:v>
      </x:c>
      <x:c r="K1128" s="23" t="str">
        <x:v>Perfil dominado por acordes warm spicy, fresh spicy, citrus, woody; la ficha consultada no separa salida, corazón y fondo.</x:v>
      </x:c>
      <x:c r="L1128" s="23" t="str">
        <x:v>img/perfumes/guess_marciano_de_guess_hombre_100ml_edt_guess_2d983b34ae.webp</x:v>
      </x:c>
      <x:c r="M1128" s="23" t="str">
        <x:v>GUESS MARCIANO DE GUESS HOMBRE 100ML EDT GUESS</x:v>
      </x:c>
    </x:row>
    <x:row r="1129" ht="22.5" customHeight="1">
      <x:c r="A1129" s="20" t="str">
        <x:v>AP-1224</x:v>
      </x:c>
      <x:c r="B1129" s="21" t="str">
        <x:v>Guess Seductive</x:v>
      </x:c>
      <x:c r="C1129" s="20" t="str">
        <x:v>Guess</x:v>
      </x:c>
      <x:c r="D1129" s="22" t="str">
        <x:v>Hombre</x:v>
      </x:c>
      <x:c r="E1129" s="22" t="str">
        <x:v>100 ml</x:v>
      </x:c>
      <x:c r="F1129" s="22" t="str">
        <x:v>EDT</x:v>
      </x:c>
      <x:c r="G1129" s="23" t="str">
        <x:v>Amaderado · Cítrico · Floral · Oriental · Especiado · Almizclado · Verde</x:v>
      </x:c>
      <x:c r="H1129" s="24" t="n">
        <x:v>15000</x:v>
      </x:c>
      <x:c r="I1129" s="22" t="str">
        <x:v>Perfume</x:v>
      </x:c>
      <x:c r="J1129" s="22" t="str">
        <x:v>Ficha verificada</x:v>
      </x:c>
      <x:c r="K1129" s="23" t="str">
        <x:v>Salida: pimienta rosa, mandarina y cardamomo. Corazón: orquídea, violet leaf y vetiver. Fondo: ámbar, sándalo, almizcle y pachulí.</x:v>
      </x:c>
      <x:c r="L1129" s="23" t="str">
        <x:v>img/perfumes/guess_seductive_hombre_100ml_edt_guess_144d0b6873.webp</x:v>
      </x:c>
      <x:c r="M1129" s="23" t="str">
        <x:v>GUESS SEDUCTIVE HOMBRE 100ML EDT GUESS</x:v>
      </x:c>
    </x:row>
    <x:row r="1130" ht="22.5" customHeight="1">
      <x:c r="A1130" s="20" t="str">
        <x:v>AP-1904</x:v>
      </x:c>
      <x:c r="B1130" s="21" t="str">
        <x:v>Guess Seductive</x:v>
      </x:c>
      <x:c r="C1130" s="20" t="str">
        <x:v>Guess</x:v>
      </x:c>
      <x:c r="D1130" s="22" t="str">
        <x:v>Mujer</x:v>
      </x:c>
      <x:c r="E1130" s="22" t="str">
        <x:v>75 ml</x:v>
      </x:c>
      <x:c r="F1130" s="22" t="str">
        <x:v>EDP</x:v>
      </x:c>
      <x:c r="G1130" s="23" t="str">
        <x:v>Amaderado · Cítrico · Floral · Frutal · Gourmand</x:v>
      </x:c>
      <x:c r="H1130" s="24" t="n">
        <x:v>13000</x:v>
      </x:c>
      <x:c r="I1130" s="22" t="str">
        <x:v>Perfume</x:v>
      </x:c>
      <x:c r="J1130" s="22" t="str">
        <x:v>Ficha verificada</x:v>
      </x:c>
      <x:c r="K1130" s="23" t="str">
        <x:v>Salida: pera, bergamota y grosella negra. Corazón: jazmín, african orange flower y raíz de lirio. Fondo: vanille, cashmere wood y olibanum.</x:v>
      </x:c>
      <x:c r="L1130" s="23" t="str">
        <x:v>img/perfumes/guess_seductive_mujer_75ml_edp_guess_62ccee77bc.webp</x:v>
      </x:c>
      <x:c r="M1130" s="23" t="str">
        <x:v>GUESS SEDUCTIVE MUJER 75ML EDP GUESS</x:v>
      </x:c>
    </x:row>
    <x:row r="1131" ht="22.5" customHeight="1">
      <x:c r="A1131" s="20" t="str">
        <x:v>AP-1903</x:v>
      </x:c>
      <x:c r="B1131" s="21" t="str">
        <x:v>Guess Seductive Noir</x:v>
      </x:c>
      <x:c r="C1131" s="20" t="str">
        <x:v>Guess</x:v>
      </x:c>
      <x:c r="D1131" s="22" t="str">
        <x:v>Mujer</x:v>
      </x:c>
      <x:c r="E1131" s="22" t="str">
        <x:v>75 ml</x:v>
      </x:c>
      <x:c r="F1131" s="22" t="str">
        <x:v>EDT</x:v>
      </x:c>
      <x:c r="G1131" s="23" t="str">
        <x:v>Amaderado · Cítrico · Floral · Gourmand · Verde</x:v>
      </x:c>
      <x:c r="H1131" s="24" t="n">
        <x:v>13000</x:v>
      </x:c>
      <x:c r="I1131" s="22" t="str">
        <x:v>Perfume</x:v>
      </x:c>
      <x:c r="J1131" s="22" t="str">
        <x:v>Ficha verificada</x:v>
      </x:c>
      <x:c r="K1131" s="23" t="str">
        <x:v>Salida: sage, bergamota y peony. Corazón: iris, jasmine sambac y lirio de los valles (muguete). Fondo: vainilla, haitian vetiver y velvet.</x:v>
      </x:c>
      <x:c r="L1131" s="23" t="str">
        <x:v>img/perfumes/guess_seductive_noir_mujer_75ml_edt_guess_955843c0ac.webp</x:v>
      </x:c>
      <x:c r="M1131" s="23" t="str">
        <x:v>GUESS SEDUCTIVE NOIR MUJER 75ML EDT GUESS</x:v>
      </x:c>
    </x:row>
    <x:row r="1132" ht="22.5" customHeight="1">
      <x:c r="A1132" s="20" t="str">
        <x:v>AP-2505</x:v>
      </x:c>
      <x:c r="B1132" s="21" t="str">
        <x:v>Splash Perfumes Guess</x:v>
      </x:c>
      <x:c r="C1132" s="20" t="str">
        <x:v>Guess</x:v>
      </x:c>
      <x:c r="D1132" s="22" t="str">
        <x:v>Mujer</x:v>
      </x:c>
      <x:c r="E1132" s="22" t="str">
        <x:v>250 ml</x:v>
      </x:c>
      <x:c r="F1132" s="22" t="str">
        <x:v>No indicada</x:v>
      </x:c>
      <x:c r="G1132" s="23" t="str">
        <x:v>Sin clasificar</x:v>
      </x:c>
      <x:c r="H1132" s="24" t="n">
        <x:v>5000</x:v>
      </x:c>
      <x:c r="I1132" s="22" t="str">
        <x:v>Splash</x:v>
      </x:c>
      <x:c r="J1132" s="22" t="str">
        <x:v>No aplica</x:v>
      </x:c>
      <x:c r="K1132" s="23" t="str">
        <x:v>Registro comercial de estuche, miniatura o cuidado corporal; no corresponde a una ficha individual de perfume en Fragrantica.</x:v>
      </x:c>
      <x:c r="L1132" s="23" t="str">
        <x:v>img/perfumes/splash_perfumes_guess_mujer_250ml_guess_guess_girl_guess_girl_belle_guess_dare_guess_lov_a0300a1658.webp</x:v>
      </x:c>
      <x:c r="M1132" s="23" t="str">
        <x:v>SPLASH PERFUMES GUESS MUJER 250ML                                                                                                                                                                     GUESS - GUESS GIRL - GUESS GIRL BELLE - GUESS DARE - GUESS LOVE</x:v>
      </x:c>
    </x:row>
    <x:row r="1133" ht="22.5" customHeight="1">
      <x:c r="A1133" s="20" t="str">
        <x:v>AP-0142</x:v>
      </x:c>
      <x:c r="B1133" s="21" t="str">
        <x:v>Awham</x:v>
      </x:c>
      <x:c r="C1133" s="20" t="str">
        <x:v>Gulf Orchid</x:v>
      </x:c>
      <x:c r="D1133" s="22" t="str">
        <x:v>Unisex</x:v>
      </x:c>
      <x:c r="E1133" s="22" t="str">
        <x:v>100 ml</x:v>
      </x:c>
      <x:c r="F1133" s="22" t="str">
        <x:v>EDP</x:v>
      </x:c>
      <x:c r="G1133" s="23" t="str">
        <x:v>Sin clasificar</x:v>
      </x:c>
      <x:c r="H1133" s="24" t="n">
        <x:v>10000</x:v>
      </x:c>
      <x:c r="I1133" s="22" t="str">
        <x:v>Perfume</x:v>
      </x:c>
      <x:c r="J1133" s="22" t="str">
        <x:v>Pendiente</x:v>
      </x:c>
      <x:c r="K1133" s="23" t="str">
        <x:v>Sin ficha individual verificable en el conjunto de Fragrantica consultado; no se asigna una pirámide para evitar datos inventados.</x:v>
      </x:c>
      <x:c r="L1133" s="23" t="str">
        <x:v>img/perfumes/awham_unisex_100ml_edp_gulf_orquid_04f2820f8f.webp</x:v>
      </x:c>
      <x:c r="M1133" s="23" t="str">
        <x:v>AWHAM UNISEX 100ML EDP GULF ORQUID</x:v>
      </x:c>
    </x:row>
    <x:row r="1134" ht="22.5" customHeight="1">
      <x:c r="A1134" s="20" t="str">
        <x:v>AP-0162</x:v>
      </x:c>
      <x:c r="B1134" s="21" t="str">
        <x:v>Baklava Bite</x:v>
      </x:c>
      <x:c r="C1134" s="20" t="str">
        <x:v>Gulf Orchid</x:v>
      </x:c>
      <x:c r="D1134" s="22" t="str">
        <x:v>Unisex</x:v>
      </x:c>
      <x:c r="E1134" s="22" t="str">
        <x:v>100 ml</x:v>
      </x:c>
      <x:c r="F1134" s="22" t="str">
        <x:v>EDP</x:v>
      </x:c>
      <x:c r="G1134" s="23" t="str">
        <x:v>Sin clasificar</x:v>
      </x:c>
      <x:c r="H1134" s="24" t="n">
        <x:v>13000</x:v>
      </x:c>
      <x:c r="I1134" s="22" t="str">
        <x:v>Perfume</x:v>
      </x:c>
      <x:c r="J1134" s="22" t="str">
        <x:v>Pendiente</x:v>
      </x:c>
      <x:c r="K1134" s="23" t="str">
        <x:v>Sin ficha individual verificable en el conjunto de Fragrantica consultado; no se asigna una pirámide para evitar datos inventados.</x:v>
      </x:c>
      <x:c r="L1134" s="23" t="str">
        <x:v>img/perfumes/baklava_bite_unisex_100ml_edp_gulf_orquid_cff0b9951d.webp</x:v>
      </x:c>
      <x:c r="M1134" s="23" t="str">
        <x:v>BAKLAVA BITE UNISEX 100ML EDP GULF ORQUID</x:v>
      </x:c>
    </x:row>
    <x:row r="1135" ht="22.5" customHeight="1">
      <x:c r="A1135" s="20" t="str">
        <x:v>AP-0159</x:v>
      </x:c>
      <x:c r="B1135" s="21" t="str">
        <x:v>Banana Split</x:v>
      </x:c>
      <x:c r="C1135" s="20" t="str">
        <x:v>Gulf Orchid</x:v>
      </x:c>
      <x:c r="D1135" s="22" t="str">
        <x:v>Unisex</x:v>
      </x:c>
      <x:c r="E1135" s="22" t="str">
        <x:v>100 ml</x:v>
      </x:c>
      <x:c r="F1135" s="22" t="str">
        <x:v>EDP</x:v>
      </x:c>
      <x:c r="G1135" s="23" t="str">
        <x:v>Sin clasificar</x:v>
      </x:c>
      <x:c r="H1135" s="24" t="n">
        <x:v>11500</x:v>
      </x:c>
      <x:c r="I1135" s="22" t="str">
        <x:v>Perfume</x:v>
      </x:c>
      <x:c r="J1135" s="22" t="str">
        <x:v>Pendiente</x:v>
      </x:c>
      <x:c r="K1135" s="23" t="str">
        <x:v>Sin ficha individual verificable en el conjunto de Fragrantica consultado; no se asigna una pirámide para evitar datos inventados.</x:v>
      </x:c>
      <x:c r="L1135" s="23" t="str">
        <x:v>img/perfumes/banana_split_unisex_100ml_edp_gulf_orquid_8b50dfceb1.webp</x:v>
      </x:c>
      <x:c r="M1135" s="23" t="str">
        <x:v>BANANA SPLIT UNISEX 100ML EDP GULF ORQUID</x:v>
      </x:c>
    </x:row>
    <x:row r="1136" ht="22.5" customHeight="1">
      <x:c r="A1136" s="20" t="str">
        <x:v>AP-0164</x:v>
      </x:c>
      <x:c r="B1136" s="21" t="str">
        <x:v>Candy Bite</x:v>
      </x:c>
      <x:c r="C1136" s="20" t="str">
        <x:v>Gulf Orchid</x:v>
      </x:c>
      <x:c r="D1136" s="22" t="str">
        <x:v>Unisex</x:v>
      </x:c>
      <x:c r="E1136" s="22" t="str">
        <x:v>100 ml</x:v>
      </x:c>
      <x:c r="F1136" s="22" t="str">
        <x:v>EDP</x:v>
      </x:c>
      <x:c r="G1136" s="23" t="str">
        <x:v>Sin clasificar</x:v>
      </x:c>
      <x:c r="H1136" s="24" t="n">
        <x:v>13000</x:v>
      </x:c>
      <x:c r="I1136" s="22" t="str">
        <x:v>Perfume</x:v>
      </x:c>
      <x:c r="J1136" s="22" t="str">
        <x:v>Pendiente</x:v>
      </x:c>
      <x:c r="K1136" s="23" t="str">
        <x:v>Sin ficha individual verificable en el conjunto de Fragrantica consultado; no se asigna una pirámide para evitar datos inventados.</x:v>
      </x:c>
      <x:c r="L1136" s="23" t="str">
        <x:v>img/perfumes/candy_bite_unisex_100ml_edp_gulf_orquid_db1915d82c.webp</x:v>
      </x:c>
      <x:c r="M1136" s="23" t="str">
        <x:v>CANDY BITE UNISEX 100ML EDP GULF ORQUID</x:v>
      </x:c>
    </x:row>
    <x:row r="1137" ht="22.5" customHeight="1">
      <x:c r="A1137" s="20" t="str">
        <x:v>AP-0128</x:v>
      </x:c>
      <x:c r="B1137" s="21" t="str">
        <x:v>Cherry Kokomo</x:v>
      </x:c>
      <x:c r="C1137" s="20" t="str">
        <x:v>Gulf Orchid</x:v>
      </x:c>
      <x:c r="D1137" s="22" t="str">
        <x:v>Unisex</x:v>
      </x:c>
      <x:c r="E1137" s="22" t="str">
        <x:v>100 ml</x:v>
      </x:c>
      <x:c r="F1137" s="22" t="str">
        <x:v>EDP</x:v>
      </x:c>
      <x:c r="G1137" s="23" t="str">
        <x:v>Sin clasificar</x:v>
      </x:c>
      <x:c r="H1137" s="24" t="n">
        <x:v>14500</x:v>
      </x:c>
      <x:c r="I1137" s="22" t="str">
        <x:v>Perfume</x:v>
      </x:c>
      <x:c r="J1137" s="22" t="str">
        <x:v>Pendiente</x:v>
      </x:c>
      <x:c r="K1137" s="23" t="str">
        <x:v>Sin ficha individual verificable en el conjunto de Fragrantica consultado; no se asigna una pirámide para evitar datos inventados.</x:v>
      </x:c>
      <x:c r="L1137" s="23" t="str">
        <x:v>img/perfumes/cherry_kokomo_unisex_100ml_edp_gulf_orchid_a00a70c048.webp</x:v>
      </x:c>
      <x:c r="M1137" s="23" t="str">
        <x:v>CHERRY KOKOMO UNISEX 100ML EDP GULF ORCHID</x:v>
      </x:c>
    </x:row>
    <x:row r="1138" ht="22.5" customHeight="1">
      <x:c r="A1138" s="20" t="str">
        <x:v>AP-0161</x:v>
      </x:c>
      <x:c r="B1138" s="21" t="str">
        <x:v>Coco Blanco</x:v>
      </x:c>
      <x:c r="C1138" s="20" t="str">
        <x:v>Gulf Orchid</x:v>
      </x:c>
      <x:c r="D1138" s="22" t="str">
        <x:v>Unisex</x:v>
      </x:c>
      <x:c r="E1138" s="22" t="str">
        <x:v>100 ml</x:v>
      </x:c>
      <x:c r="F1138" s="22" t="str">
        <x:v>EDP</x:v>
      </x:c>
      <x:c r="G1138" s="23" t="str">
        <x:v>Sin clasificar</x:v>
      </x:c>
      <x:c r="H1138" s="24" t="n">
        <x:v>11500</x:v>
      </x:c>
      <x:c r="I1138" s="22" t="str">
        <x:v>Perfume</x:v>
      </x:c>
      <x:c r="J1138" s="22" t="str">
        <x:v>Pendiente</x:v>
      </x:c>
      <x:c r="K1138" s="23" t="str">
        <x:v>Sin ficha individual verificable en el conjunto de Fragrantica consultado; no se asigna una pirámide para evitar datos inventados.</x:v>
      </x:c>
      <x:c r="L1138" s="23" t="str">
        <x:v>img/perfumes/coco_blanco_unisex_100ml_edp_gulf_orquid_3576556000.webp</x:v>
      </x:c>
      <x:c r="M1138" s="23" t="str">
        <x:v>COCO BLANCO UNISEX 100ML EDP GULF ORQUID</x:v>
      </x:c>
    </x:row>
    <x:row r="1139" ht="22.5" customHeight="1">
      <x:c r="A1139" s="20" t="str">
        <x:v>AP-0163</x:v>
      </x:c>
      <x:c r="B1139" s="21" t="str">
        <x:v>Cookie Bite</x:v>
      </x:c>
      <x:c r="C1139" s="20" t="str">
        <x:v>Gulf Orchid</x:v>
      </x:c>
      <x:c r="D1139" s="22" t="str">
        <x:v>Unisex</x:v>
      </x:c>
      <x:c r="E1139" s="22" t="str">
        <x:v>100 ml</x:v>
      </x:c>
      <x:c r="F1139" s="22" t="str">
        <x:v>EDP</x:v>
      </x:c>
      <x:c r="G1139" s="23" t="str">
        <x:v>Sin clasificar</x:v>
      </x:c>
      <x:c r="H1139" s="24" t="n">
        <x:v>13000</x:v>
      </x:c>
      <x:c r="I1139" s="22" t="str">
        <x:v>Perfume</x:v>
      </x:c>
      <x:c r="J1139" s="22" t="str">
        <x:v>Pendiente</x:v>
      </x:c>
      <x:c r="K1139" s="23" t="str">
        <x:v>Sin ficha individual verificable en el conjunto de Fragrantica consultado; no se asigna una pirámide para evitar datos inventados.</x:v>
      </x:c>
      <x:c r="L1139" s="23" t="str">
        <x:v>img/perfumes/cookie_bite_unisex_100ml_edp_gulf_orquid_ae30574fda.webp</x:v>
      </x:c>
      <x:c r="M1139" s="23" t="str">
        <x:v>COOKIE BITE UNISEX 100ML EDP GULF ORQUID</x:v>
      </x:c>
    </x:row>
    <x:row r="1140" ht="22.5" customHeight="1">
      <x:c r="A1140" s="20" t="str">
        <x:v>AP-0145</x:v>
      </x:c>
      <x:c r="B1140" s="21" t="str">
        <x:v>Creamy Pistachio</x:v>
      </x:c>
      <x:c r="C1140" s="20" t="str">
        <x:v>Gulf Orchid</x:v>
      </x:c>
      <x:c r="D1140" s="22" t="str">
        <x:v>Unisex</x:v>
      </x:c>
      <x:c r="E1140" s="22" t="str">
        <x:v>100 ml</x:v>
      </x:c>
      <x:c r="F1140" s="22" t="str">
        <x:v>EDP</x:v>
      </x:c>
      <x:c r="G1140" s="23" t="str">
        <x:v>Sin clasificar</x:v>
      </x:c>
      <x:c r="H1140" s="24" t="n">
        <x:v>12000</x:v>
      </x:c>
      <x:c r="I1140" s="22" t="str">
        <x:v>Perfume</x:v>
      </x:c>
      <x:c r="J1140" s="22" t="str">
        <x:v>Pendiente</x:v>
      </x:c>
      <x:c r="K1140" s="23" t="str">
        <x:v>Sin ficha individual verificable en el conjunto de Fragrantica consultado; no se asigna una pirámide para evitar datos inventados.</x:v>
      </x:c>
      <x:c r="L1140" s="23" t="str">
        <x:v>img/perfumes/creamy_pistachio_unisex_100ml_edp_gulf_orquid_1c39f10bfc.webp</x:v>
      </x:c>
      <x:c r="M1140" s="23" t="str">
        <x:v>CREAMY PISTACHIO UNISEX 100ML EDP GULF ORQUID</x:v>
      </x:c>
    </x:row>
    <x:row r="1141" ht="22.5" customHeight="1">
      <x:c r="A1141" s="20" t="str">
        <x:v>AP-0157</x:v>
      </x:c>
      <x:c r="B1141" s="21" t="str">
        <x:v>Creme Caramel</x:v>
      </x:c>
      <x:c r="C1141" s="20" t="str">
        <x:v>Gulf Orchid</x:v>
      </x:c>
      <x:c r="D1141" s="22" t="str">
        <x:v>Unisex</x:v>
      </x:c>
      <x:c r="E1141" s="22" t="str">
        <x:v>100 ml</x:v>
      </x:c>
      <x:c r="F1141" s="22" t="str">
        <x:v>EDP</x:v>
      </x:c>
      <x:c r="G1141" s="23" t="str">
        <x:v>Sin clasificar</x:v>
      </x:c>
      <x:c r="H1141" s="24" t="n">
        <x:v>11500</x:v>
      </x:c>
      <x:c r="I1141" s="22" t="str">
        <x:v>Perfume</x:v>
      </x:c>
      <x:c r="J1141" s="22" t="str">
        <x:v>Pendiente</x:v>
      </x:c>
      <x:c r="K1141" s="23" t="str">
        <x:v>Sin ficha individual verificable en el conjunto de Fragrantica consultado; no se asigna una pirámide para evitar datos inventados.</x:v>
      </x:c>
      <x:c r="L1141" s="23" t="str">
        <x:v>img/perfumes/creme_caramel_unisex_100ml_edp_gulf_orquid_6580517b02.webp</x:v>
      </x:c>
      <x:c r="M1141" s="23" t="str">
        <x:v>CREME CARAMEL UNISEX 100ML EDP GULF ORQUID</x:v>
      </x:c>
    </x:row>
    <x:row r="1142" ht="22.5" customHeight="1">
      <x:c r="A1142" s="20" t="str">
        <x:v>AP-0158</x:v>
      </x:c>
      <x:c r="B1142" s="21" t="str">
        <x:v>Dark Chocolate</x:v>
      </x:c>
      <x:c r="C1142" s="20" t="str">
        <x:v>Gulf Orchid</x:v>
      </x:c>
      <x:c r="D1142" s="22" t="str">
        <x:v>Unisex</x:v>
      </x:c>
      <x:c r="E1142" s="22" t="str">
        <x:v>100 ml</x:v>
      </x:c>
      <x:c r="F1142" s="22" t="str">
        <x:v>EDP</x:v>
      </x:c>
      <x:c r="G1142" s="23" t="str">
        <x:v>Sin clasificar</x:v>
      </x:c>
      <x:c r="H1142" s="24" t="n">
        <x:v>11500</x:v>
      </x:c>
      <x:c r="I1142" s="22" t="str">
        <x:v>Perfume</x:v>
      </x:c>
      <x:c r="J1142" s="22" t="str">
        <x:v>Pendiente</x:v>
      </x:c>
      <x:c r="K1142" s="23" t="str">
        <x:v>Sin ficha individual verificable en el conjunto de Fragrantica consultado; no se asigna una pirámide para evitar datos inventados.</x:v>
      </x:c>
      <x:c r="L1142" s="23" t="str">
        <x:v>img/perfumes/dark_chocolate_unisex_100ml_edp_gulf_orquid_b9dd238366.webp</x:v>
      </x:c>
      <x:c r="M1142" s="23" t="str">
        <x:v>DARK CHOCOLATE UNISEX 100ML EDP GULF ORQUID</x:v>
      </x:c>
    </x:row>
    <x:row r="1143" ht="22.5" customHeight="1">
      <x:c r="A1143" s="20" t="str">
        <x:v>AP-0123</x:v>
      </x:c>
      <x:c r="B1143" s="21" t="str">
        <x:v>El Capitan</x:v>
      </x:c>
      <x:c r="C1143" s="20" t="str">
        <x:v>Gulf Orchid</x:v>
      </x:c>
      <x:c r="D1143" s="22" t="str">
        <x:v>Unisex</x:v>
      </x:c>
      <x:c r="E1143" s="22" t="str">
        <x:v>100 ml</x:v>
      </x:c>
      <x:c r="F1143" s="22" t="str">
        <x:v>EDP</x:v>
      </x:c>
      <x:c r="G1143" s="23" t="str">
        <x:v>Sin clasificar</x:v>
      </x:c>
      <x:c r="H1143" s="24" t="n">
        <x:v>12000</x:v>
      </x:c>
      <x:c r="I1143" s="22" t="str">
        <x:v>Perfume</x:v>
      </x:c>
      <x:c r="J1143" s="22" t="str">
        <x:v>Pendiente</x:v>
      </x:c>
      <x:c r="K1143" s="23" t="str">
        <x:v>Sin ficha individual verificable en el conjunto de Fragrantica consultado; no se asigna una pirámide para evitar datos inventados.</x:v>
      </x:c>
      <x:c r="L1143" s="23" t="str">
        <x:v>img/perfumes/el_capitan_unisex_100ml_edp_gulf_orquid_ce19424af0.webp</x:v>
      </x:c>
      <x:c r="M1143" s="23" t="str">
        <x:v>EL CAPITAN UNISEX 100ML EDP GULF ORQUID</x:v>
      </x:c>
    </x:row>
    <x:row r="1144" ht="22.5" customHeight="1">
      <x:c r="A1144" s="20" t="str">
        <x:v>AP-0120</x:v>
      </x:c>
      <x:c r="B1144" s="21" t="str">
        <x:v>El Capitan Elixir</x:v>
      </x:c>
      <x:c r="C1144" s="20" t="str">
        <x:v>Gulf Orchid</x:v>
      </x:c>
      <x:c r="D1144" s="22" t="str">
        <x:v>Unisex</x:v>
      </x:c>
      <x:c r="E1144" s="22" t="str">
        <x:v>100 ml</x:v>
      </x:c>
      <x:c r="F1144" s="22" t="str">
        <x:v>EDP</x:v>
      </x:c>
      <x:c r="G1144" s="23" t="str">
        <x:v>Sin clasificar</x:v>
      </x:c>
      <x:c r="H1144" s="24" t="n">
        <x:v>12000</x:v>
      </x:c>
      <x:c r="I1144" s="22" t="str">
        <x:v>Perfume</x:v>
      </x:c>
      <x:c r="J1144" s="22" t="str">
        <x:v>Pendiente</x:v>
      </x:c>
      <x:c r="K1144" s="23" t="str">
        <x:v>Sin ficha individual verificable en el conjunto de Fragrantica consultado; no se asigna una pirámide para evitar datos inventados.</x:v>
      </x:c>
      <x:c r="L1144" s="23" t="str">
        <x:v>img/perfumes/el_capitan_elixir_unisex_100ml_edp_gulf_orquid_8a6c766b2f.webp</x:v>
      </x:c>
      <x:c r="M1144" s="23" t="str">
        <x:v>EL CAPITAN ELIXIR UNISEX 100ML EDP GULF ORQUID</x:v>
      </x:c>
    </x:row>
    <x:row r="1145" ht="22.5" customHeight="1">
      <x:c r="A1145" s="20" t="str">
        <x:v>AP-0122</x:v>
      </x:c>
      <x:c r="B1145" s="21" t="str">
        <x:v>El Capitan Extreme</x:v>
      </x:c>
      <x:c r="C1145" s="20" t="str">
        <x:v>Gulf Orchid</x:v>
      </x:c>
      <x:c r="D1145" s="22" t="str">
        <x:v>Unisex</x:v>
      </x:c>
      <x:c r="E1145" s="22" t="str">
        <x:v>100 ml</x:v>
      </x:c>
      <x:c r="F1145" s="22" t="str">
        <x:v>EDP</x:v>
      </x:c>
      <x:c r="G1145" s="23" t="str">
        <x:v>Sin clasificar</x:v>
      </x:c>
      <x:c r="H1145" s="24" t="n">
        <x:v>12000</x:v>
      </x:c>
      <x:c r="I1145" s="22" t="str">
        <x:v>Perfume</x:v>
      </x:c>
      <x:c r="J1145" s="22" t="str">
        <x:v>Pendiente</x:v>
      </x:c>
      <x:c r="K1145" s="23" t="str">
        <x:v>Sin ficha individual verificable en el conjunto de Fragrantica consultado; no se asigna una pirámide para evitar datos inventados.</x:v>
      </x:c>
      <x:c r="L1145" s="23" t="str">
        <x:v>img/perfumes/el_capitan_extreme_unisex_100ml_edp_gulf_orquid_52215b599c.webp</x:v>
      </x:c>
      <x:c r="M1145" s="23" t="str">
        <x:v>EL CAPITAN EXTREME UNISEX 100ML EDP GULF ORQUID</x:v>
      </x:c>
    </x:row>
    <x:row r="1146" ht="22.5" customHeight="1">
      <x:c r="A1146" s="20" t="str">
        <x:v>AP-0121</x:v>
      </x:c>
      <x:c r="B1146" s="21" t="str">
        <x:v>El Capitan Legacy</x:v>
      </x:c>
      <x:c r="C1146" s="20" t="str">
        <x:v>Gulf Orchid</x:v>
      </x:c>
      <x:c r="D1146" s="22" t="str">
        <x:v>Unisex</x:v>
      </x:c>
      <x:c r="E1146" s="22" t="str">
        <x:v>100 ml</x:v>
      </x:c>
      <x:c r="F1146" s="22" t="str">
        <x:v>No indicada</x:v>
      </x:c>
      <x:c r="G1146" s="23" t="str">
        <x:v>Sin clasificar</x:v>
      </x:c>
      <x:c r="H1146" s="24" t="n">
        <x:v>12000</x:v>
      </x:c>
      <x:c r="I1146" s="22" t="str">
        <x:v>Perfume</x:v>
      </x:c>
      <x:c r="J1146" s="22" t="str">
        <x:v>Pendiente</x:v>
      </x:c>
      <x:c r="K1146" s="23" t="str">
        <x:v>Sin ficha individual verificable en el conjunto de Fragrantica consultado; no se asigna una pirámide para evitar datos inventados.</x:v>
      </x:c>
      <x:c r="L1146" s="23" t="str">
        <x:v>img/perfumes/el_capitan_legacy_unisex_100ml_gulf_orquid_0ca304402c.webp</x:v>
      </x:c>
      <x:c r="M1146" s="23" t="str">
        <x:v>EL CAPITAN LEGACY UNISEX 100ML GULF ORQUID</x:v>
      </x:c>
    </x:row>
    <x:row r="1147" ht="22.5" customHeight="1">
      <x:c r="A1147" s="20" t="str">
        <x:v>AP-0156</x:v>
      </x:c>
      <x:c r="B1147" s="21" t="str">
        <x:v>Exotic OUD</x:v>
      </x:c>
      <x:c r="C1147" s="20" t="str">
        <x:v>Gulf Orchid</x:v>
      </x:c>
      <x:c r="D1147" s="22" t="str">
        <x:v>Unisex</x:v>
      </x:c>
      <x:c r="E1147" s="22" t="str">
        <x:v>100 ml</x:v>
      </x:c>
      <x:c r="F1147" s="22" t="str">
        <x:v>EDP</x:v>
      </x:c>
      <x:c r="G1147" s="23" t="str">
        <x:v>Sin clasificar</x:v>
      </x:c>
      <x:c r="H1147" s="24" t="n">
        <x:v>11500</x:v>
      </x:c>
      <x:c r="I1147" s="22" t="str">
        <x:v>Perfume</x:v>
      </x:c>
      <x:c r="J1147" s="22" t="str">
        <x:v>Pendiente</x:v>
      </x:c>
      <x:c r="K1147" s="23" t="str">
        <x:v>Sin ficha individual verificable en el conjunto de Fragrantica consultado; no se asigna una pirámide para evitar datos inventados.</x:v>
      </x:c>
      <x:c r="L1147" s="23" t="str">
        <x:v>img/perfumes/exotic_oud_unisex_100ml_edp_gulf_orquid_33594bfa31.webp</x:v>
      </x:c>
      <x:c r="M1147" s="23" t="str">
        <x:v>EXOTIC OUD UNISEX 100ML EDP GULF ORQUID</x:v>
      </x:c>
    </x:row>
    <x:row r="1148" ht="22.5" customHeight="1">
      <x:c r="A1148" s="20" t="str">
        <x:v>AP-0146</x:v>
      </x:c>
      <x:c r="B1148" s="21" t="str">
        <x:v>Heavenly Lychee</x:v>
      </x:c>
      <x:c r="C1148" s="20" t="str">
        <x:v>Gulf Orchid</x:v>
      </x:c>
      <x:c r="D1148" s="22" t="str">
        <x:v>Unisex</x:v>
      </x:c>
      <x:c r="E1148" s="22" t="str">
        <x:v>100 ml</x:v>
      </x:c>
      <x:c r="F1148" s="22" t="str">
        <x:v>EDP</x:v>
      </x:c>
      <x:c r="G1148" s="23" t="str">
        <x:v>Sin clasificar</x:v>
      </x:c>
      <x:c r="H1148" s="24" t="n">
        <x:v>12000</x:v>
      </x:c>
      <x:c r="I1148" s="22" t="str">
        <x:v>Perfume</x:v>
      </x:c>
      <x:c r="J1148" s="22" t="str">
        <x:v>Pendiente</x:v>
      </x:c>
      <x:c r="K1148" s="23" t="str">
        <x:v>Sin ficha individual verificable en el conjunto de Fragrantica consultado; no se asigna una pirámide para evitar datos inventados.</x:v>
      </x:c>
      <x:c r="L1148" s="23" t="str">
        <x:v>img/perfumes/heavenly_lychee_unisex_100ml_edp_gulf_orquid_294b07f09c.webp</x:v>
      </x:c>
      <x:c r="M1148" s="23" t="str">
        <x:v>HEAVENLY LYCHEE UNISEX 100ML EDP GULF ORQUID</x:v>
      </x:c>
    </x:row>
    <x:row r="1149" ht="22.5" customHeight="1">
      <x:c r="A1149" s="20" t="str">
        <x:v>AP-0155</x:v>
      </x:c>
      <x:c r="B1149" s="21" t="str">
        <x:v>Mango Ice</x:v>
      </x:c>
      <x:c r="C1149" s="20" t="str">
        <x:v>Gulf Orchid</x:v>
      </x:c>
      <x:c r="D1149" s="22" t="str">
        <x:v>Unisex</x:v>
      </x:c>
      <x:c r="E1149" s="22" t="str">
        <x:v>100 ml</x:v>
      </x:c>
      <x:c r="F1149" s="22" t="str">
        <x:v>EDP</x:v>
      </x:c>
      <x:c r="G1149" s="23" t="str">
        <x:v>Sin clasificar</x:v>
      </x:c>
      <x:c r="H1149" s="24" t="n">
        <x:v>11500</x:v>
      </x:c>
      <x:c r="I1149" s="22" t="str">
        <x:v>Perfume</x:v>
      </x:c>
      <x:c r="J1149" s="22" t="str">
        <x:v>Pendiente</x:v>
      </x:c>
      <x:c r="K1149" s="23" t="str">
        <x:v>Sin ficha individual verificable en el conjunto de Fragrantica consultado; no se asigna una pirámide para evitar datos inventados.</x:v>
      </x:c>
      <x:c r="L1149" s="23" t="str">
        <x:v>img/perfumes/mango_ice_unisex_100ml_edp_gulf_orquid_f636fa0df4.webp</x:v>
      </x:c>
      <x:c r="M1149" s="23" t="str">
        <x:v>MANGO ICE UNISEX 100ML EDP GULF ORQUID</x:v>
      </x:c>
    </x:row>
    <x:row r="1150" ht="22.5" customHeight="1">
      <x:c r="A1150" s="20" t="str">
        <x:v>AP-0129</x:v>
      </x:c>
      <x:c r="B1150" s="21" t="str">
        <x:v>Mangotini</x:v>
      </x:c>
      <x:c r="C1150" s="20" t="str">
        <x:v>Gulf Orchid</x:v>
      </x:c>
      <x:c r="D1150" s="22" t="str">
        <x:v>Unisex</x:v>
      </x:c>
      <x:c r="E1150" s="22" t="str">
        <x:v>100 ml</x:v>
      </x:c>
      <x:c r="F1150" s="22" t="str">
        <x:v>EDP</x:v>
      </x:c>
      <x:c r="G1150" s="23" t="str">
        <x:v>Sin clasificar</x:v>
      </x:c>
      <x:c r="H1150" s="24" t="n">
        <x:v>14500</x:v>
      </x:c>
      <x:c r="I1150" s="22" t="str">
        <x:v>Perfume</x:v>
      </x:c>
      <x:c r="J1150" s="22" t="str">
        <x:v>Pendiente</x:v>
      </x:c>
      <x:c r="K1150" s="23" t="str">
        <x:v>Sin ficha individual verificable en el conjunto de Fragrantica consultado; no se asigna una pirámide para evitar datos inventados.</x:v>
      </x:c>
      <x:c r="L1150" s="23" t="str">
        <x:v>img/perfumes/mangotini_unisex_100ml_edp_gulf_orchid_cd85419ef0.webp</x:v>
      </x:c>
      <x:c r="M1150" s="23" t="str">
        <x:v>MANGOTINI UNISEX 100ML EDP GULF ORCHID</x:v>
      </x:c>
    </x:row>
    <x:row r="1151" ht="22.5" customHeight="1">
      <x:c r="A1151" s="20" t="str">
        <x:v>AP-0151</x:v>
      </x:c>
      <x:c r="B1151" s="21" t="str">
        <x:v>Marshmallow</x:v>
      </x:c>
      <x:c r="C1151" s="20" t="str">
        <x:v>Gulf Orchid</x:v>
      </x:c>
      <x:c r="D1151" s="22" t="str">
        <x:v>Mujer</x:v>
      </x:c>
      <x:c r="E1151" s="22" t="str">
        <x:v>100 ml</x:v>
      </x:c>
      <x:c r="F1151" s="22" t="str">
        <x:v>EDP</x:v>
      </x:c>
      <x:c r="G1151" s="23" t="str">
        <x:v>Sin clasificar</x:v>
      </x:c>
      <x:c r="H1151" s="24" t="n">
        <x:v>17000</x:v>
      </x:c>
      <x:c r="I1151" s="22" t="str">
        <x:v>Perfume</x:v>
      </x:c>
      <x:c r="J1151" s="22" t="str">
        <x:v>Pendiente</x:v>
      </x:c>
      <x:c r="K1151" s="23" t="str">
        <x:v>Sin ficha individual verificable en el conjunto de Fragrantica consultado; no se asigna una pirámide para evitar datos inventados.</x:v>
      </x:c>
      <x:c r="L1151" s="23" t="str">
        <x:v>img/perfumes/marshmallow_mujer_100ml_edp_gulf_orquid_2c7e2cebe9.webp</x:v>
      </x:c>
      <x:c r="M1151" s="23" t="str">
        <x:v>MARSHMALLOW MUJER 100ML EDP GULF ORQUID</x:v>
      </x:c>
    </x:row>
    <x:row r="1152" ht="22.5" customHeight="1">
      <x:c r="A1152" s="20" t="str">
        <x:v>AP-0126</x:v>
      </x:c>
      <x:c r="B1152" s="21" t="str">
        <x:v>Mojito Obsesion</x:v>
      </x:c>
      <x:c r="C1152" s="20" t="str">
        <x:v>Gulf Orchid</x:v>
      </x:c>
      <x:c r="D1152" s="22" t="str">
        <x:v>Unisex</x:v>
      </x:c>
      <x:c r="E1152" s="22" t="str">
        <x:v>100 ml</x:v>
      </x:c>
      <x:c r="F1152" s="22" t="str">
        <x:v>EDP</x:v>
      </x:c>
      <x:c r="G1152" s="23" t="str">
        <x:v>Sin clasificar</x:v>
      </x:c>
      <x:c r="H1152" s="24" t="n">
        <x:v>14500</x:v>
      </x:c>
      <x:c r="I1152" s="22" t="str">
        <x:v>Perfume</x:v>
      </x:c>
      <x:c r="J1152" s="22" t="str">
        <x:v>Pendiente</x:v>
      </x:c>
      <x:c r="K1152" s="23" t="str">
        <x:v>Sin ficha individual verificable en el conjunto de Fragrantica consultado; no se asigna una pirámide para evitar datos inventados.</x:v>
      </x:c>
      <x:c r="L1152" s="23" t="str">
        <x:v>img/perfumes/mojito_obsesion_unisex_100ml_edp_gulf_orchid_9ea76c3820.webp</x:v>
      </x:c>
      <x:c r="M1152" s="23" t="str">
        <x:v>MOJITO OBSESION UNISEX 100ML EDP GULF ORCHID</x:v>
      </x:c>
    </x:row>
    <x:row r="1153" ht="22.5" customHeight="1">
      <x:c r="A1153" s="20" t="str">
        <x:v>AP-0132</x:v>
      </x:c>
      <x:c r="B1153" s="21" t="str">
        <x:v>Musk Collection Angel Musk</x:v>
      </x:c>
      <x:c r="C1153" s="20" t="str">
        <x:v>Gulf Orchid</x:v>
      </x:c>
      <x:c r="D1153" s="22" t="str">
        <x:v>Unisex</x:v>
      </x:c>
      <x:c r="E1153" s="22" t="str">
        <x:v>60 ml</x:v>
      </x:c>
      <x:c r="F1153" s="22" t="str">
        <x:v>EDP</x:v>
      </x:c>
      <x:c r="G1153" s="23" t="str">
        <x:v>Sin clasificar</x:v>
      </x:c>
      <x:c r="H1153" s="24" t="n">
        <x:v>11000</x:v>
      </x:c>
      <x:c r="I1153" s="22" t="str">
        <x:v>Perfume</x:v>
      </x:c>
      <x:c r="J1153" s="22" t="str">
        <x:v>Pendiente</x:v>
      </x:c>
      <x:c r="K1153" s="23" t="str">
        <x:v>Sin ficha individual verificable en el conjunto de Fragrantica consultado; no se asigna una pirámide para evitar datos inventados.</x:v>
      </x:c>
      <x:c r="L1153" s="23" t="str">
        <x:v>img/perfumes/musk_collection_angel_musk_unisex_60ml_edp_gulf_orquid_99f588528d.webp</x:v>
      </x:c>
      <x:c r="M1153" s="23" t="str">
        <x:v>MUSK COLLECTION ANGEL MUSK UNISEX 60ML EDP GULF ORQUID</x:v>
      </x:c>
    </x:row>
    <x:row r="1154" ht="22.5" customHeight="1">
      <x:c r="A1154" s="20" t="str">
        <x:v>AP-0134</x:v>
      </x:c>
      <x:c r="B1154" s="21" t="str">
        <x:v>Musk Collection Blueberry</x:v>
      </x:c>
      <x:c r="C1154" s="20" t="str">
        <x:v>Gulf Orchid</x:v>
      </x:c>
      <x:c r="D1154" s="22" t="str">
        <x:v>Mujer</x:v>
      </x:c>
      <x:c r="E1154" s="22" t="str">
        <x:v>60 ml</x:v>
      </x:c>
      <x:c r="F1154" s="22" t="str">
        <x:v>EDP</x:v>
      </x:c>
      <x:c r="G1154" s="23" t="str">
        <x:v>Sin clasificar</x:v>
      </x:c>
      <x:c r="H1154" s="24" t="n">
        <x:v>11000</x:v>
      </x:c>
      <x:c r="I1154" s="22" t="str">
        <x:v>Perfume</x:v>
      </x:c>
      <x:c r="J1154" s="22" t="str">
        <x:v>Pendiente</x:v>
      </x:c>
      <x:c r="K1154" s="23" t="str">
        <x:v>Sin ficha individual verificable en el conjunto de Fragrantica consultado; no se asigna una pirámide para evitar datos inventados.</x:v>
      </x:c>
      <x:c r="L1154" s="23" t="str">
        <x:v>img/perfumes/musk_collection_blueberry_mujer_60ml_edp_gulf_orquid_84c1036407.webp</x:v>
      </x:c>
      <x:c r="M1154" s="23" t="str">
        <x:v>MUSK COLLECTION BLUEBERRY MUJER 60ML EDP GULF ORQUID</x:v>
      </x:c>
    </x:row>
    <x:row r="1155" ht="22.5" customHeight="1">
      <x:c r="A1155" s="20" t="str">
        <x:v>AP-0135</x:v>
      </x:c>
      <x:c r="B1155" s="21" t="str">
        <x:v>Musk Collection Cotton Candy</x:v>
      </x:c>
      <x:c r="C1155" s="20" t="str">
        <x:v>Gulf Orchid</x:v>
      </x:c>
      <x:c r="D1155" s="22" t="str">
        <x:v>Unisex</x:v>
      </x:c>
      <x:c r="E1155" s="22" t="str">
        <x:v>60 ml</x:v>
      </x:c>
      <x:c r="F1155" s="22" t="str">
        <x:v>EDP</x:v>
      </x:c>
      <x:c r="G1155" s="23" t="str">
        <x:v>Sin clasificar</x:v>
      </x:c>
      <x:c r="H1155" s="24" t="n">
        <x:v>11000</x:v>
      </x:c>
      <x:c r="I1155" s="22" t="str">
        <x:v>Perfume</x:v>
      </x:c>
      <x:c r="J1155" s="22" t="str">
        <x:v>Pendiente</x:v>
      </x:c>
      <x:c r="K1155" s="23" t="str">
        <x:v>Sin ficha individual verificable en el conjunto de Fragrantica consultado; no se asigna una pirámide para evitar datos inventados.</x:v>
      </x:c>
      <x:c r="L1155" s="23" t="str">
        <x:v>img/perfumes/musk_collection_cotton_candy_unisex_60ml_edp_gulf_orquid_c9fa830584.webp</x:v>
      </x:c>
      <x:c r="M1155" s="23" t="str">
        <x:v>MUSK COLLECTION COTTON CANDY UNISEX 60ML EDP GULF ORQUID</x:v>
      </x:c>
    </x:row>
    <x:row r="1156" ht="22.5" customHeight="1">
      <x:c r="A1156" s="20" t="str">
        <x:v>AP-0136</x:v>
      </x:c>
      <x:c r="B1156" s="21" t="str">
        <x:v>Musk Collection Mysterious Tahara</x:v>
      </x:c>
      <x:c r="C1156" s="20" t="str">
        <x:v>Gulf Orchid</x:v>
      </x:c>
      <x:c r="D1156" s="22" t="str">
        <x:v>Mujer</x:v>
      </x:c>
      <x:c r="E1156" s="22" t="str">
        <x:v>60 ml</x:v>
      </x:c>
      <x:c r="F1156" s="22" t="str">
        <x:v>EDP</x:v>
      </x:c>
      <x:c r="G1156" s="23" t="str">
        <x:v>Sin clasificar</x:v>
      </x:c>
      <x:c r="H1156" s="24" t="n">
        <x:v>11000</x:v>
      </x:c>
      <x:c r="I1156" s="22" t="str">
        <x:v>Perfume</x:v>
      </x:c>
      <x:c r="J1156" s="22" t="str">
        <x:v>Pendiente</x:v>
      </x:c>
      <x:c r="K1156" s="23" t="str">
        <x:v>Sin ficha individual verificable en el conjunto de Fragrantica consultado; no se asigna una pirámide para evitar datos inventados.</x:v>
      </x:c>
      <x:c r="L1156" s="23" t="str">
        <x:v>img/perfumes/musk_collection_mysterious_tahara_mujer_60ml_edp_gulf_orquid_888e284633.webp</x:v>
      </x:c>
      <x:c r="M1156" s="23" t="str">
        <x:v>MUSK COLLECTION MYSTERIOUS TAHARA MUJER 60ML EDP GULF ORQUID</x:v>
      </x:c>
    </x:row>
    <x:row r="1157" ht="22.5" customHeight="1">
      <x:c r="A1157" s="20" t="str">
        <x:v>AP-0137</x:v>
      </x:c>
      <x:c r="B1157" s="21" t="str">
        <x:v>Musk Collection Piña Colada</x:v>
      </x:c>
      <x:c r="C1157" s="20" t="str">
        <x:v>Gulf Orchid</x:v>
      </x:c>
      <x:c r="D1157" s="22" t="str">
        <x:v>Unisex</x:v>
      </x:c>
      <x:c r="E1157" s="22" t="str">
        <x:v>60 ml</x:v>
      </x:c>
      <x:c r="F1157" s="22" t="str">
        <x:v>EDP</x:v>
      </x:c>
      <x:c r="G1157" s="23" t="str">
        <x:v>Sin clasificar</x:v>
      </x:c>
      <x:c r="H1157" s="24" t="n">
        <x:v>11000</x:v>
      </x:c>
      <x:c r="I1157" s="22" t="str">
        <x:v>Perfume</x:v>
      </x:c>
      <x:c r="J1157" s="22" t="str">
        <x:v>Pendiente</x:v>
      </x:c>
      <x:c r="K1157" s="23" t="str">
        <x:v>Sin ficha individual verificable en el conjunto de Fragrantica consultado; no se asigna una pirámide para evitar datos inventados.</x:v>
      </x:c>
      <x:c r="L1157" s="23" t="str">
        <x:v>img/perfumes/musk_collection_pina_colada_unisex_60ml_edp_gulf_orquid_305baf07a4.webp</x:v>
      </x:c>
      <x:c r="M1157" s="23" t="str">
        <x:v>MUSK COLLECTION PIÑA COLADA UNISEX 60ML EDP GULF ORQUID</x:v>
      </x:c>
    </x:row>
    <x:row r="1158" ht="22.5" customHeight="1">
      <x:c r="A1158" s="20" t="str">
        <x:v>AP-0138</x:v>
      </x:c>
      <x:c r="B1158" s="21" t="str">
        <x:v>Musk Collection Pistachio</x:v>
      </x:c>
      <x:c r="C1158" s="20" t="str">
        <x:v>Gulf Orchid</x:v>
      </x:c>
      <x:c r="D1158" s="22" t="str">
        <x:v>Unisex</x:v>
      </x:c>
      <x:c r="E1158" s="22" t="str">
        <x:v>60 ml</x:v>
      </x:c>
      <x:c r="F1158" s="22" t="str">
        <x:v>EDP</x:v>
      </x:c>
      <x:c r="G1158" s="23" t="str">
        <x:v>Sin clasificar</x:v>
      </x:c>
      <x:c r="H1158" s="24" t="n">
        <x:v>11000</x:v>
      </x:c>
      <x:c r="I1158" s="22" t="str">
        <x:v>Perfume</x:v>
      </x:c>
      <x:c r="J1158" s="22" t="str">
        <x:v>Pendiente</x:v>
      </x:c>
      <x:c r="K1158" s="23" t="str">
        <x:v>Sin ficha individual verificable en el conjunto de Fragrantica consultado; no se asigna una pirámide para evitar datos inventados.</x:v>
      </x:c>
      <x:c r="L1158" s="23" t="str">
        <x:v>img/perfumes/musk_collection_pistachio_unisex_60ml_edp_gulf_orquid_54c1fa896c.webp</x:v>
      </x:c>
      <x:c r="M1158" s="23" t="str">
        <x:v>MUSK COLLECTION PISTACHIO UNISEX 60ML EDP GULF ORQUID</x:v>
      </x:c>
    </x:row>
    <x:row r="1159" ht="22.5" customHeight="1">
      <x:c r="A1159" s="20" t="str">
        <x:v>AP-0139</x:v>
      </x:c>
      <x:c r="B1159" s="21" t="str">
        <x:v>Musk Collection Pomegranate</x:v>
      </x:c>
      <x:c r="C1159" s="20" t="str">
        <x:v>Gulf Orchid</x:v>
      </x:c>
      <x:c r="D1159" s="22" t="str">
        <x:v>Unisex</x:v>
      </x:c>
      <x:c r="E1159" s="22" t="str">
        <x:v>60 ml</x:v>
      </x:c>
      <x:c r="F1159" s="22" t="str">
        <x:v>EDP</x:v>
      </x:c>
      <x:c r="G1159" s="23" t="str">
        <x:v>Sin clasificar</x:v>
      </x:c>
      <x:c r="H1159" s="24" t="n">
        <x:v>11000</x:v>
      </x:c>
      <x:c r="I1159" s="22" t="str">
        <x:v>Perfume</x:v>
      </x:c>
      <x:c r="J1159" s="22" t="str">
        <x:v>Pendiente</x:v>
      </x:c>
      <x:c r="K1159" s="23" t="str">
        <x:v>Sin ficha individual verificable en el conjunto de Fragrantica consultado; no se asigna una pirámide para evitar datos inventados.</x:v>
      </x:c>
      <x:c r="L1159" s="23" t="str">
        <x:v>img/perfumes/musk_collection_pomegranate_unisex_60ml_edp_gulf_orquid_c320ba540b.webp</x:v>
      </x:c>
      <x:c r="M1159" s="23" t="str">
        <x:v>MUSK COLLECTION POMEGRANATE UNISEX 60ML EDP GULF ORQUID</x:v>
      </x:c>
    </x:row>
    <x:row r="1160" ht="22.5" customHeight="1">
      <x:c r="A1160" s="20" t="str">
        <x:v>AP-0133</x:v>
      </x:c>
      <x:c r="B1160" s="21" t="str">
        <x:v>Musk Collection Tahara Vainilla</x:v>
      </x:c>
      <x:c r="C1160" s="20" t="str">
        <x:v>Gulf Orchid</x:v>
      </x:c>
      <x:c r="D1160" s="22" t="str">
        <x:v>Unisex</x:v>
      </x:c>
      <x:c r="E1160" s="22" t="str">
        <x:v>60 ml</x:v>
      </x:c>
      <x:c r="F1160" s="22" t="str">
        <x:v>EDP</x:v>
      </x:c>
      <x:c r="G1160" s="23" t="str">
        <x:v>Sin clasificar</x:v>
      </x:c>
      <x:c r="H1160" s="24" t="n">
        <x:v>11000</x:v>
      </x:c>
      <x:c r="I1160" s="22" t="str">
        <x:v>Perfume</x:v>
      </x:c>
      <x:c r="J1160" s="22" t="str">
        <x:v>Pendiente</x:v>
      </x:c>
      <x:c r="K1160" s="23" t="str">
        <x:v>Sin ficha individual verificable en el conjunto de Fragrantica consultado; no se asigna una pirámide para evitar datos inventados.</x:v>
      </x:c>
      <x:c r="L1160" s="23" t="str">
        <x:v>img/perfumes/musk_collection_tahara_vainilla_unisex_60ml_edp_gulf_orquid_90f5769bed.webp</x:v>
      </x:c>
      <x:c r="M1160" s="23" t="str">
        <x:v>MUSK COLLECTION TAHARA VAINILLA UNISEX 60ML EDP GULF ORQUID</x:v>
      </x:c>
    </x:row>
    <x:row r="1161" ht="22.5" customHeight="1">
      <x:c r="A1161" s="20" t="str">
        <x:v>AP-0140</x:v>
      </x:c>
      <x:c r="B1161" s="21" t="str">
        <x:v>Musk Collection Toffee</x:v>
      </x:c>
      <x:c r="C1161" s="20" t="str">
        <x:v>Gulf Orchid</x:v>
      </x:c>
      <x:c r="D1161" s="22" t="str">
        <x:v>Unisex</x:v>
      </x:c>
      <x:c r="E1161" s="22" t="str">
        <x:v>60 ml</x:v>
      </x:c>
      <x:c r="F1161" s="22" t="str">
        <x:v>EDP</x:v>
      </x:c>
      <x:c r="G1161" s="23" t="str">
        <x:v>Sin clasificar</x:v>
      </x:c>
      <x:c r="H1161" s="24" t="n">
        <x:v>11000</x:v>
      </x:c>
      <x:c r="I1161" s="22" t="str">
        <x:v>Perfume</x:v>
      </x:c>
      <x:c r="J1161" s="22" t="str">
        <x:v>Pendiente</x:v>
      </x:c>
      <x:c r="K1161" s="23" t="str">
        <x:v>Sin ficha individual verificable en el conjunto de Fragrantica consultado; no se asigna una pirámide para evitar datos inventados.</x:v>
      </x:c>
      <x:c r="L1161" s="23" t="str">
        <x:v>img/perfumes/musk_collection_toffee_unisex_60ml_edp_gulf_orquid_c46266f004.webp</x:v>
      </x:c>
      <x:c r="M1161" s="23" t="str">
        <x:v>MUSK COLLECTION TOFFEE UNISEX 60ML EDP GULF ORQUID</x:v>
      </x:c>
    </x:row>
    <x:row r="1162" ht="22.5" customHeight="1">
      <x:c r="A1162" s="20" t="str">
        <x:v>AP-0131</x:v>
      </x:c>
      <x:c r="B1162" s="21" t="str">
        <x:v>Musk Collection Tropical Frutis</x:v>
      </x:c>
      <x:c r="C1162" s="20" t="str">
        <x:v>Gulf Orchid</x:v>
      </x:c>
      <x:c r="D1162" s="22" t="str">
        <x:v>Unisex</x:v>
      </x:c>
      <x:c r="E1162" s="22" t="str">
        <x:v>60 ml</x:v>
      </x:c>
      <x:c r="F1162" s="22" t="str">
        <x:v>EDP</x:v>
      </x:c>
      <x:c r="G1162" s="23" t="str">
        <x:v>Sin clasificar</x:v>
      </x:c>
      <x:c r="H1162" s="24" t="n">
        <x:v>11000</x:v>
      </x:c>
      <x:c r="I1162" s="22" t="str">
        <x:v>Perfume</x:v>
      </x:c>
      <x:c r="J1162" s="22" t="str">
        <x:v>Pendiente</x:v>
      </x:c>
      <x:c r="K1162" s="23" t="str">
        <x:v>Sin ficha individual verificable en el conjunto de Fragrantica consultado; no se asigna una pirámide para evitar datos inventados.</x:v>
      </x:c>
      <x:c r="L1162" s="23" t="str">
        <x:v>img/perfumes/musk_collection_tropical_frutis_unisex_60ml_edp_gulf_orchid_d13afcd25b.webp</x:v>
      </x:c>
      <x:c r="M1162" s="23" t="str">
        <x:v>MUSK COLLECTION TROPICAL FRUTIS UNISEX 60ML EDP GULF ORCHID</x:v>
      </x:c>
    </x:row>
    <x:row r="1163" ht="22.5" customHeight="1">
      <x:c r="A1163" s="20" t="str">
        <x:v>AP-0141</x:v>
      </x:c>
      <x:c r="B1163" s="21" t="str">
        <x:v>Naseem</x:v>
      </x:c>
      <x:c r="C1163" s="20" t="str">
        <x:v>Gulf Orchid</x:v>
      </x:c>
      <x:c r="D1163" s="22" t="str">
        <x:v>Unisex</x:v>
      </x:c>
      <x:c r="E1163" s="22" t="str">
        <x:v>100 ml</x:v>
      </x:c>
      <x:c r="F1163" s="22" t="str">
        <x:v>EDP</x:v>
      </x:c>
      <x:c r="G1163" s="23" t="str">
        <x:v>Sin clasificar</x:v>
      </x:c>
      <x:c r="H1163" s="24" t="n">
        <x:v>10000</x:v>
      </x:c>
      <x:c r="I1163" s="22" t="str">
        <x:v>Perfume</x:v>
      </x:c>
      <x:c r="J1163" s="22" t="str">
        <x:v>Pendiente</x:v>
      </x:c>
      <x:c r="K1163" s="23" t="str">
        <x:v>Sin ficha individual verificable en el conjunto de Fragrantica consultado; no se asigna una pirámide para evitar datos inventados.</x:v>
      </x:c>
      <x:c r="L1163" s="23" t="str">
        <x:v>img/perfumes/naseem_unisex_100ml_edp_gulf_orquid_e725050304.webp</x:v>
      </x:c>
      <x:c r="M1163" s="23" t="str">
        <x:v>NASEEM UNISEX 100ML EDP GULF ORQUID</x:v>
      </x:c>
    </x:row>
    <x:row r="1164" ht="22.5" customHeight="1">
      <x:c r="A1164" s="20" t="str">
        <x:v>AP-0160</x:v>
      </x:c>
      <x:c r="B1164" s="21" t="str">
        <x:v>Naughty Vanilla</x:v>
      </x:c>
      <x:c r="C1164" s="20" t="str">
        <x:v>Gulf Orchid</x:v>
      </x:c>
      <x:c r="D1164" s="22" t="str">
        <x:v>Unisex</x:v>
      </x:c>
      <x:c r="E1164" s="22" t="str">
        <x:v>100 ml</x:v>
      </x:c>
      <x:c r="F1164" s="22" t="str">
        <x:v>EDP</x:v>
      </x:c>
      <x:c r="G1164" s="23" t="str">
        <x:v>Sin clasificar</x:v>
      </x:c>
      <x:c r="H1164" s="24" t="n">
        <x:v>11500</x:v>
      </x:c>
      <x:c r="I1164" s="22" t="str">
        <x:v>Perfume</x:v>
      </x:c>
      <x:c r="J1164" s="22" t="str">
        <x:v>Pendiente</x:v>
      </x:c>
      <x:c r="K1164" s="23" t="str">
        <x:v>Sin ficha individual verificable en el conjunto de Fragrantica consultado; no se asigna una pirámide para evitar datos inventados.</x:v>
      </x:c>
      <x:c r="L1164" s="23" t="str">
        <x:v>img/perfumes/naughty_vanilla_unisex_100ml_edp_gulf_orquid_00b9af0c5c.webp</x:v>
      </x:c>
      <x:c r="M1164" s="23" t="str">
        <x:v>NAUGHTY VANILLA UNISEX 100ML EDP GULF ORQUID</x:v>
      </x:c>
    </x:row>
    <x:row r="1165" ht="22.5" customHeight="1">
      <x:c r="A1165" s="20" t="str">
        <x:v>AP-0125</x:v>
      </x:c>
      <x:c r="B1165" s="21" t="str">
        <x:v>Old Fashioned</x:v>
      </x:c>
      <x:c r="C1165" s="20" t="str">
        <x:v>Gulf Orchid</x:v>
      </x:c>
      <x:c r="D1165" s="22" t="str">
        <x:v>Unisex</x:v>
      </x:c>
      <x:c r="E1165" s="22" t="str">
        <x:v>100 ml</x:v>
      </x:c>
      <x:c r="F1165" s="22" t="str">
        <x:v>EDP</x:v>
      </x:c>
      <x:c r="G1165" s="23" t="str">
        <x:v>Sin clasificar</x:v>
      </x:c>
      <x:c r="H1165" s="24" t="n">
        <x:v>14500</x:v>
      </x:c>
      <x:c r="I1165" s="22" t="str">
        <x:v>Perfume</x:v>
      </x:c>
      <x:c r="J1165" s="22" t="str">
        <x:v>Pendiente</x:v>
      </x:c>
      <x:c r="K1165" s="23" t="str">
        <x:v>Sin ficha individual verificable en el conjunto de Fragrantica consultado; no se asigna una pirámide para evitar datos inventados.</x:v>
      </x:c>
      <x:c r="L1165" s="23" t="str">
        <x:v>img/perfumes/old_fashioned_unisex_100ml_edp_gulf_orchid_a7d1d5787e.webp</x:v>
      </x:c>
      <x:c r="M1165" s="23" t="str">
        <x:v>OLD FASHIONED UNISEX 100ML EDP GULF ORCHID</x:v>
      </x:c>
    </x:row>
    <x:row r="1166" ht="22.5" customHeight="1">
      <x:c r="A1166" s="20" t="str">
        <x:v>AP-0143</x:v>
      </x:c>
      <x:c r="B1166" s="21" t="str">
        <x:v>Omsiah</x:v>
      </x:c>
      <x:c r="C1166" s="20" t="str">
        <x:v>Gulf Orchid</x:v>
      </x:c>
      <x:c r="D1166" s="22" t="str">
        <x:v>Unisex</x:v>
      </x:c>
      <x:c r="E1166" s="22" t="str">
        <x:v>100 ml</x:v>
      </x:c>
      <x:c r="F1166" s="22" t="str">
        <x:v>EDP</x:v>
      </x:c>
      <x:c r="G1166" s="23" t="str">
        <x:v>Sin clasificar</x:v>
      </x:c>
      <x:c r="H1166" s="24" t="n">
        <x:v>10000</x:v>
      </x:c>
      <x:c r="I1166" s="22" t="str">
        <x:v>Perfume</x:v>
      </x:c>
      <x:c r="J1166" s="22" t="str">
        <x:v>Pendiente</x:v>
      </x:c>
      <x:c r="K1166" s="23" t="str">
        <x:v>Sin ficha individual verificable en el conjunto de Fragrantica consultado; no se asigna una pirámide para evitar datos inventados.</x:v>
      </x:c>
      <x:c r="L1166" s="23" t="str">
        <x:v>img/perfumes/omsiah_unisex_100ml_edp_gulf_orquid_d534e4b6f8.webp</x:v>
      </x:c>
      <x:c r="M1166" s="23" t="str">
        <x:v>OMSIAH UNISEX 100ML EDP GULF ORQUID</x:v>
      </x:c>
    </x:row>
    <x:row r="1167" ht="22.5" customHeight="1">
      <x:c r="A1167" s="20" t="str">
        <x:v>AP-0153</x:v>
      </x:c>
      <x:c r="B1167" s="21" t="str">
        <x:v>Rare Rose</x:v>
      </x:c>
      <x:c r="C1167" s="20" t="str">
        <x:v>Gulf Orchid</x:v>
      </x:c>
      <x:c r="D1167" s="22" t="str">
        <x:v>Unisex</x:v>
      </x:c>
      <x:c r="E1167" s="22" t="str">
        <x:v>100 ml</x:v>
      </x:c>
      <x:c r="F1167" s="22" t="str">
        <x:v>EDP</x:v>
      </x:c>
      <x:c r="G1167" s="23" t="str">
        <x:v>Sin clasificar</x:v>
      </x:c>
      <x:c r="H1167" s="24" t="n">
        <x:v>11500</x:v>
      </x:c>
      <x:c r="I1167" s="22" t="str">
        <x:v>Perfume</x:v>
      </x:c>
      <x:c r="J1167" s="22" t="str">
        <x:v>Pendiente</x:v>
      </x:c>
      <x:c r="K1167" s="23" t="str">
        <x:v>Sin ficha individual verificable en el conjunto de Fragrantica consultado; no se asigna una pirámide para evitar datos inventados.</x:v>
      </x:c>
      <x:c r="L1167" s="23" t="str">
        <x:v>img/perfumes/rare_rose_unisex_100ml_edp_gulf_orquid_3b30a31dbd.webp</x:v>
      </x:c>
      <x:c r="M1167" s="23" t="str">
        <x:v>RARE ROSE UNISEX 100ML EDP GULF ORQUID</x:v>
      </x:c>
    </x:row>
    <x:row r="1168" ht="22.5" customHeight="1">
      <x:c r="A1168" s="20" t="str">
        <x:v>AP-0127</x:v>
      </x:c>
      <x:c r="B1168" s="21" t="str">
        <x:v>Ruby Fizz</x:v>
      </x:c>
      <x:c r="C1168" s="20" t="str">
        <x:v>Gulf Orchid</x:v>
      </x:c>
      <x:c r="D1168" s="22" t="str">
        <x:v>Unisex</x:v>
      </x:c>
      <x:c r="E1168" s="22" t="str">
        <x:v>100 ml</x:v>
      </x:c>
      <x:c r="F1168" s="22" t="str">
        <x:v>EDP</x:v>
      </x:c>
      <x:c r="G1168" s="23" t="str">
        <x:v>Sin clasificar</x:v>
      </x:c>
      <x:c r="H1168" s="24" t="n">
        <x:v>14500</x:v>
      </x:c>
      <x:c r="I1168" s="22" t="str">
        <x:v>Perfume</x:v>
      </x:c>
      <x:c r="J1168" s="22" t="str">
        <x:v>Pendiente</x:v>
      </x:c>
      <x:c r="K1168" s="23" t="str">
        <x:v>Sin ficha individual verificable en el conjunto de Fragrantica consultado; no se asigna una pirámide para evitar datos inventados.</x:v>
      </x:c>
      <x:c r="L1168" s="23" t="str">
        <x:v>img/perfumes/ruby_fizz_unisex_100ml_edp_gulf_orchid_36830df191.webp</x:v>
      </x:c>
      <x:c r="M1168" s="23" t="str">
        <x:v>RUBY FIZZ UNISEX 100ML EDP GULF ORCHID</x:v>
      </x:c>
    </x:row>
    <x:row r="1169" ht="22.5" customHeight="1">
      <x:c r="A1169" s="20" t="str">
        <x:v>AP-0148</x:v>
      </x:c>
      <x:c r="B1169" s="21" t="str">
        <x:v>Sweet Heaven</x:v>
      </x:c>
      <x:c r="C1169" s="20" t="str">
        <x:v>Gulf Orchid</x:v>
      </x:c>
      <x:c r="D1169" s="22" t="str">
        <x:v>Unisex</x:v>
      </x:c>
      <x:c r="E1169" s="22" t="str">
        <x:v>100 ml</x:v>
      </x:c>
      <x:c r="F1169" s="22" t="str">
        <x:v>EDP</x:v>
      </x:c>
      <x:c r="G1169" s="23" t="str">
        <x:v>Sin clasificar</x:v>
      </x:c>
      <x:c r="H1169" s="24" t="n">
        <x:v>12000</x:v>
      </x:c>
      <x:c r="I1169" s="22" t="str">
        <x:v>Perfume</x:v>
      </x:c>
      <x:c r="J1169" s="22" t="str">
        <x:v>Pendiente</x:v>
      </x:c>
      <x:c r="K1169" s="23" t="str">
        <x:v>Sin ficha individual verificable en el conjunto de Fragrantica consultado; no se asigna una pirámide para evitar datos inventados.</x:v>
      </x:c>
      <x:c r="L1169" s="23" t="str">
        <x:v>img/perfumes/sweet_heaven_unisex_100ml_edp_gulf_orquid_4d8218a2d1.webp</x:v>
      </x:c>
      <x:c r="M1169" s="23" t="str">
        <x:v>SWEET HEAVEN UNISEX 100ML EDP GULF ORQUID</x:v>
      </x:c>
    </x:row>
    <x:row r="1170" ht="22.5" customHeight="1">
      <x:c r="A1170" s="20" t="str">
        <x:v>AP-0150</x:v>
      </x:c>
      <x:c r="B1170" s="21" t="str">
        <x:v>Sweet Heaven Cherry</x:v>
      </x:c>
      <x:c r="C1170" s="20" t="str">
        <x:v>Gulf Orchid</x:v>
      </x:c>
      <x:c r="D1170" s="22" t="str">
        <x:v>Unisex</x:v>
      </x:c>
      <x:c r="E1170" s="22" t="str">
        <x:v>100 ml</x:v>
      </x:c>
      <x:c r="F1170" s="22" t="str">
        <x:v>EDP</x:v>
      </x:c>
      <x:c r="G1170" s="23" t="str">
        <x:v>Sin clasificar</x:v>
      </x:c>
      <x:c r="H1170" s="24" t="n">
        <x:v>12000</x:v>
      </x:c>
      <x:c r="I1170" s="22" t="str">
        <x:v>Perfume</x:v>
      </x:c>
      <x:c r="J1170" s="22" t="str">
        <x:v>Pendiente</x:v>
      </x:c>
      <x:c r="K1170" s="23" t="str">
        <x:v>Sin ficha individual verificable en el conjunto de Fragrantica consultado; no se asigna una pirámide para evitar datos inventados.</x:v>
      </x:c>
      <x:c r="L1170" s="23" t="str">
        <x:v>img/perfumes/sweet_heaven_cherry_unisex_100ml_edp_gulf_orquid_cec76ab471.webp</x:v>
      </x:c>
      <x:c r="M1170" s="23" t="str">
        <x:v>SWEET HEAVEN CHERRY UNISEX 100ML EDP GULF ORQUID</x:v>
      </x:c>
    </x:row>
    <x:row r="1171" ht="22.5" customHeight="1">
      <x:c r="A1171" s="20" t="str">
        <x:v>AP-0149</x:v>
      </x:c>
      <x:c r="B1171" s="21" t="str">
        <x:v>Sweet Heaven Ice</x:v>
      </x:c>
      <x:c r="C1171" s="20" t="str">
        <x:v>Gulf Orchid</x:v>
      </x:c>
      <x:c r="D1171" s="22" t="str">
        <x:v>Unisex</x:v>
      </x:c>
      <x:c r="E1171" s="22" t="str">
        <x:v>100 ml</x:v>
      </x:c>
      <x:c r="F1171" s="22" t="str">
        <x:v>EDP</x:v>
      </x:c>
      <x:c r="G1171" s="23" t="str">
        <x:v>Sin clasificar</x:v>
      </x:c>
      <x:c r="H1171" s="24" t="n">
        <x:v>12000</x:v>
      </x:c>
      <x:c r="I1171" s="22" t="str">
        <x:v>Perfume</x:v>
      </x:c>
      <x:c r="J1171" s="22" t="str">
        <x:v>Pendiente</x:v>
      </x:c>
      <x:c r="K1171" s="23" t="str">
        <x:v>Sin ficha individual verificable en el conjunto de Fragrantica consultado; no se asigna una pirámide para evitar datos inventados.</x:v>
      </x:c>
      <x:c r="L1171" s="23" t="str">
        <x:v>img/perfumes/sweet_heaven_ice_unisex_100ml_edp_gulf_orquid_c22bd60c6a.webp</x:v>
      </x:c>
      <x:c r="M1171" s="23" t="str">
        <x:v>SWEET HEAVEN ICE UNISEX 100ML EDP GULF ORQUID</x:v>
      </x:c>
    </x:row>
    <x:row r="1172" ht="22.5" customHeight="1">
      <x:c r="A1172" s="20" t="str">
        <x:v>AP-0147</x:v>
      </x:c>
      <x:c r="B1172" s="21" t="str">
        <x:v>Sweet Heaven Tobacco</x:v>
      </x:c>
      <x:c r="C1172" s="20" t="str">
        <x:v>Gulf Orchid</x:v>
      </x:c>
      <x:c r="D1172" s="22" t="str">
        <x:v>Unisex</x:v>
      </x:c>
      <x:c r="E1172" s="22" t="str">
        <x:v>100 ml</x:v>
      </x:c>
      <x:c r="F1172" s="22" t="str">
        <x:v>EDP</x:v>
      </x:c>
      <x:c r="G1172" s="23" t="str">
        <x:v>Sin clasificar</x:v>
      </x:c>
      <x:c r="H1172" s="24" t="n">
        <x:v>12000</x:v>
      </x:c>
      <x:c r="I1172" s="22" t="str">
        <x:v>Perfume</x:v>
      </x:c>
      <x:c r="J1172" s="22" t="str">
        <x:v>Pendiente</x:v>
      </x:c>
      <x:c r="K1172" s="23" t="str">
        <x:v>Sin ficha individual verificable en el conjunto de Fragrantica consultado; no se asigna una pirámide para evitar datos inventados.</x:v>
      </x:c>
      <x:c r="L1172" s="23" t="str">
        <x:v>img/perfumes/sweet_heaven_tobacco_unisex_100ml_edp_gulf_orquid_99a2f2aee9.webp</x:v>
      </x:c>
      <x:c r="M1172" s="23" t="str">
        <x:v>SWEET HEAVEN TOBACCO UNISEX 100ML EDP GULF ORQUID</x:v>
      </x:c>
    </x:row>
    <x:row r="1173" ht="22.5" customHeight="1">
      <x:c r="A1173" s="20" t="str">
        <x:v>AP-0144</x:v>
      </x:c>
      <x:c r="B1173" s="21" t="str">
        <x:v>Sweet Like Candy</x:v>
      </x:c>
      <x:c r="C1173" s="20" t="str">
        <x:v>Gulf Orchid</x:v>
      </x:c>
      <x:c r="D1173" s="22" t="str">
        <x:v>Mujer</x:v>
      </x:c>
      <x:c r="E1173" s="22" t="str">
        <x:v>100 ml</x:v>
      </x:c>
      <x:c r="F1173" s="22" t="str">
        <x:v>EDP</x:v>
      </x:c>
      <x:c r="G1173" s="23" t="str">
        <x:v>Sin clasificar</x:v>
      </x:c>
      <x:c r="H1173" s="24" t="n">
        <x:v>12000</x:v>
      </x:c>
      <x:c r="I1173" s="22" t="str">
        <x:v>Perfume</x:v>
      </x:c>
      <x:c r="J1173" s="22" t="str">
        <x:v>Pendiente</x:v>
      </x:c>
      <x:c r="K1173" s="23" t="str">
        <x:v>Sin ficha individual verificable en el conjunto de Fragrantica consultado; no se asigna una pirámide para evitar datos inventados.</x:v>
      </x:c>
      <x:c r="L1173" s="23" t="str">
        <x:v>img/perfumes/sweet_like_candy_mujer_100ml_edp_gulf_orquid_1d3e33df16.webp</x:v>
      </x:c>
      <x:c r="M1173" s="23" t="str">
        <x:v>SWEET LIKE CANDY MUJER 100ML EDP GULF ORQUID</x:v>
      </x:c>
    </x:row>
    <x:row r="1174" ht="22.5" customHeight="1">
      <x:c r="A1174" s="20" t="str">
        <x:v>AP-0130</x:v>
      </x:c>
      <x:c r="B1174" s="21" t="str">
        <x:v>Tahiti Colada</x:v>
      </x:c>
      <x:c r="C1174" s="20" t="str">
        <x:v>Gulf Orchid</x:v>
      </x:c>
      <x:c r="D1174" s="22" t="str">
        <x:v>Mujer</x:v>
      </x:c>
      <x:c r="E1174" s="22" t="str">
        <x:v>100 ml</x:v>
      </x:c>
      <x:c r="F1174" s="22" t="str">
        <x:v>EDP</x:v>
      </x:c>
      <x:c r="G1174" s="23" t="str">
        <x:v>Sin clasificar</x:v>
      </x:c>
      <x:c r="H1174" s="24" t="n">
        <x:v>14500</x:v>
      </x:c>
      <x:c r="I1174" s="22" t="str">
        <x:v>Perfume</x:v>
      </x:c>
      <x:c r="J1174" s="22" t="str">
        <x:v>Pendiente</x:v>
      </x:c>
      <x:c r="K1174" s="23" t="str">
        <x:v>Sin ficha individual verificable en el conjunto de Fragrantica consultado; no se asigna una pirámide para evitar datos inventados.</x:v>
      </x:c>
      <x:c r="L1174" s="23" t="str">
        <x:v>img/perfumes/tahiti_colada_mujer_100ml_edp_gulf_orchid_fa311e290e.webp</x:v>
      </x:c>
      <x:c r="M1174" s="23" t="str">
        <x:v>TAHITI COLADA MUJER 100ML EDP GULF ORCHID</x:v>
      </x:c>
    </x:row>
    <x:row r="1175" ht="22.5" customHeight="1">
      <x:c r="A1175" s="20" t="str">
        <x:v>AP-0152</x:v>
      </x:c>
      <x:c r="B1175" s="21" t="str">
        <x:v>Vanilla Late</x:v>
      </x:c>
      <x:c r="C1175" s="20" t="str">
        <x:v>Gulf Orchid</x:v>
      </x:c>
      <x:c r="D1175" s="22" t="str">
        <x:v>Unisex</x:v>
      </x:c>
      <x:c r="E1175" s="22" t="str">
        <x:v>100 ml</x:v>
      </x:c>
      <x:c r="F1175" s="22" t="str">
        <x:v>EDP</x:v>
      </x:c>
      <x:c r="G1175" s="23" t="str">
        <x:v>Sin clasificar</x:v>
      </x:c>
      <x:c r="H1175" s="24" t="n">
        <x:v>10500</x:v>
      </x:c>
      <x:c r="I1175" s="22" t="str">
        <x:v>Perfume</x:v>
      </x:c>
      <x:c r="J1175" s="22" t="str">
        <x:v>Pendiente</x:v>
      </x:c>
      <x:c r="K1175" s="23" t="str">
        <x:v>Sin ficha individual verificable en el conjunto de Fragrantica consultado; no se asigna una pirámide para evitar datos inventados.</x:v>
      </x:c>
      <x:c r="L1175" s="23" t="str">
        <x:v>img/perfumes/vanilla_late_unisex_100ml_edp_gulf_orquid_194716c40f.webp</x:v>
      </x:c>
      <x:c r="M1175" s="23" t="str">
        <x:v>VANILLA LATE UNISEX 100ML EDP GULF ORQUID</x:v>
      </x:c>
    </x:row>
    <x:row r="1176" ht="22.5" customHeight="1">
      <x:c r="A1176" s="20" t="str">
        <x:v>AP-0124</x:v>
      </x:c>
      <x:c r="B1176" s="21" t="str">
        <x:v>Vanilla On The Beach</x:v>
      </x:c>
      <x:c r="C1176" s="20" t="str">
        <x:v>Gulf Orchid</x:v>
      </x:c>
      <x:c r="D1176" s="22" t="str">
        <x:v>Unisex</x:v>
      </x:c>
      <x:c r="E1176" s="22" t="str">
        <x:v>100 ml</x:v>
      </x:c>
      <x:c r="F1176" s="22" t="str">
        <x:v>EDP</x:v>
      </x:c>
      <x:c r="G1176" s="23" t="str">
        <x:v>Sin clasificar</x:v>
      </x:c>
      <x:c r="H1176" s="24" t="n">
        <x:v>14500</x:v>
      </x:c>
      <x:c r="I1176" s="22" t="str">
        <x:v>Perfume</x:v>
      </x:c>
      <x:c r="J1176" s="22" t="str">
        <x:v>Pendiente</x:v>
      </x:c>
      <x:c r="K1176" s="23" t="str">
        <x:v>Sin ficha individual verificable en el conjunto de Fragrantica consultado; no se asigna una pirámide para evitar datos inventados.</x:v>
      </x:c>
      <x:c r="L1176" s="23" t="str">
        <x:v>img/perfumes/vanilla_on_the_beach_unisex_100ml_edp_gulf_orchid_c814d670f9.webp</x:v>
      </x:c>
      <x:c r="M1176" s="23" t="str">
        <x:v>VANILLA ON THE BEACH UNISEX 100ML EDP GULF ORCHID</x:v>
      </x:c>
    </x:row>
    <x:row r="1177" ht="22.5" customHeight="1">
      <x:c r="A1177" s="20" t="str">
        <x:v>AP-0154</x:v>
      </x:c>
      <x:c r="B1177" s="21" t="str">
        <x:v>Yatch Club</x:v>
      </x:c>
      <x:c r="C1177" s="20" t="str">
        <x:v>Gulf Orchid</x:v>
      </x:c>
      <x:c r="D1177" s="22" t="str">
        <x:v>Unisex</x:v>
      </x:c>
      <x:c r="E1177" s="22" t="str">
        <x:v>100 ml</x:v>
      </x:c>
      <x:c r="F1177" s="22" t="str">
        <x:v>EDP</x:v>
      </x:c>
      <x:c r="G1177" s="23" t="str">
        <x:v>Sin clasificar</x:v>
      </x:c>
      <x:c r="H1177" s="24" t="n">
        <x:v>11500</x:v>
      </x:c>
      <x:c r="I1177" s="22" t="str">
        <x:v>Perfume</x:v>
      </x:c>
      <x:c r="J1177" s="22" t="str">
        <x:v>Pendiente</x:v>
      </x:c>
      <x:c r="K1177" s="23" t="str">
        <x:v>Sin ficha individual verificable en el conjunto de Fragrantica consultado; no se asigna una pirámide para evitar datos inventados.</x:v>
      </x:c>
      <x:c r="L1177" s="23" t="str">
        <x:v>img/perfumes/yatch_club_unisex_100ml_edp_gulf_orquid_0629a2797a.webp</x:v>
      </x:c>
      <x:c r="M1177" s="23" t="str">
        <x:v>YATCH CLUB UNISEX 100ML EDP GULF ORQUID</x:v>
      </x:c>
    </x:row>
    <x:row r="1178" ht="22.5" customHeight="1">
      <x:c r="A1178" s="20" t="str">
        <x:v>AP-1199</x:v>
      </x:c>
      <x:c r="B1178" s="21" t="str">
        <x:v>Drakkar Intense</x:v>
      </x:c>
      <x:c r="C1178" s="20" t="str">
        <x:v>Guy Laroche</x:v>
      </x:c>
      <x:c r="D1178" s="22" t="str">
        <x:v>Hombre</x:v>
      </x:c>
      <x:c r="E1178" s="22" t="str">
        <x:v>100 ml</x:v>
      </x:c>
      <x:c r="F1178" s="22" t="str">
        <x:v>EDP</x:v>
      </x:c>
      <x:c r="G1178" s="23" t="str">
        <x:v>Amaderado · Cítrico · Floral · Frutal · Especiado · Cuero · Verde</x:v>
      </x:c>
      <x:c r="H1178" s="24" t="n">
        <x:v>11000</x:v>
      </x:c>
      <x:c r="I1178" s="22" t="str">
        <x:v>Perfume</x:v>
      </x:c>
      <x:c r="J1178" s="22" t="str">
        <x:v>Ficha verificada</x:v>
      </x:c>
      <x:c r="K1178" s="23" t="str">
        <x:v>Salida: wormwood, coriander, bergamota y rosemary. Corazón: lavanda, clary sage y juniper berries. Fondo: pachulí, lavanda, moss y suede.</x:v>
      </x:c>
      <x:c r="L1178" s="23" t="str">
        <x:v>img/perfumes/drakkar_intense_hombre_100ml_edp_guy_laroche_59c85c0f62.webp</x:v>
      </x:c>
      <x:c r="M1178" s="23" t="str">
        <x:v>DRAKKAR INTENSE HOMBRE 100ML EDP GUY LAROCHE</x:v>
      </x:c>
    </x:row>
    <x:row r="1179" ht="22.5" customHeight="1">
      <x:c r="A1179" s="20" t="str">
        <x:v>AP-1197</x:v>
      </x:c>
      <x:c r="B1179" s="21" t="str">
        <x:v>Drakkar Noir</x:v>
      </x:c>
      <x:c r="C1179" s="20" t="str">
        <x:v>Guy Laroche</x:v>
      </x:c>
      <x:c r="D1179" s="22" t="str">
        <x:v>Hombre</x:v>
      </x:c>
      <x:c r="E1179" s="22" t="str">
        <x:v>100 ml</x:v>
      </x:c>
      <x:c r="F1179" s="22" t="str">
        <x:v>EDT</x:v>
      </x:c>
      <x:c r="G1179" s="23" t="str">
        <x:v>Amaderado · Cítrico · Floral · Oriental · Especiado · Cuero · Verde</x:v>
      </x:c>
      <x:c r="H1179" s="24" t="n">
        <x:v>11000</x:v>
      </x:c>
      <x:c r="I1179" s="22" t="str">
        <x:v>Perfume</x:v>
      </x:c>
      <x:c r="J1179" s="22" t="str">
        <x:v>Ficha verificada</x:v>
      </x:c>
      <x:c r="K1179" s="23" t="str">
        <x:v>Salida: lavanda, limón (lima ácida), bergamota y rosemary. Corazón: enebro, coriander, canela y carnation. Fondo: musgo de roble, pine tree needles, cuero y fir.</x:v>
      </x:c>
      <x:c r="L1179" s="23" t="str">
        <x:v>img/perfumes/drakkar_noir_hombre_100ml_edt_guy_laroche_f317124bb0.webp</x:v>
      </x:c>
      <x:c r="M1179" s="23" t="str">
        <x:v>DRAKKAR NOIR HOMBRE 100ML EDT GUY LAROCHE</x:v>
      </x:c>
    </x:row>
    <x:row r="1180" ht="22.5" customHeight="1">
      <x:c r="A1180" s="20" t="str">
        <x:v>AP-1198</x:v>
      </x:c>
      <x:c r="B1180" s="21" t="str">
        <x:v>Drakkar Noir</x:v>
      </x:c>
      <x:c r="C1180" s="20" t="str">
        <x:v>Guy Laroche</x:v>
      </x:c>
      <x:c r="D1180" s="22" t="str">
        <x:v>Hombre</x:v>
      </x:c>
      <x:c r="E1180" s="22" t="str">
        <x:v>200 ml</x:v>
      </x:c>
      <x:c r="F1180" s="22" t="str">
        <x:v>EDT</x:v>
      </x:c>
      <x:c r="G1180" s="23" t="str">
        <x:v>Amaderado · Cítrico · Floral · Oriental · Especiado · Cuero · Verde</x:v>
      </x:c>
      <x:c r="H1180" s="24" t="n">
        <x:v>16000</x:v>
      </x:c>
      <x:c r="I1180" s="22" t="str">
        <x:v>Perfume</x:v>
      </x:c>
      <x:c r="J1180" s="22" t="str">
        <x:v>Ficha verificada</x:v>
      </x:c>
      <x:c r="K1180" s="23" t="str">
        <x:v>Salida: lavanda, limón (lima ácida), bergamota y rosemary. Corazón: enebro, coriander, canela y carnation. Fondo: musgo de roble, pine tree needles, cuero y fir.</x:v>
      </x:c>
      <x:c r="L1180" s="23" t="str">
        <x:v>img/perfumes/drakkar_noir_hombre_200ml_edt_guy_laroche_c75c1a0a0b.webp</x:v>
      </x:c>
      <x:c r="M1180" s="23" t="str">
        <x:v>DRAKKAR NOIR HOMBRE 200ML EDT GUY LAROCHE</x:v>
      </x:c>
    </x:row>
    <x:row r="1181" ht="22.5" customHeight="1">
      <x:c r="A1181" s="20" t="str">
        <x:v>AP-1954</x:v>
      </x:c>
      <x:c r="B1181" s="21" t="str">
        <x:v>Her Barenia</x:v>
      </x:c>
      <x:c r="C1181" s="20" t="str">
        <x:v>Hermes</x:v>
      </x:c>
      <x:c r="D1181" s="22" t="str">
        <x:v>Mujer</x:v>
      </x:c>
      <x:c r="E1181" s="22" t="str">
        <x:v>100 ml</x:v>
      </x:c>
      <x:c r="F1181" s="22" t="str">
        <x:v>EDP</x:v>
      </x:c>
      <x:c r="G1181" s="23" t="str">
        <x:v>Sin clasificar</x:v>
      </x:c>
      <x:c r="H1181" s="24" t="n">
        <x:v>45000</x:v>
      </x:c>
      <x:c r="I1181" s="22" t="str">
        <x:v>Perfume</x:v>
      </x:c>
      <x:c r="J1181" s="22" t="str">
        <x:v>Pendiente</x:v>
      </x:c>
      <x:c r="K1181" s="23" t="str">
        <x:v>Sin ficha individual verificable en el conjunto de Fragrantica consultado; no se asigna una pirámide para evitar datos inventados.</x:v>
      </x:c>
      <x:c r="L1181" s="23" t="str">
        <x:v>img/perfumes/her_barenia_mujer_100ml_edp_hermes_b2bfe22677.webp</x:v>
      </x:c>
      <x:c r="M1181" s="23" t="str">
        <x:v>HER BARENIA MUJER 100ML EDP HERMES</x:v>
      </x:c>
    </x:row>
    <x:row r="1182" ht="22.5" customHeight="1">
      <x:c r="A1182" s="20" t="str">
        <x:v>AP-1953</x:v>
      </x:c>
      <x:c r="B1182" s="21" t="str">
        <x:v>Jour de Hermes</x:v>
      </x:c>
      <x:c r="C1182" s="20" t="str">
        <x:v>Hermes</x:v>
      </x:c>
      <x:c r="D1182" s="22" t="str">
        <x:v>Mujer</x:v>
      </x:c>
      <x:c r="E1182" s="22" t="str">
        <x:v>85 ml</x:v>
      </x:c>
      <x:c r="F1182" s="22" t="str">
        <x:v>EDP</x:v>
      </x:c>
      <x:c r="G1182" s="23" t="str">
        <x:v>Amaderado · Cítrico · Floral · Frutal · Gourmand · Almizclado · Verde</x:v>
      </x:c>
      <x:c r="H1182" s="24" t="n">
        <x:v>49000</x:v>
      </x:c>
      <x:c r="I1182" s="22" t="str">
        <x:v>Perfume</x:v>
      </x:c>
      <x:c r="J1182" s="22" t="str">
        <x:v>Ficha verificada</x:v>
      </x:c>
      <x:c r="K1182" s="23" t="str">
        <x:v>Salida: toronja (pomelo), limón (lima ácida) y watery notes. Corazón: white flowers, gardenia, notas verdes y sweet pea. Fondo: almizcle y notas amaderadas.</x:v>
      </x:c>
      <x:c r="L1182" s="23" t="str">
        <x:v>img/perfumes/jour_de_hermes_mujer_85ml_edp_hermes_1d4cc9e789.webp</x:v>
      </x:c>
      <x:c r="M1182" s="23" t="str">
        <x:v>JOUR DE HERMES MUJER 85ML EDP HERMES</x:v>
      </x:c>
    </x:row>
    <x:row r="1183" ht="22.5" customHeight="1">
      <x:c r="A1183" s="20" t="str">
        <x:v>AP-1948</x:v>
      </x:c>
      <x:c r="B1183" s="21" t="str">
        <x:v>Le Jardin de Monsieur</x:v>
      </x:c>
      <x:c r="C1183" s="20" t="str">
        <x:v>Hermes</x:v>
      </x:c>
      <x:c r="D1183" s="22" t="str">
        <x:v>Mujer</x:v>
      </x:c>
      <x:c r="E1183" s="22" t="str">
        <x:v>100 ml</x:v>
      </x:c>
      <x:c r="F1183" s="22" t="str">
        <x:v>EDT</x:v>
      </x:c>
      <x:c r="G1183" s="23" t="str">
        <x:v>Sin clasificar</x:v>
      </x:c>
      <x:c r="H1183" s="24" t="n">
        <x:v>49000</x:v>
      </x:c>
      <x:c r="I1183" s="22" t="str">
        <x:v>Perfume</x:v>
      </x:c>
      <x:c r="J1183" s="22" t="str">
        <x:v>Pendiente</x:v>
      </x:c>
      <x:c r="K1183" s="23" t="str">
        <x:v>Sin ficha individual verificable en el conjunto de Fragrantica consultado; no se asigna una pirámide para evitar datos inventados.</x:v>
      </x:c>
      <x:c r="L1183" s="23" t="str">
        <x:v>img/perfumes/le_jardin_de_monsieur_mujer_100ml_edt_hermes_d380a93fc1.webp</x:v>
      </x:c>
      <x:c r="M1183" s="23" t="str">
        <x:v>LE JARDIN DE MONSIEUR MUJER 100ML EDT HERMES</x:v>
      </x:c>
    </x:row>
    <x:row r="1184" ht="22.5" customHeight="1">
      <x:c r="A1184" s="20" t="str">
        <x:v>AP-1484</x:v>
      </x:c>
      <x:c r="B1184" s="21" t="str">
        <x:v>Terre D Hermes</x:v>
      </x:c>
      <x:c r="C1184" s="20" t="str">
        <x:v>Hermes</x:v>
      </x:c>
      <x:c r="D1184" s="22" t="str">
        <x:v>Hombre</x:v>
      </x:c>
      <x:c r="E1184" s="22" t="str">
        <x:v>100 ml</x:v>
      </x:c>
      <x:c r="F1184" s="22" t="str">
        <x:v>EDT</x:v>
      </x:c>
      <x:c r="G1184" s="23" t="str">
        <x:v>Amaderado · Cítrico · Frutal · Oriental · Especiado · Verde</x:v>
      </x:c>
      <x:c r="H1184" s="24" t="n">
        <x:v>35000</x:v>
      </x:c>
      <x:c r="I1184" s="22" t="str">
        <x:v>Perfume</x:v>
      </x:c>
      <x:c r="J1184" s="22" t="str">
        <x:v>Ficha verificada</x:v>
      </x:c>
      <x:c r="K1184" s="23" t="str">
        <x:v>Salida: naranja y toronja (pomelo). Corazón: pimienta, pelargonio y sílex. Fondo: vetiver, cedro, pachulí y benjuí.</x:v>
      </x:c>
      <x:c r="L1184" s="23" t="str">
        <x:v>img/perfumes/terre_d_hermes_hombre_100ml_edt_hermes_be61a921c5.webp</x:v>
      </x:c>
      <x:c r="M1184" s="23" t="str">
        <x:v>TERRE D HERMES HOMBRE 100ML EDT HERMES</x:v>
      </x:c>
    </x:row>
    <x:row r="1185" ht="22.5" customHeight="1">
      <x:c r="A1185" s="20" t="str">
        <x:v>AP-1947</x:v>
      </x:c>
      <x:c r="B1185" s="21" t="str">
        <x:v>Tutti Twilly</x:v>
      </x:c>
      <x:c r="C1185" s="20" t="str">
        <x:v>Hermes</x:v>
      </x:c>
      <x:c r="D1185" s="22" t="str">
        <x:v>Mujer</x:v>
      </x:c>
      <x:c r="E1185" s="22" t="str">
        <x:v>85 ml</x:v>
      </x:c>
      <x:c r="F1185" s="22" t="str">
        <x:v>EDP</x:v>
      </x:c>
      <x:c r="G1185" s="23" t="str">
        <x:v>Floral · Frutal · Especiado · Almizclado</x:v>
      </x:c>
      <x:c r="H1185" s="24" t="n">
        <x:v>34000</x:v>
      </x:c>
      <x:c r="I1185" s="22" t="str">
        <x:v>Perfume</x:v>
      </x:c>
      <x:c r="J1185" s="22" t="str">
        <x:v>Ficha verificada</x:v>
      </x:c>
      <x:c r="K1185" s="23" t="str">
        <x:v>Salida: litchi. Corazón: ginger flower. Fondo: almizcle.</x:v>
      </x:c>
      <x:c r="L1185" s="23" t="str">
        <x:v>img/perfumes/tutti_twilly_mujer_85ml_edp_hermes_25e3d550d0.webp</x:v>
      </x:c>
      <x:c r="M1185" s="23" t="str">
        <x:v>TUTTI TWILLY MUJER 85ML EDP HERMES</x:v>
      </x:c>
    </x:row>
    <x:row r="1186" ht="22.5" customHeight="1">
      <x:c r="A1186" s="20" t="str">
        <x:v>AP-1949</x:v>
      </x:c>
      <x:c r="B1186" s="21" t="str">
        <x:v>Un Jardin En Mediterranee Muje</x:v>
      </x:c>
      <x:c r="C1186" s="20" t="str">
        <x:v>Hermes</x:v>
      </x:c>
      <x:c r="D1186" s="22" t="str">
        <x:v>Unisex</x:v>
      </x:c>
      <x:c r="E1186" s="22" t="str">
        <x:v>100 ml</x:v>
      </x:c>
      <x:c r="F1186" s="22" t="str">
        <x:v>EDT</x:v>
      </x:c>
      <x:c r="G1186" s="23" t="str">
        <x:v>Sin clasificar</x:v>
      </x:c>
      <x:c r="H1186" s="24" t="n">
        <x:v>49000</x:v>
      </x:c>
      <x:c r="I1186" s="22" t="str">
        <x:v>Perfume</x:v>
      </x:c>
      <x:c r="J1186" s="22" t="str">
        <x:v>Pendiente</x:v>
      </x:c>
      <x:c r="K1186" s="23" t="str">
        <x:v>Sin ficha individual verificable en el conjunto de Fragrantica consultado; no se asigna una pirámide para evitar datos inventados.</x:v>
      </x:c>
      <x:c r="L1186" s="23" t="str">
        <x:v>img/perfumes/un_jardin_en_mediterranee_muje_100ml_edt_hermes_34833dbc2a.webp</x:v>
      </x:c>
      <x:c r="M1186" s="23" t="str">
        <x:v>UN JARDIN EN MEDITERRANEE MUJE 100ML EDT HERMES</x:v>
      </x:c>
    </x:row>
    <x:row r="1187" ht="22.5" customHeight="1">
      <x:c r="A1187" s="20" t="str">
        <x:v>AP-1950</x:v>
      </x:c>
      <x:c r="B1187" s="21" t="str">
        <x:v>Un Jardin Sur la Lagune</x:v>
      </x:c>
      <x:c r="C1187" s="20" t="str">
        <x:v>Hermes</x:v>
      </x:c>
      <x:c r="D1187" s="22" t="str">
        <x:v>Mujer</x:v>
      </x:c>
      <x:c r="E1187" s="22" t="str">
        <x:v>100 ml</x:v>
      </x:c>
      <x:c r="F1187" s="22" t="str">
        <x:v>EDT</x:v>
      </x:c>
      <x:c r="G1187" s="23" t="str">
        <x:v>Amaderado · Cítrico · Floral · Verde</x:v>
      </x:c>
      <x:c r="H1187" s="24" t="n">
        <x:v>49000</x:v>
      </x:c>
      <x:c r="I1187" s="22" t="str">
        <x:v>Perfume</x:v>
      </x:c>
      <x:c r="J1187" s="22" t="str">
        <x:v>Ficha verificada</x:v>
      </x:c>
      <x:c r="K1187" s="23" t="str">
        <x:v>Perfil dominado por acordes white floral, marine, floral, woody; la ficha consultada no separa salida, corazón y fondo.</x:v>
      </x:c>
      <x:c r="L1187" s="23" t="str">
        <x:v>img/perfumes/un_jardin_sur_la_lagune_mujer_100ml_edt_hermes_f8346aff14.webp</x:v>
      </x:c>
      <x:c r="M1187" s="23" t="str">
        <x:v>UN JARDIN SUR LA LAGUNE MUJER 100ML EDT HERMES</x:v>
      </x:c>
    </x:row>
    <x:row r="1188" ht="22.5" customHeight="1">
      <x:c r="A1188" s="20" t="str">
        <x:v>AP-1952</x:v>
      </x:c>
      <x:c r="B1188" s="21" t="str">
        <x:v>Un Jardin Sur Le Nil</x:v>
      </x:c>
      <x:c r="C1188" s="20" t="str">
        <x:v>Hermes</x:v>
      </x:c>
      <x:c r="D1188" s="22" t="str">
        <x:v>Mujer</x:v>
      </x:c>
      <x:c r="E1188" s="22" t="str">
        <x:v>100 ml</x:v>
      </x:c>
      <x:c r="F1188" s="22" t="str">
        <x:v>EDT</x:v>
      </x:c>
      <x:c r="G1188" s="23" t="str">
        <x:v>Cítrico · Floral · Frutal · Oriental · Especiado · Almizclado · Verde</x:v>
      </x:c>
      <x:c r="H1188" s="24" t="n">
        <x:v>49000</x:v>
      </x:c>
      <x:c r="I1188" s="22" t="str">
        <x:v>Perfume</x:v>
      </x:c>
      <x:c r="J1188" s="22" t="str">
        <x:v>Ficha verificada</x:v>
      </x:c>
      <x:c r="K1188" s="23" t="str">
        <x:v>Salida: toronja (pomelo), green mango, tomato y carrot. Corazón: flor de loto, bulrush, naranja y hiacynth. Fondo: almizcle, iris, incense y labdanum.</x:v>
      </x:c>
      <x:c r="L1188" s="23" t="str">
        <x:v>img/perfumes/un_jardin_sur_le_nil_mujer_100ml_edt_hermes_ee38039056.webp</x:v>
      </x:c>
      <x:c r="M1188" s="23" t="str">
        <x:v>UN JARDIN SUR LE NIL MUJER 100ML EDT HERMES</x:v>
      </x:c>
    </x:row>
    <x:row r="1189" ht="22.5" customHeight="1">
      <x:c r="A1189" s="20" t="str">
        <x:v>AP-1951</x:v>
      </x:c>
      <x:c r="B1189" s="21" t="str">
        <x:v>Un Jardin Sur Le Toit</x:v>
      </x:c>
      <x:c r="C1189" s="20" t="str">
        <x:v>Hermes</x:v>
      </x:c>
      <x:c r="D1189" s="22" t="str">
        <x:v>Unisex</x:v>
      </x:c>
      <x:c r="E1189" s="22" t="str">
        <x:v>100 ml</x:v>
      </x:c>
      <x:c r="F1189" s="22" t="str">
        <x:v>EDT</x:v>
      </x:c>
      <x:c r="G1189" s="23" t="str">
        <x:v>Floral · Frutal · Gourmand · Especiado · Verde</x:v>
      </x:c>
      <x:c r="H1189" s="24" t="n">
        <x:v>49000</x:v>
      </x:c>
      <x:c r="I1189" s="22" t="str">
        <x:v>Perfume</x:v>
      </x:c>
      <x:c r="J1189" s="22" t="str">
        <x:v>Ficha verificada</x:v>
      </x:c>
      <x:c r="K1189" s="23" t="str">
        <x:v>Perfil dominado por acordes green, fresh, fruity, rose; la ficha consultada no separa salida, corazón y fondo.</x:v>
      </x:c>
      <x:c r="L1189" s="23" t="str">
        <x:v>img/perfumes/un_jardin_sur_le_toit_unisex_100ml_edt_hermes_0e8d7e33d7.webp</x:v>
      </x:c>
      <x:c r="M1189" s="23" t="str">
        <x:v>UN JARDIN SUR LE TOIT UNISEX 100ML EDT HERMES</x:v>
      </x:c>
    </x:row>
    <x:row r="1190" ht="22.5" customHeight="1">
      <x:c r="A1190" s="20" t="str">
        <x:v>AP-1485</x:v>
      </x:c>
      <x:c r="B1190" s="21" t="str">
        <x:v>Voyage D´ Hermes Perfume</x:v>
      </x:c>
      <x:c r="C1190" s="20" t="str">
        <x:v>Hermes</x:v>
      </x:c>
      <x:c r="D1190" s="22" t="str">
        <x:v>Hombre</x:v>
      </x:c>
      <x:c r="E1190" s="22" t="str">
        <x:v>100 ml</x:v>
      </x:c>
      <x:c r="F1190" s="22" t="str">
        <x:v>Parfum</x:v>
      </x:c>
      <x:c r="G1190" s="23" t="str">
        <x:v>Sin clasificar</x:v>
      </x:c>
      <x:c r="H1190" s="24" t="n">
        <x:v>52000</x:v>
      </x:c>
      <x:c r="I1190" s="22" t="str">
        <x:v>Perfume</x:v>
      </x:c>
      <x:c r="J1190" s="22" t="str">
        <x:v>Pendiente</x:v>
      </x:c>
      <x:c r="K1190" s="23" t="str">
        <x:v>Sin ficha individual verificable en el conjunto de Fragrantica consultado; no se asigna una pirámide para evitar datos inventados.</x:v>
      </x:c>
      <x:c r="L1190" s="23" t="str">
        <x:v>img/perfumes/voyage_d_hermes_perfume_hombre_100ml_hermes_3edcadeae7.webp</x:v>
      </x:c>
      <x:c r="M1190" s="23" t="str">
        <x:v>VOYAGE D´ HERMES PERFUME HOMBRE 100ML HERMES</x:v>
      </x:c>
    </x:row>
    <x:row r="1191" ht="22.5" customHeight="1">
      <x:c r="A1191" s="20" t="str">
        <x:v>AP-1244</x:v>
      </x:c>
      <x:c r="B1191" s="21" t="str">
        <x:v>Hollister California Free Wave</x:v>
      </x:c>
      <x:c r="C1191" s="20" t="str">
        <x:v>Hollister</x:v>
      </x:c>
      <x:c r="D1191" s="22" t="str">
        <x:v>Hombre</x:v>
      </x:c>
      <x:c r="E1191" s="22" t="str">
        <x:v>100 ml</x:v>
      </x:c>
      <x:c r="F1191" s="22" t="str">
        <x:v>EDT</x:v>
      </x:c>
      <x:c r="G1191" s="23" t="str">
        <x:v>Sin clasificar</x:v>
      </x:c>
      <x:c r="H1191" s="24" t="n">
        <x:v>12000</x:v>
      </x:c>
      <x:c r="I1191" s="22" t="str">
        <x:v>Perfume</x:v>
      </x:c>
      <x:c r="J1191" s="22" t="str">
        <x:v>Pendiente</x:v>
      </x:c>
      <x:c r="K1191" s="23" t="str">
        <x:v>Sin ficha individual verificable en el conjunto de Fragrantica consultado; no se asigna una pirámide para evitar datos inventados.</x:v>
      </x:c>
      <x:c r="L1191" s="23" t="str">
        <x:v>img/perfumes/hollister_california_free_wave_hombre_100ml_edt_hollister_e8e68380e0.webp</x:v>
      </x:c>
      <x:c r="M1191" s="23" t="str">
        <x:v>HOLLISTER CALIFORNIA FREE WAVE HOMBRE 100ML EDT HOLLISTER</x:v>
      </x:c>
    </x:row>
    <x:row r="1192" ht="22.5" customHeight="1">
      <x:c r="A1192" s="20" t="str">
        <x:v>AP-1243</x:v>
      </x:c>
      <x:c r="B1192" s="21" t="str">
        <x:v>Hollister Canyon Escape</x:v>
      </x:c>
      <x:c r="C1192" s="20" t="str">
        <x:v>Hollister</x:v>
      </x:c>
      <x:c r="D1192" s="22" t="str">
        <x:v>Hombre</x:v>
      </x:c>
      <x:c r="E1192" s="22" t="str">
        <x:v>100 ml</x:v>
      </x:c>
      <x:c r="F1192" s="22" t="str">
        <x:v>EDT</x:v>
      </x:c>
      <x:c r="G1192" s="23" t="str">
        <x:v>Amaderado · Cítrico · Oriental · Especiado · Verde</x:v>
      </x:c>
      <x:c r="H1192" s="24" t="n">
        <x:v>12000</x:v>
      </x:c>
      <x:c r="I1192" s="22" t="str">
        <x:v>Perfume</x:v>
      </x:c>
      <x:c r="J1192" s="22" t="str">
        <x:v>Ficha verificada</x:v>
      </x:c>
      <x:c r="K1192" s="23" t="str">
        <x:v>Salida: bergamota, pimienta negra y cardamomo. Corazón: vetiver, enebro, sage y notas verdes. Fondo: pachulí, ámbar y musgo de roble.</x:v>
      </x:c>
      <x:c r="L1192" s="23" t="str">
        <x:v>img/perfumes/hollister_canyon_escape_hombre_100ml_edt_hollister_898d3f706c.webp</x:v>
      </x:c>
      <x:c r="M1192" s="23" t="str">
        <x:v>HOLLISTER CANYON ESCAPE HOMBRE 100ML EDT HOLLISTER</x:v>
      </x:c>
    </x:row>
    <x:row r="1193" ht="22.5" customHeight="1">
      <x:c r="A1193" s="20" t="str">
        <x:v>AP-1958</x:v>
      </x:c>
      <x:c r="B1193" s="21" t="str">
        <x:v>Hollister Canyon Escape</x:v>
      </x:c>
      <x:c r="C1193" s="20" t="str">
        <x:v>Hollister</x:v>
      </x:c>
      <x:c r="D1193" s="22" t="str">
        <x:v>Mujer</x:v>
      </x:c>
      <x:c r="E1193" s="22" t="str">
        <x:v>100 ml</x:v>
      </x:c>
      <x:c r="F1193" s="22" t="str">
        <x:v>EDP</x:v>
      </x:c>
      <x:c r="G1193" s="23" t="str">
        <x:v>Amaderado · Cítrico · Floral · Almizclado</x:v>
      </x:c>
      <x:c r="H1193" s="24" t="n">
        <x:v>12000</x:v>
      </x:c>
      <x:c r="I1193" s="22" t="str">
        <x:v>Perfume</x:v>
      </x:c>
      <x:c r="J1193" s="22" t="str">
        <x:v>Ficha verificada</x:v>
      </x:c>
      <x:c r="K1193" s="23" t="str">
        <x:v>Salida: mandarina, blood orange y cactus juice. Corazón: flor de azahar del naranjo, desert rose, solar notes y iris. Fondo: almizcle, sándalo y cedro.</x:v>
      </x:c>
      <x:c r="L1193" s="23" t="str">
        <x:v>img/perfumes/hollister_canyon_escape_mujer_100ml_edp_hollister_66906d04bd.webp</x:v>
      </x:c>
      <x:c r="M1193" s="23" t="str">
        <x:v>HOLLISTER CANYON ESCAPE MUJER 100ML EDP HOLLISTER</x:v>
      </x:c>
    </x:row>
    <x:row r="1194" ht="22.5" customHeight="1">
      <x:c r="A1194" s="20" t="str">
        <x:v>AP-1242</x:v>
      </x:c>
      <x:c r="B1194" s="21" t="str">
        <x:v>Hollister Festival Nite</x:v>
      </x:c>
      <x:c r="C1194" s="20" t="str">
        <x:v>Hollister</x:v>
      </x:c>
      <x:c r="D1194" s="22" t="str">
        <x:v>Hombre</x:v>
      </x:c>
      <x:c r="E1194" s="22" t="str">
        <x:v>100 ml</x:v>
      </x:c>
      <x:c r="F1194" s="22" t="str">
        <x:v>EDT</x:v>
      </x:c>
      <x:c r="G1194" s="23" t="str">
        <x:v>Amaderado · Cítrico · Frutal · Oriental · Gourmand · Especiado · Almizclado · Verde</x:v>
      </x:c>
      <x:c r="H1194" s="24" t="n">
        <x:v>12000</x:v>
      </x:c>
      <x:c r="I1194" s="22" t="str">
        <x:v>Perfume</x:v>
      </x:c>
      <x:c r="J1194" s="22" t="str">
        <x:v>Ficha verificada</x:v>
      </x:c>
      <x:c r="K1194" s="23" t="str">
        <x:v>Salida: manzana, bergamota y mandarin leaf. Corazón: ambroxan, pimienta negra y jengibre. Fondo: haba tonka, sándalo y almizcle.</x:v>
      </x:c>
      <x:c r="L1194" s="23" t="str">
        <x:v>img/perfumes/hollister_festival_nite_hombre_100ml_edt_hollister_9d7773a71c.webp</x:v>
      </x:c>
      <x:c r="M1194" s="23" t="str">
        <x:v>HOLLISTER FESTIVAL NITE HOMBRE 100ML EDT HOLLISTER</x:v>
      </x:c>
    </x:row>
    <x:row r="1195" ht="22.5" customHeight="1">
      <x:c r="A1195" s="20" t="str">
        <x:v>AP-1957</x:v>
      </x:c>
      <x:c r="B1195" s="21" t="str">
        <x:v>Hollister Festival Nite</x:v>
      </x:c>
      <x:c r="C1195" s="20" t="str">
        <x:v>Hollister</x:v>
      </x:c>
      <x:c r="D1195" s="22" t="str">
        <x:v>Mujer</x:v>
      </x:c>
      <x:c r="E1195" s="22" t="str">
        <x:v>100 ml</x:v>
      </x:c>
      <x:c r="F1195" s="22" t="str">
        <x:v>EDP</x:v>
      </x:c>
      <x:c r="G1195" s="23" t="str">
        <x:v>Cítrico · Floral · Frutal · Oriental · Gourmand</x:v>
      </x:c>
      <x:c r="H1195" s="24" t="n">
        <x:v>12000</x:v>
      </x:c>
      <x:c r="I1195" s="22" t="str">
        <x:v>Perfume</x:v>
      </x:c>
      <x:c r="J1195" s="22" t="str">
        <x:v>Ficha verificada</x:v>
      </x:c>
      <x:c r="K1195" s="23" t="str">
        <x:v>Salida: coco, mandarina y pink freesia. Corazón: grosella negra, orquídea y apple blossom. Fondo: marshmallow, vainilla y ámbar.</x:v>
      </x:c>
      <x:c r="L1195" s="23" t="str">
        <x:v>img/perfumes/hollister_festival_nite_mujer_100ml_edp_hollister_0b47de31fe.webp</x:v>
      </x:c>
      <x:c r="M1195" s="23" t="str">
        <x:v>HOLLISTER FESTIVAL NITE MUJER 100ML EDP HOLLISTER</x:v>
      </x:c>
    </x:row>
    <x:row r="1196" ht="22.5" customHeight="1">
      <x:c r="A1196" s="20" t="str">
        <x:v>AP-1956</x:v>
      </x:c>
      <x:c r="B1196" s="21" t="str">
        <x:v>Hollister Free Wave</x:v>
      </x:c>
      <x:c r="C1196" s="20" t="str">
        <x:v>Hollister</x:v>
      </x:c>
      <x:c r="D1196" s="22" t="str">
        <x:v>Mujer</x:v>
      </x:c>
      <x:c r="E1196" s="22" t="str">
        <x:v>100 ml</x:v>
      </x:c>
      <x:c r="F1196" s="22" t="str">
        <x:v>EDP</x:v>
      </x:c>
      <x:c r="G1196" s="23" t="str">
        <x:v>Amaderado · Cítrico · Floral · Frutal · Gourmand</x:v>
      </x:c>
      <x:c r="H1196" s="24" t="n">
        <x:v>12000</x:v>
      </x:c>
      <x:c r="I1196" s="22" t="str">
        <x:v>Perfume</x:v>
      </x:c>
      <x:c r="J1196" s="22" t="str">
        <x:v>Ficha verificada</x:v>
      </x:c>
      <x:c r="K1196" s="23" t="str">
        <x:v>Salida: zarzamora (frambuesa negra), mandarina y agave nectar. Corazón: water lily, apple blossom y orquídea. Fondo: ambroxan, moss y pachulí.</x:v>
      </x:c>
      <x:c r="L1196" s="23" t="str">
        <x:v>img/perfumes/hollister_free_wave_mujer_100ml_edp_hollister_8b299944ca.webp</x:v>
      </x:c>
      <x:c r="M1196" s="23" t="str">
        <x:v>HOLLISTER FREE WAVE MUJER 100ML EDP HOLLISTER</x:v>
      </x:c>
    </x:row>
    <x:row r="1197" ht="22.5" customHeight="1">
      <x:c r="A1197" s="20" t="str">
        <x:v>AP-1955</x:v>
      </x:c>
      <x:c r="B1197" s="21" t="str">
        <x:v>Hollister Wave</x:v>
      </x:c>
      <x:c r="C1197" s="20" t="str">
        <x:v>Hollister</x:v>
      </x:c>
      <x:c r="D1197" s="22" t="str">
        <x:v>Mujer</x:v>
      </x:c>
      <x:c r="E1197" s="22" t="str">
        <x:v>100 ml</x:v>
      </x:c>
      <x:c r="F1197" s="22" t="str">
        <x:v>EDP</x:v>
      </x:c>
      <x:c r="G1197" s="23" t="str">
        <x:v>Amaderado · Floral · Frutal · Oriental · Gourmand</x:v>
      </x:c>
      <x:c r="H1197" s="24" t="n">
        <x:v>12000</x:v>
      </x:c>
      <x:c r="I1197" s="22" t="str">
        <x:v>Perfume</x:v>
      </x:c>
      <x:c r="J1197" s="22" t="str">
        <x:v>Ficha verificada</x:v>
      </x:c>
      <x:c r="K1197" s="23" t="str">
        <x:v>Salida: carambola (star fruit), quince y casis (grosellero negro). Corazón: hibiscus, orquídea y poppy. Fondo: solar notes, sándalo y crystal amber.</x:v>
      </x:c>
      <x:c r="L1197" s="23" t="str">
        <x:v>img/perfumes/hollister_wave_mujer_100ml_edp_hollister_2b430d39bb.webp</x:v>
      </x:c>
      <x:c r="M1197" s="23" t="str">
        <x:v>HOLLISTER WAVE MUJER 100ML EDP HOLLISTER</x:v>
      </x:c>
    </x:row>
    <x:row r="1198" ht="22.5" customHeight="1">
      <x:c r="A1198" s="20" t="str">
        <x:v>AP-1959</x:v>
      </x:c>
      <x:c r="B1198" s="21" t="str">
        <x:v>Hollister Wave 2</x:v>
      </x:c>
      <x:c r="C1198" s="20" t="str">
        <x:v>Hollister</x:v>
      </x:c>
      <x:c r="D1198" s="22" t="str">
        <x:v>Mujer</x:v>
      </x:c>
      <x:c r="E1198" s="22" t="str">
        <x:v>60 ml</x:v>
      </x:c>
      <x:c r="F1198" s="22" t="str">
        <x:v>EDP</x:v>
      </x:c>
      <x:c r="G1198" s="23" t="str">
        <x:v>Amaderado · Cítrico · Floral · Frutal · Gourmand</x:v>
      </x:c>
      <x:c r="H1198" s="24" t="n">
        <x:v>12000</x:v>
      </x:c>
      <x:c r="I1198" s="22" t="str">
        <x:v>Perfume</x:v>
      </x:c>
      <x:c r="J1198" s="22" t="str">
        <x:v>Ficha verificada</x:v>
      </x:c>
      <x:c r="K1198" s="23" t="str">
        <x:v>Salida: coconut nectar, durazno (melocotón) y mandarina. Corazón: tiare flower, water lily y pink freesia. Fondo: sand, driftwood y orquídea.</x:v>
      </x:c>
      <x:c r="L1198" s="23" t="str">
        <x:v>img/perfumes/hollister_wave_2_mujer_60ml_edp_hollister_30e887b50a.webp</x:v>
      </x:c>
      <x:c r="M1198" s="23" t="str">
        <x:v>HOLLISTER WAVE 2 MUJER 60ML EDP HOLLISTER</x:v>
      </x:c>
    </x:row>
    <x:row r="1199" ht="22.5" customHeight="1">
      <x:c r="A1199" s="20" t="str">
        <x:v>AP-1960</x:v>
      </x:c>
      <x:c r="B1199" s="21" t="str">
        <x:v>Alive</x:v>
      </x:c>
      <x:c r="C1199" s="20" t="str">
        <x:v>Hugo Boss</x:v>
      </x:c>
      <x:c r="D1199" s="22" t="str">
        <x:v>Mujer</x:v>
      </x:c>
      <x:c r="E1199" s="22" t="str">
        <x:v>80 ml</x:v>
      </x:c>
      <x:c r="F1199" s="22" t="str">
        <x:v>EDP</x:v>
      </x:c>
      <x:c r="G1199" s="23" t="str">
        <x:v>Amaderado · Floral · Frutal · Gourmand · Especiado</x:v>
      </x:c>
      <x:c r="H1199" s="24" t="n">
        <x:v>33000</x:v>
      </x:c>
      <x:c r="I1199" s="22" t="str">
        <x:v>Perfume</x:v>
      </x:c>
      <x:c r="J1199" s="22" t="str">
        <x:v>Ficha verificada</x:v>
      </x:c>
      <x:c r="K1199" s="23" t="str">
        <x:v>Salida: vainilla de madagascar, canela, ciruela y manzana. Corazón: jasmine sambac y thyme. Fondo: woodsy notes, sándalo, cedro y olive tree.</x:v>
      </x:c>
      <x:c r="L1199" s="23" t="str">
        <x:v>img/perfumes/alive_mujer_80ml_edp_hugo_boss_ee2c9d4d02.webp</x:v>
      </x:c>
      <x:c r="M1199" s="23" t="str">
        <x:v>ALIVE MUJER 80ML EDP HUGO BOSS</x:v>
      </x:c>
    </x:row>
    <x:row r="1200" ht="22.5" customHeight="1">
      <x:c r="A1200" s="20" t="str">
        <x:v>AP-1961</x:v>
      </x:c>
      <x:c r="B1200" s="21" t="str">
        <x:v>Alive</x:v>
      </x:c>
      <x:c r="C1200" s="20" t="str">
        <x:v>Hugo Boss</x:v>
      </x:c>
      <x:c r="D1200" s="22" t="str">
        <x:v>Mujer</x:v>
      </x:c>
      <x:c r="E1200" s="22" t="str">
        <x:v>80 ml</x:v>
      </x:c>
      <x:c r="F1200" s="22" t="str">
        <x:v>Parfum</x:v>
      </x:c>
      <x:c r="G1200" s="23" t="str">
        <x:v>Amaderado · Floral · Cuero · Verde</x:v>
      </x:c>
      <x:c r="H1200" s="24" t="n">
        <x:v>39000</x:v>
      </x:c>
      <x:c r="I1200" s="22" t="str">
        <x:v>Perfume</x:v>
      </x:c>
      <x:c r="J1200" s="22" t="str">
        <x:v>Ficha verificada</x:v>
      </x:c>
      <x:c r="K1200" s="23" t="str">
        <x:v>Salida: jazmín. Corazón: vetiver. Fondo: cuero.</x:v>
      </x:c>
      <x:c r="L1200" s="23" t="str">
        <x:v>img/perfumes/alive_mujer_80ml_perfum_hugo_boss_fd8e1e93f2.webp</x:v>
      </x:c>
      <x:c r="M1200" s="23" t="str">
        <x:v>ALIVE MUJER 80ML PERFUM HUGO BOSS</x:v>
      </x:c>
    </x:row>
    <x:row r="1201" ht="22.5" customHeight="1">
      <x:c r="A1201" s="20" t="str">
        <x:v>AP-1249</x:v>
      </x:c>
      <x:c r="B1201" s="21" t="str">
        <x:v>Boss Botled Triumph Elixir</x:v>
      </x:c>
      <x:c r="C1201" s="20" t="str">
        <x:v>Hugo Boss</x:v>
      </x:c>
      <x:c r="D1201" s="22" t="str">
        <x:v>Hombre</x:v>
      </x:c>
      <x:c r="E1201" s="22" t="str">
        <x:v>100 ml</x:v>
      </x:c>
      <x:c r="F1201" s="22" t="str">
        <x:v>EDP</x:v>
      </x:c>
      <x:c r="G1201" s="23" t="str">
        <x:v>Sin clasificar</x:v>
      </x:c>
      <x:c r="H1201" s="24" t="n">
        <x:v>40000</x:v>
      </x:c>
      <x:c r="I1201" s="22" t="str">
        <x:v>Perfume</x:v>
      </x:c>
      <x:c r="J1201" s="22" t="str">
        <x:v>Pendiente</x:v>
      </x:c>
      <x:c r="K1201" s="23" t="str">
        <x:v>Sin ficha individual verificable en el conjunto de Fragrantica consultado; no se asigna una pirámide para evitar datos inventados.</x:v>
      </x:c>
      <x:c r="L1201" s="23" t="str">
        <x:v>img/perfumes/boss_botled_triumph_elixir_hombre_100ml_edp_intense_hugo_boss_d8172faeea.webp</x:v>
      </x:c>
      <x:c r="M1201" s="23" t="str">
        <x:v>BOSS BOTLED TRIUMPH ELIXIR HOMBRE 100ML EDP INTENSE HUGO BOSS</x:v>
      </x:c>
    </x:row>
    <x:row r="1202" ht="22.5" customHeight="1">
      <x:c r="A1202" s="20" t="str">
        <x:v>AP-1256</x:v>
      </x:c>
      <x:c r="B1202" s="21" t="str">
        <x:v>Boss Bottled Absolute</x:v>
      </x:c>
      <x:c r="C1202" s="20" t="str">
        <x:v>Hugo Boss</x:v>
      </x:c>
      <x:c r="D1202" s="22" t="str">
        <x:v>Hombre</x:v>
      </x:c>
      <x:c r="E1202" s="22" t="str">
        <x:v>100 ml</x:v>
      </x:c>
      <x:c r="F1202" s="22" t="str">
        <x:v>EDP</x:v>
      </x:c>
      <x:c r="G1202" s="23" t="str">
        <x:v>Amaderado · Cítrico · Frutal · Especiado · Almizclado</x:v>
      </x:c>
      <x:c r="H1202" s="24" t="n">
        <x:v>38000</x:v>
      </x:c>
      <x:c r="I1202" s="22" t="str">
        <x:v>Perfume</x:v>
      </x:c>
      <x:c r="J1202" s="22" t="str">
        <x:v>Ficha verificada</x:v>
      </x:c>
      <x:c r="K1202" s="23" t="str">
        <x:v>Salida: manzana, ciruela y bergamota. Corazón: canela y cashmere wood. Fondo: olive tree, sándalo, almizcle y cedro.</x:v>
      </x:c>
      <x:c r="L1202" s="23" t="str">
        <x:v>img/perfumes/boss_bottled_absolute_hombre_100ml_edp_hugo_boss_87d98571a6.webp</x:v>
      </x:c>
      <x:c r="M1202" s="23" t="str">
        <x:v>BOSS BOTTLED ABSOLUTE HOMBRE 100ML EDP HUGO BOSS</x:v>
      </x:c>
    </x:row>
    <x:row r="1203" ht="22.5" customHeight="1">
      <x:c r="A1203" s="20" t="str">
        <x:v>AP-1245</x:v>
      </x:c>
      <x:c r="B1203" s="21" t="str">
        <x:v>Boss Bottled de Hugo Boss</x:v>
      </x:c>
      <x:c r="C1203" s="20" t="str">
        <x:v>Hugo Boss</x:v>
      </x:c>
      <x:c r="D1203" s="22" t="str">
        <x:v>Hombre</x:v>
      </x:c>
      <x:c r="E1203" s="22" t="str">
        <x:v>100 ml</x:v>
      </x:c>
      <x:c r="F1203" s="22" t="str">
        <x:v>EDT</x:v>
      </x:c>
      <x:c r="G1203" s="23" t="str">
        <x:v>Amaderado · Cítrico · Frutal · Gourmand · Especiado</x:v>
      </x:c>
      <x:c r="H1203" s="24" t="n">
        <x:v>25000</x:v>
      </x:c>
      <x:c r="I1203" s="22" t="str">
        <x:v>Perfume</x:v>
      </x:c>
      <x:c r="J1203" s="22" t="str">
        <x:v>Ficha verificada</x:v>
      </x:c>
      <x:c r="K1203" s="23" t="str">
        <x:v>Salida: manzana, ciruela, limón (lima ácida) y bergamota. Corazón: canela, caoba y carnation. Fondo: vainilla, sándalo, cedro y vetiver.</x:v>
      </x:c>
      <x:c r="L1203" s="23" t="str">
        <x:v>img/perfumes/boss_bottled_de_hugo_boss_hombre_100ml_edt_hugo_boss_e79d41f463.webp</x:v>
      </x:c>
      <x:c r="M1203" s="23" t="str">
        <x:v>BOSS BOTTLED DE HUGO BOSS HOMBRE 100ML EDT HUGO BOSS</x:v>
      </x:c>
    </x:row>
    <x:row r="1204" ht="22.5" customHeight="1">
      <x:c r="A1204" s="20" t="str">
        <x:v>AP-1248</x:v>
      </x:c>
      <x:c r="B1204" s="21" t="str">
        <x:v>Boss Bottled de Hugo Boss</x:v>
      </x:c>
      <x:c r="C1204" s="20" t="str">
        <x:v>Hugo Boss</x:v>
      </x:c>
      <x:c r="D1204" s="22" t="str">
        <x:v>Hombre</x:v>
      </x:c>
      <x:c r="E1204" s="22" t="str">
        <x:v>100 ml</x:v>
      </x:c>
      <x:c r="F1204" s="22" t="str">
        <x:v>EDP</x:v>
      </x:c>
      <x:c r="G1204" s="23" t="str">
        <x:v>Amaderado · Cítrico · Frutal · Especiado · Almizclado · Verde</x:v>
      </x:c>
      <x:c r="H1204" s="24" t="n">
        <x:v>30000</x:v>
      </x:c>
      <x:c r="I1204" s="22" t="str">
        <x:v>Perfume</x:v>
      </x:c>
      <x:c r="J1204" s="22" t="str">
        <x:v>Ficha verificada</x:v>
      </x:c>
      <x:c r="K1204" s="23" t="str">
        <x:v>Salida: manzana, pimienta negra y bergamota. Corazón: canela, cardamomo y castaña. Fondo: almizcle y vetiver.</x:v>
      </x:c>
      <x:c r="L1204" s="23" t="str">
        <x:v>img/perfumes/boss_bottled_de_hugo_boss_hombre_100ml_edp_hugo_boss_d40d2dcdbc.webp</x:v>
      </x:c>
      <x:c r="M1204" s="23" t="str">
        <x:v>BOSS BOTTLED DE HUGO BOSS HOMBRE 100ML EDP HUGO BOSS</x:v>
      </x:c>
    </x:row>
    <x:row r="1205" ht="22.5" customHeight="1">
      <x:c r="A1205" s="20" t="str">
        <x:v>AP-1246</x:v>
      </x:c>
      <x:c r="B1205" s="21" t="str">
        <x:v>Boss Bottled de Hugo Boss</x:v>
      </x:c>
      <x:c r="C1205" s="20" t="str">
        <x:v>Hugo Boss</x:v>
      </x:c>
      <x:c r="D1205" s="22" t="str">
        <x:v>Hombre</x:v>
      </x:c>
      <x:c r="E1205" s="22" t="str">
        <x:v>200 ml</x:v>
      </x:c>
      <x:c r="F1205" s="22" t="str">
        <x:v>EDT</x:v>
      </x:c>
      <x:c r="G1205" s="23" t="str">
        <x:v>Amaderado · Cítrico · Frutal · Gourmand · Especiado</x:v>
      </x:c>
      <x:c r="H1205" s="24" t="n">
        <x:v>38000</x:v>
      </x:c>
      <x:c r="I1205" s="22" t="str">
        <x:v>Perfume</x:v>
      </x:c>
      <x:c r="J1205" s="22" t="str">
        <x:v>Ficha verificada</x:v>
      </x:c>
      <x:c r="K1205" s="23" t="str">
        <x:v>Salida: manzana, ciruela, limón (lima ácida) y bergamota. Corazón: canela, caoba y carnation. Fondo: vainilla, sándalo, cedro y vetiver.</x:v>
      </x:c>
      <x:c r="L1205" s="23" t="str">
        <x:v>img/perfumes/boss_bottled_de_hugo_boss_hombre_200ml_edt_hugo_boss_782080a8b8.webp</x:v>
      </x:c>
      <x:c r="M1205" s="23" t="str">
        <x:v>BOSS BOTTLED DE HUGO BOSS HOMBRE 200ML EDT HUGO BOSS</x:v>
      </x:c>
    </x:row>
    <x:row r="1206" ht="22.5" customHeight="1">
      <x:c r="A1206" s="20" t="str">
        <x:v>AP-1250</x:v>
      </x:c>
      <x:c r="B1206" s="21" t="str">
        <x:v>Boss Bottled de Hugo Boss</x:v>
      </x:c>
      <x:c r="C1206" s="20" t="str">
        <x:v>Hugo Boss</x:v>
      </x:c>
      <x:c r="D1206" s="22" t="str">
        <x:v>Hombre</x:v>
      </x:c>
      <x:c r="E1206" s="22" t="str">
        <x:v>200 ml</x:v>
      </x:c>
      <x:c r="F1206" s="22" t="str">
        <x:v>EDP</x:v>
      </x:c>
      <x:c r="G1206" s="23" t="str">
        <x:v>Amaderado · Cítrico · Frutal · Especiado · Almizclado · Verde</x:v>
      </x:c>
      <x:c r="H1206" s="24" t="n">
        <x:v>40000</x:v>
      </x:c>
      <x:c r="I1206" s="22" t="str">
        <x:v>Perfume</x:v>
      </x:c>
      <x:c r="J1206" s="22" t="str">
        <x:v>Ficha verificada</x:v>
      </x:c>
      <x:c r="K1206" s="23" t="str">
        <x:v>Salida: manzana, pimienta negra y bergamota. Corazón: canela, cardamomo y castaña. Fondo: almizcle y vetiver.</x:v>
      </x:c>
      <x:c r="L1206" s="23" t="str">
        <x:v>img/perfumes/boss_bottled_de_hugo_boss_hombre_200ml_edp_hugo_boss_3e1a065711.webp</x:v>
      </x:c>
      <x:c r="M1206" s="23" t="str">
        <x:v>BOSS BOTTLED DE HUGO BOSS HOMBRE 200ML EDP HUGO BOSS</x:v>
      </x:c>
    </x:row>
    <x:row r="1207" ht="22.5" customHeight="1">
      <x:c r="A1207" s="20" t="str">
        <x:v>AP-1247</x:v>
      </x:c>
      <x:c r="B1207" s="21" t="str">
        <x:v>Boss Bottled Elixir</x:v>
      </x:c>
      <x:c r="C1207" s="20" t="str">
        <x:v>Hugo Boss</x:v>
      </x:c>
      <x:c r="D1207" s="22" t="str">
        <x:v>Hombre</x:v>
      </x:c>
      <x:c r="E1207" s="22" t="str">
        <x:v>100 ml</x:v>
      </x:c>
      <x:c r="F1207" s="22" t="str">
        <x:v>EDP</x:v>
      </x:c>
      <x:c r="G1207" s="23" t="str">
        <x:v>Amaderado · Oriental · Especiado · Verde</x:v>
      </x:c>
      <x:c r="H1207" s="24" t="n">
        <x:v>38000</x:v>
      </x:c>
      <x:c r="I1207" s="22" t="str">
        <x:v>Perfume</x:v>
      </x:c>
      <x:c r="J1207" s="22" t="str">
        <x:v>Ficha verificada</x:v>
      </x:c>
      <x:c r="K1207" s="23" t="str">
        <x:v>Salida: frankincense y cardamomo. Corazón: pachulí y vetiver. Fondo: labdanum y cedro.</x:v>
      </x:c>
      <x:c r="L1207" s="23" t="str">
        <x:v>img/perfumes/boss_bottled_elixir_hombre_100ml_edp_hugo_boss_d67dbf8641.webp</x:v>
      </x:c>
      <x:c r="M1207" s="23" t="str">
        <x:v>BOSS BOTTLED ELIXIR HOMBRE 100ML EDP HUGO BOSS</x:v>
      </x:c>
    </x:row>
    <x:row r="1208" ht="22.5" customHeight="1">
      <x:c r="A1208" s="20" t="str">
        <x:v>AP-1252</x:v>
      </x:c>
      <x:c r="B1208" s="21" t="str">
        <x:v>Boss Bottled Infinite de Hugo Boss</x:v>
      </x:c>
      <x:c r="C1208" s="20" t="str">
        <x:v>Hugo Boss</x:v>
      </x:c>
      <x:c r="D1208" s="22" t="str">
        <x:v>Hombre</x:v>
      </x:c>
      <x:c r="E1208" s="22" t="str">
        <x:v>100 ml</x:v>
      </x:c>
      <x:c r="F1208" s="22" t="str">
        <x:v>EDP</x:v>
      </x:c>
      <x:c r="G1208" s="23" t="str">
        <x:v>Amaderado · Cítrico · Floral · Frutal · Especiado · Verde</x:v>
      </x:c>
      <x:c r="H1208" s="24" t="n">
        <x:v>32000</x:v>
      </x:c>
      <x:c r="I1208" s="22" t="str">
        <x:v>Perfume</x:v>
      </x:c>
      <x:c r="J1208" s="22" t="str">
        <x:v>Ficha verificada</x:v>
      </x:c>
      <x:c r="K1208" s="23" t="str">
        <x:v>Salida: manzana, canela, sage y mandarina. Corazón: lavanda, rosemary y pachulí. Fondo: sándalo y olive tree.</x:v>
      </x:c>
      <x:c r="L1208" s="23" t="str">
        <x:v>img/perfumes/boss_bottled_infinite_de_hugo_boss_hombre_100ml_edp_hugo_boss_fdf31ac5db.webp</x:v>
      </x:c>
      <x:c r="M1208" s="23" t="str">
        <x:v>BOSS BOTTLED INFINITE DE HUGO BOSS HOMBRE 100ML EDP HUGO BOSS</x:v>
      </x:c>
    </x:row>
    <x:row r="1209" ht="22.5" customHeight="1">
      <x:c r="A1209" s="20" t="str">
        <x:v>AP-1259</x:v>
      </x:c>
      <x:c r="B1209" s="21" t="str">
        <x:v>Boss Bottled Intense</x:v>
      </x:c>
      <x:c r="C1209" s="20" t="str">
        <x:v>Hugo Boss</x:v>
      </x:c>
      <x:c r="D1209" s="22" t="str">
        <x:v>Hombre</x:v>
      </x:c>
      <x:c r="E1209" s="22" t="str">
        <x:v>100 ml</x:v>
      </x:c>
      <x:c r="F1209" s="22" t="str">
        <x:v>EDP</x:v>
      </x:c>
      <x:c r="G1209" s="23" t="str">
        <x:v>Amaderado · Cítrico · Frutal · Gourmand · Especiado</x:v>
      </x:c>
      <x:c r="H1209" s="24" t="n">
        <x:v>32000</x:v>
      </x:c>
      <x:c r="I1209" s="22" t="str">
        <x:v>Perfume</x:v>
      </x:c>
      <x:c r="J1209" s="22" t="str">
        <x:v>Ficha verificada</x:v>
      </x:c>
      <x:c r="K1209" s="23" t="str">
        <x:v>Salida: manzana y flor de azahar del naranjo. Corazón: canela, clavos de olor y geranio. Fondo: vainilla, sándalo, cedro y vetiver.</x:v>
      </x:c>
      <x:c r="L1209" s="23" t="str">
        <x:v>img/perfumes/boss_bottled_intense_hombre_100ml_edp_hugo_boss_67d3221610.webp</x:v>
      </x:c>
      <x:c r="M1209" s="23" t="str">
        <x:v>BOSS BOTTLED INTENSE HOMBRE 100ML EDP HUGO BOSS</x:v>
      </x:c>
    </x:row>
    <x:row r="1210" ht="22.5" customHeight="1">
      <x:c r="A1210" s="20" t="str">
        <x:v>AP-1258</x:v>
      </x:c>
      <x:c r="B1210" s="21" t="str">
        <x:v>Boss Bottled Night</x:v>
      </x:c>
      <x:c r="C1210" s="20" t="str">
        <x:v>Hugo Boss</x:v>
      </x:c>
      <x:c r="D1210" s="22" t="str">
        <x:v>Hombre</x:v>
      </x:c>
      <x:c r="E1210" s="22" t="str">
        <x:v>100 ml</x:v>
      </x:c>
      <x:c r="F1210" s="22" t="str">
        <x:v>EDT</x:v>
      </x:c>
      <x:c r="G1210" s="23" t="str">
        <x:v>Amaderado · Floral · Cuero · Almizclado · Verde</x:v>
      </x:c>
      <x:c r="H1210" s="24" t="n">
        <x:v>29000</x:v>
      </x:c>
      <x:c r="I1210" s="22" t="str">
        <x:v>Perfume</x:v>
      </x:c>
      <x:c r="J1210" s="22" t="str">
        <x:v>Ficha verificada</x:v>
      </x:c>
      <x:c r="K1210" s="23" t="str">
        <x:v>Salida: lavanda y birch. Corazón: violeta. Fondo: woodsy notes y almizcle.</x:v>
      </x:c>
      <x:c r="L1210" s="23" t="str">
        <x:v>img/perfumes/boss_bottled_night_hombre_100ml_edt_hugo_boss_9fdaf3a66d.webp</x:v>
      </x:c>
      <x:c r="M1210" s="23" t="str">
        <x:v>BOSS BOTTLED NIGHT HOMBRE 100ML EDT HUGO BOSS</x:v>
      </x:c>
    </x:row>
    <x:row r="1211" ht="22.5" customHeight="1">
      <x:c r="A1211" s="20" t="str">
        <x:v>AP-1251</x:v>
      </x:c>
      <x:c r="B1211" s="21" t="str">
        <x:v>Boss Bottled Perfume de Hugo Boss</x:v>
      </x:c>
      <x:c r="C1211" s="20" t="str">
        <x:v>Hugo Boss</x:v>
      </x:c>
      <x:c r="D1211" s="22" t="str">
        <x:v>Hombre</x:v>
      </x:c>
      <x:c r="E1211" s="22" t="str">
        <x:v>100 ml</x:v>
      </x:c>
      <x:c r="F1211" s="22" t="str">
        <x:v>Parfum</x:v>
      </x:c>
      <x:c r="G1211" s="23" t="str">
        <x:v>Sin clasificar</x:v>
      </x:c>
      <x:c r="H1211" s="24" t="n">
        <x:v>36000</x:v>
      </x:c>
      <x:c r="I1211" s="22" t="str">
        <x:v>Perfume</x:v>
      </x:c>
      <x:c r="J1211" s="22" t="str">
        <x:v>Pendiente</x:v>
      </x:c>
      <x:c r="K1211" s="23" t="str">
        <x:v>Sin ficha individual verificable en el conjunto de Fragrantica consultado; no se asigna una pirámide para evitar datos inventados.</x:v>
      </x:c>
      <x:c r="L1211" s="23" t="str">
        <x:v>img/perfumes/boss_bottled_perfume_de_hugo_boss_hombre_100ml_hugo_boss_83a29adb33.webp</x:v>
      </x:c>
      <x:c r="M1211" s="23" t="str">
        <x:v>BOSS BOTTLED PERFUME DE HUGO BOSS HOMBRE 100ML  HUGO BOSS</x:v>
      </x:c>
    </x:row>
    <x:row r="1212" ht="22.5" customHeight="1">
      <x:c r="A1212" s="20" t="str">
        <x:v>AP-1255</x:v>
      </x:c>
      <x:c r="B1212" s="21" t="str">
        <x:v>Boss Bottled Tonic de Hugo Boss</x:v>
      </x:c>
      <x:c r="C1212" s="20" t="str">
        <x:v>Hugo Boss</x:v>
      </x:c>
      <x:c r="D1212" s="22" t="str">
        <x:v>Hombre</x:v>
      </x:c>
      <x:c r="E1212" s="22" t="str">
        <x:v>100 ml</x:v>
      </x:c>
      <x:c r="F1212" s="22" t="str">
        <x:v>EDT</x:v>
      </x:c>
      <x:c r="G1212" s="23" t="str">
        <x:v>Amaderado · Cítrico · Frutal · Especiado · Verde</x:v>
      </x:c>
      <x:c r="H1212" s="24" t="n">
        <x:v>25000</x:v>
      </x:c>
      <x:c r="I1212" s="22" t="str">
        <x:v>Perfume</x:v>
      </x:c>
      <x:c r="J1212" s="22" t="str">
        <x:v>Ficha verificada</x:v>
      </x:c>
      <x:c r="K1212" s="23" t="str">
        <x:v>Salida: manzana, bitter orange, toronja (pomelo) y limón (lima ácida). Corazón: jengibre, canela, geranio y clavos de olor. Fondo: woodsy notes y vetiver.</x:v>
      </x:c>
      <x:c r="L1212" s="23" t="str">
        <x:v>img/perfumes/boss_bottled_tonic_de_hugo_boss_hombre_100ml_edt_hugo_boss_0c451a15a9.webp</x:v>
      </x:c>
      <x:c r="M1212" s="23" t="str">
        <x:v>BOSS BOTTLED TONIC DE HUGO BOSS HOMBRE 100ML EDT HUGO BOSS</x:v>
      </x:c>
    </x:row>
    <x:row r="1213" ht="22.5" customHeight="1">
      <x:c r="A1213" s="20" t="str">
        <x:v>AP-1257</x:v>
      </x:c>
      <x:c r="B1213" s="21" t="str">
        <x:v>Boss Bottled United</x:v>
      </x:c>
      <x:c r="C1213" s="20" t="str">
        <x:v>Hugo Boss</x:v>
      </x:c>
      <x:c r="D1213" s="22" t="str">
        <x:v>Hombre</x:v>
      </x:c>
      <x:c r="E1213" s="22" t="str">
        <x:v>100 ml</x:v>
      </x:c>
      <x:c r="F1213" s="22" t="str">
        <x:v>EDT</x:v>
      </x:c>
      <x:c r="G1213" s="23" t="str">
        <x:v>Amaderado · Cítrico · Frutal · Oriental · Especiado · Almizclado · Verde</x:v>
      </x:c>
      <x:c r="H1213" s="24" t="n">
        <x:v>30000</x:v>
      </x:c>
      <x:c r="I1213" s="22" t="str">
        <x:v>Perfume</x:v>
      </x:c>
      <x:c r="J1213" s="22" t="str">
        <x:v>Ficha verificada</x:v>
      </x:c>
      <x:c r="K1213" s="23" t="str">
        <x:v>Salida: blood orange, ozonic notes y buchu or agathosma. Corazón: menta, peppermint, manzana y melón. Fondo: vetiver, pachulí, white musk y amberwood.</x:v>
      </x:c>
      <x:c r="L1213" s="23" t="str">
        <x:v>img/perfumes/boss_bottled_united_hombre_100ml_edt_hugo_boss_43f52291bf.webp</x:v>
      </x:c>
      <x:c r="M1213" s="23" t="str">
        <x:v>BOSS BOTTLED UNITED HOMBRE 100ML EDT HUGO BOSS</x:v>
      </x:c>
    </x:row>
    <x:row r="1214" ht="22.5" customHeight="1">
      <x:c r="A1214" s="20" t="str">
        <x:v>AP-1253</x:v>
      </x:c>
      <x:c r="B1214" s="21" t="str">
        <x:v>Boss Bottled Unlimited de Hugo Boss</x:v>
      </x:c>
      <x:c r="C1214" s="20" t="str">
        <x:v>Hugo Boss</x:v>
      </x:c>
      <x:c r="D1214" s="22" t="str">
        <x:v>Hombre</x:v>
      </x:c>
      <x:c r="E1214" s="22" t="str">
        <x:v>100 ml</x:v>
      </x:c>
      <x:c r="F1214" s="22" t="str">
        <x:v>EDT</x:v>
      </x:c>
      <x:c r="G1214" s="23" t="str">
        <x:v>Amaderado · Cítrico · Floral · Frutal · Oriental · Gourmand · Especiado · Almizclado · Verde</x:v>
      </x:c>
      <x:c r="H1214" s="24" t="n">
        <x:v>25000</x:v>
      </x:c>
      <x:c r="I1214" s="22" t="str">
        <x:v>Perfume</x:v>
      </x:c>
      <x:c r="J1214" s="22" t="str">
        <x:v>Ficha verificada</x:v>
      </x:c>
      <x:c r="K1214" s="23" t="str">
        <x:v>Salida: menta, toronja (pomelo) y violet leaf. Corazón: piña, rosa y canela. Fondo: white musk, labdanum y sándalo.</x:v>
      </x:c>
      <x:c r="L1214" s="23" t="str">
        <x:v>img/perfumes/boss_bottled_unlimited_de_hugo_boss_hombre_100ml_edt_hugo_boss_b0a3acaf58.webp</x:v>
      </x:c>
      <x:c r="M1214" s="23" t="str">
        <x:v>BOSS BOTTLED UNLIMITED DE HUGO BOSS HOMBRE 100ML EDT HUGO BOSS</x:v>
      </x:c>
    </x:row>
    <x:row r="1215" ht="22.5" customHeight="1">
      <x:c r="A1215" s="20" t="str">
        <x:v>AP-1254</x:v>
      </x:c>
      <x:c r="B1215" s="21" t="str">
        <x:v>Boss Bottled Unlimited de Hugo Boss</x:v>
      </x:c>
      <x:c r="C1215" s="20" t="str">
        <x:v>Hugo Boss</x:v>
      </x:c>
      <x:c r="D1215" s="22" t="str">
        <x:v>Hombre</x:v>
      </x:c>
      <x:c r="E1215" s="22" t="str">
        <x:v>200 ml</x:v>
      </x:c>
      <x:c r="F1215" s="22" t="str">
        <x:v>EDT</x:v>
      </x:c>
      <x:c r="G1215" s="23" t="str">
        <x:v>Amaderado · Cítrico · Floral · Frutal · Oriental · Gourmand · Especiado · Almizclado · Verde</x:v>
      </x:c>
      <x:c r="H1215" s="24" t="n">
        <x:v>35000</x:v>
      </x:c>
      <x:c r="I1215" s="22" t="str">
        <x:v>Perfume</x:v>
      </x:c>
      <x:c r="J1215" s="22" t="str">
        <x:v>Ficha verificada</x:v>
      </x:c>
      <x:c r="K1215" s="23" t="str">
        <x:v>Salida: menta, toronja (pomelo) y violet leaf. Corazón: piña, rosa y canela. Fondo: white musk, labdanum y sándalo.</x:v>
      </x:c>
      <x:c r="L1215" s="23" t="str">
        <x:v>img/perfumes/boss_bottled_unlimited_de_hugo_boss_hombre_200ml_edt_hugo_boss_c2aad58468.webp</x:v>
      </x:c>
      <x:c r="M1215" s="23" t="str">
        <x:v>BOSS BOTTLED UNLIMITED DE HUGO BOSS HOMBRE 200ML EDT HUGO BOSS</x:v>
      </x:c>
    </x:row>
    <x:row r="1216" ht="22.5" customHeight="1">
      <x:c r="A1216" s="20" t="str">
        <x:v>AP-1967</x:v>
      </x:c>
      <x:c r="B1216" s="21" t="str">
        <x:v>Boss Femme</x:v>
      </x:c>
      <x:c r="C1216" s="20" t="str">
        <x:v>Hugo Boss</x:v>
      </x:c>
      <x:c r="D1216" s="22" t="str">
        <x:v>Mujer</x:v>
      </x:c>
      <x:c r="E1216" s="22" t="str">
        <x:v>75 ml</x:v>
      </x:c>
      <x:c r="F1216" s="22" t="str">
        <x:v>EDP</x:v>
      </x:c>
      <x:c r="G1216" s="23" t="str">
        <x:v>Cítrico · Floral · Frutal · Oriental</x:v>
      </x:c>
      <x:c r="H1216" s="24" t="n">
        <x:v>16000</x:v>
      </x:c>
      <x:c r="I1216" s="22" t="str">
        <x:v>Perfume</x:v>
      </x:c>
      <x:c r="J1216" s="22" t="str">
        <x:v>Ficha verificada</x:v>
      </x:c>
      <x:c r="K1216" s="23" t="str">
        <x:v>Salida: fresia, tangerine y grosella negra. Corazón: bulgarian rose, lily y jazmín. Fondo: lemon tree, chabacano y ámbar.</x:v>
      </x:c>
      <x:c r="L1216" s="23" t="str">
        <x:v>img/perfumes/boss_femme_mujer_75ml_edp_hugo_boss_4d9e185d85.webp</x:v>
      </x:c>
      <x:c r="M1216" s="23" t="str">
        <x:v>BOSS FEMME MUJER 75ML EDP HUGO BOSS</x:v>
      </x:c>
    </x:row>
    <x:row r="1217" ht="22.5" customHeight="1">
      <x:c r="A1217" s="20" t="str">
        <x:v>AP-1969</x:v>
      </x:c>
      <x:c r="B1217" s="21" t="str">
        <x:v>Boss Ma Vie</x:v>
      </x:c>
      <x:c r="C1217" s="20" t="str">
        <x:v>Hugo Boss</x:v>
      </x:c>
      <x:c r="D1217" s="22" t="str">
        <x:v>Mujer</x:v>
      </x:c>
      <x:c r="E1217" s="22" t="str">
        <x:v>75 ml</x:v>
      </x:c>
      <x:c r="F1217" s="22" t="str">
        <x:v>EDP</x:v>
      </x:c>
      <x:c r="G1217" s="23" t="str">
        <x:v>Amaderado · Floral · Verde</x:v>
      </x:c>
      <x:c r="H1217" s="24" t="n">
        <x:v>18000</x:v>
      </x:c>
      <x:c r="I1217" s="22" t="str">
        <x:v>Perfume</x:v>
      </x:c>
      <x:c r="J1217" s="22" t="str">
        <x:v>Ficha verificada</x:v>
      </x:c>
      <x:c r="K1217" s="23" t="str">
        <x:v>Salida: cactus flower. Corazón: pink freesia, rosa y jazmín. Fondo: notas amaderadas y cedro.</x:v>
      </x:c>
      <x:c r="L1217" s="23" t="str">
        <x:v>img/perfumes/boss_ma_vie_mujer_75ml_edp_hugo_boss_a218b1e89d.webp</x:v>
      </x:c>
      <x:c r="M1217" s="23" t="str">
        <x:v>BOSS MA VIE MUJER 75ML EDP HUGO BOSS</x:v>
      </x:c>
    </x:row>
    <x:row r="1218" ht="22.5" customHeight="1">
      <x:c r="A1218" s="20" t="str">
        <x:v>AP-1261</x:v>
      </x:c>
      <x:c r="B1218" s="21" t="str">
        <x:v>Boss Number One</x:v>
      </x:c>
      <x:c r="C1218" s="20" t="str">
        <x:v>Hugo Boss</x:v>
      </x:c>
      <x:c r="D1218" s="22" t="str">
        <x:v>Hombre</x:v>
      </x:c>
      <x:c r="E1218" s="22" t="str">
        <x:v>100 ml</x:v>
      </x:c>
      <x:c r="F1218" s="22" t="str">
        <x:v>EDT</x:v>
      </x:c>
      <x:c r="G1218" s="23" t="str">
        <x:v>Amaderado · Cítrico · Floral · Frutal · Oriental · Gourmand · Especiado · Almizclado · Verde</x:v>
      </x:c>
      <x:c r="H1218" s="24" t="n">
        <x:v>16000</x:v>
      </x:c>
      <x:c r="I1218" s="22" t="str">
        <x:v>Perfume</x:v>
      </x:c>
      <x:c r="J1218" s="22" t="str">
        <x:v>Ficha verificada</x:v>
      </x:c>
      <x:c r="K1218" s="23" t="str">
        <x:v>Salida: abrótano, enebro, bergamota y limón (lima ácida). Corazón: miel, lavanda, rosa y jazmín. Fondo: tobacco, musgo de roble, pachulí y sándalo.</x:v>
      </x:c>
      <x:c r="L1218" s="23" t="str">
        <x:v>img/perfumes/boss_number_one_hombre_100ml_edt_hugo_boss_98e0c20919.webp</x:v>
      </x:c>
      <x:c r="M1218" s="23" t="str">
        <x:v>BOSS NUMBER ONE HOMBRE 100ML EDT HUGO BOSS</x:v>
      </x:c>
    </x:row>
    <x:row r="1219" ht="22.5" customHeight="1">
      <x:c r="A1219" s="20" t="str">
        <x:v>AP-1965</x:v>
      </x:c>
      <x:c r="B1219" s="21" t="str">
        <x:v>Boss The Scent</x:v>
      </x:c>
      <x:c r="C1219" s="20" t="str">
        <x:v>Hugo Boss</x:v>
      </x:c>
      <x:c r="D1219" s="22" t="str">
        <x:v>Mujer</x:v>
      </x:c>
      <x:c r="E1219" s="22" t="str">
        <x:v>100 ml</x:v>
      </x:c>
      <x:c r="F1219" s="22" t="str">
        <x:v>EDP</x:v>
      </x:c>
      <x:c r="G1219" s="23" t="str">
        <x:v>Floral · Frutal · Gourmand</x:v>
      </x:c>
      <x:c r="H1219" s="24" t="n">
        <x:v>30000</x:v>
      </x:c>
      <x:c r="I1219" s="22" t="str">
        <x:v>Perfume</x:v>
      </x:c>
      <x:c r="J1219" s="22" t="str">
        <x:v>Ficha verificada</x:v>
      </x:c>
      <x:c r="K1219" s="23" t="str">
        <x:v>Salida: durazno (melocotón) y fresia. Corazón: osmanthus. Fondo: cacao.</x:v>
      </x:c>
      <x:c r="L1219" s="23" t="str">
        <x:v>img/perfumes/boss_the_scent_mujer_100ml_edp_hugo_boss_a250051338.webp</x:v>
      </x:c>
      <x:c r="M1219" s="23" t="str">
        <x:v>BOSS THE SCENT MUJER 100ML EDP HUGO BOSS</x:v>
      </x:c>
    </x:row>
    <x:row r="1220" ht="22.5" customHeight="1">
      <x:c r="A1220" s="20" t="str">
        <x:v>AP-1966</x:v>
      </x:c>
      <x:c r="B1220" s="21" t="str">
        <x:v>Boss The Scent Absolute</x:v>
      </x:c>
      <x:c r="C1220" s="20" t="str">
        <x:v>Hugo Boss</x:v>
      </x:c>
      <x:c r="D1220" s="22" t="str">
        <x:v>Mujer</x:v>
      </x:c>
      <x:c r="E1220" s="22" t="str">
        <x:v>100 ml</x:v>
      </x:c>
      <x:c r="F1220" s="22" t="str">
        <x:v>EDP</x:v>
      </x:c>
      <x:c r="G1220" s="23" t="str">
        <x:v>Amaderado · Frutal · Gourmand · Especiado</x:v>
      </x:c>
      <x:c r="H1220" s="24" t="n">
        <x:v>33000</x:v>
      </x:c>
      <x:c r="I1220" s="22" t="str">
        <x:v>Perfume</x:v>
      </x:c>
      <x:c r="J1220" s="22" t="str">
        <x:v>Ficha verificada</x:v>
      </x:c>
      <x:c r="K1220" s="23" t="str">
        <x:v>Salida: miel y durazno (melocotón). Corazón: café. Fondo: vainilla y vetiver.</x:v>
      </x:c>
      <x:c r="L1220" s="23" t="str">
        <x:v>img/perfumes/boss_the_scent_absolute_mujer_100ml_edp_hugo_boss_962dbed4f9.webp</x:v>
      </x:c>
      <x:c r="M1220" s="23" t="str">
        <x:v>BOSS THE SCENT ABSOLUTE MUJER 100ML EDP HUGO BOSS</x:v>
      </x:c>
    </x:row>
    <x:row r="1221" ht="22.5" customHeight="1">
      <x:c r="A1221" s="20" t="str">
        <x:v>AP-1962</x:v>
      </x:c>
      <x:c r="B1221" s="21" t="str">
        <x:v>Boss Woman</x:v>
      </x:c>
      <x:c r="C1221" s="20" t="str">
        <x:v>Hugo Boss</x:v>
      </x:c>
      <x:c r="D1221" s="22" t="str">
        <x:v>Unisex</x:v>
      </x:c>
      <x:c r="E1221" s="22" t="str">
        <x:v>90 ml</x:v>
      </x:c>
      <x:c r="F1221" s="22" t="str">
        <x:v>EDP</x:v>
      </x:c>
      <x:c r="G1221" s="23" t="str">
        <x:v>Amaderado · Cítrico · Floral · Frutal</x:v>
      </x:c>
      <x:c r="H1221" s="24" t="n">
        <x:v>18000</x:v>
      </x:c>
      <x:c r="I1221" s="22" t="str">
        <x:v>Perfume</x:v>
      </x:c>
      <x:c r="J1221" s="22" t="str">
        <x:v>Ficha verificada</x:v>
      </x:c>
      <x:c r="K1221" s="23" t="str">
        <x:v>Salida: mango y mandarina. Corazón: fresia y violet root. Fondo: white cedar extract y sándalo.</x:v>
      </x:c>
      <x:c r="L1221" s="23" t="str">
        <x:v>img/perfumes/boss_woman_90ml_edp_hugo_boss_228013abf0.webp</x:v>
      </x:c>
      <x:c r="M1221" s="23" t="str">
        <x:v>BOSS WOMAN 90ML EDP HUGO BOSS</x:v>
      </x:c>
    </x:row>
    <x:row r="1222" ht="22.5" customHeight="1">
      <x:c r="A1222" s="20" t="str">
        <x:v>AP-1274</x:v>
      </x:c>
      <x:c r="B1222" s="21" t="str">
        <x:v>Dark Blue de Hugo Boss</x:v>
      </x:c>
      <x:c r="C1222" s="20" t="str">
        <x:v>Hugo Boss</x:v>
      </x:c>
      <x:c r="D1222" s="22" t="str">
        <x:v>Hombre</x:v>
      </x:c>
      <x:c r="E1222" s="22" t="str">
        <x:v>75 ml</x:v>
      </x:c>
      <x:c r="F1222" s="22" t="str">
        <x:v>EDT</x:v>
      </x:c>
      <x:c r="G1222" s="23" t="str">
        <x:v>Sin clasificar</x:v>
      </x:c>
      <x:c r="H1222" s="24" t="n">
        <x:v>15000</x:v>
      </x:c>
      <x:c r="I1222" s="22" t="str">
        <x:v>Perfume</x:v>
      </x:c>
      <x:c r="J1222" s="22" t="str">
        <x:v>Pendiente</x:v>
      </x:c>
      <x:c r="K1222" s="23" t="str">
        <x:v>Sin ficha individual verificable en el conjunto de Fragrantica consultado; no se asigna una pirámide para evitar datos inventados.</x:v>
      </x:c>
      <x:c r="L1222" s="23" t="str">
        <x:v>img/perfumes/dark_blue_de_hugo_boss_hombre_75ml_edt_hugo_boss_56392f032f.webp</x:v>
      </x:c>
      <x:c r="M1222" s="23" t="str">
        <x:v>DARK BLUE DE HUGO BOSS HOMBRE 75ML EDT HUGO BOSS</x:v>
      </x:c>
    </x:row>
    <x:row r="1223" ht="22.5" customHeight="1">
      <x:c r="A1223" s="20" t="str">
        <x:v>AP-1964</x:v>
      </x:c>
      <x:c r="B1223" s="21" t="str">
        <x:v>Deep Red</x:v>
      </x:c>
      <x:c r="C1223" s="20" t="str">
        <x:v>Hugo Boss</x:v>
      </x:c>
      <x:c r="D1223" s="22" t="str">
        <x:v>Mujer</x:v>
      </x:c>
      <x:c r="E1223" s="22" t="str">
        <x:v>90 ml</x:v>
      </x:c>
      <x:c r="F1223" s="22" t="str">
        <x:v>EDP</x:v>
      </x:c>
      <x:c r="G1223" s="23" t="str">
        <x:v>Amaderado · Cítrico · Floral · Frutal · Gourmand · Especiado · Almizclado</x:v>
      </x:c>
      <x:c r="H1223" s="24" t="n">
        <x:v>16500</x:v>
      </x:c>
      <x:c r="I1223" s="22" t="str">
        <x:v>Perfume</x:v>
      </x:c>
      <x:c r="J1223" s="22" t="str">
        <x:v>Ficha verificada</x:v>
      </x:c>
      <x:c r="K1223" s="23" t="str">
        <x:v>Salida: blood orange, grosella negra, clementine y pera. Corazón: jengibre, ginger flower, nardo y fresia. Fondo: vainilla, sándalo, almizcle y california cedar.</x:v>
      </x:c>
      <x:c r="L1223" s="23" t="str">
        <x:v>img/perfumes/deep_red_mujer_90ml_edp_hugo_boss_1f0893c582.webp</x:v>
      </x:c>
      <x:c r="M1223" s="23" t="str">
        <x:v>DEEP RED MUJER 90ML EDP HUGO BOSS</x:v>
      </x:c>
    </x:row>
    <x:row r="1224" ht="22.5" customHeight="1">
      <x:c r="A1224" s="20" t="str">
        <x:v>AP-2620</x:v>
      </x:c>
      <x:c r="B1224" s="21" t="str">
        <x:v>Estuche Hugo Boss Bottled</x:v>
      </x:c>
      <x:c r="C1224" s="20" t="str">
        <x:v>Hugo Boss</x:v>
      </x:c>
      <x:c r="D1224" s="22" t="str">
        <x:v>Hombre</x:v>
      </x:c>
      <x:c r="E1224" s="22" t="str">
        <x:v>3 pzs. + 100 ml</x:v>
      </x:c>
      <x:c r="F1224" s="22" t="str">
        <x:v>EDP</x:v>
      </x:c>
      <x:c r="G1224" s="23" t="str">
        <x:v>Sin clasificar</x:v>
      </x:c>
      <x:c r="H1224" s="24" t="n">
        <x:v>35000</x:v>
      </x:c>
      <x:c r="I1224" s="22" t="str">
        <x:v>Estuche</x:v>
      </x:c>
      <x:c r="J1224" s="22" t="str">
        <x:v>No aplica</x:v>
      </x:c>
      <x:c r="K1224" s="23" t="str">
        <x:v>Registro comercial de estuche, miniatura o cuidado corporal; no corresponde a una ficha individual de perfume en Fragrantica.</x:v>
      </x:c>
      <x:c r="L1224" s="23" t="str">
        <x:v>img/perfumes/estuche_hugo_boss_bottled_hombre_3pzs_100ml_edp_1oml_edt_gel_de_bano_982f2b3639.webp</x:v>
      </x:c>
      <x:c r="M1224" s="23" t="str">
        <x:v>ESTUCHE HUGO BOSS BOTTLED HOMBRE 3PZS 100ML  EDP + 1OML EDT + GEL DE BAÑO</x:v>
      </x:c>
    </x:row>
    <x:row r="1225" ht="22.5" customHeight="1">
      <x:c r="A1225" s="20" t="str">
        <x:v>AP-2621</x:v>
      </x:c>
      <x:c r="B1225" s="21" t="str">
        <x:v>Estuche Hugo Boss Hugo Cantimplora</x:v>
      </x:c>
      <x:c r="C1225" s="20" t="str">
        <x:v>Hugo Boss</x:v>
      </x:c>
      <x:c r="D1225" s="22" t="str">
        <x:v>Hombre</x:v>
      </x:c>
      <x:c r="E1225" s="22" t="str">
        <x:v>3 pzs. + 125 ml</x:v>
      </x:c>
      <x:c r="F1225" s="22" t="str">
        <x:v>EDT</x:v>
      </x:c>
      <x:c r="G1225" s="23" t="str">
        <x:v>Sin clasificar</x:v>
      </x:c>
      <x:c r="H1225" s="24" t="n">
        <x:v>32000</x:v>
      </x:c>
      <x:c r="I1225" s="22" t="str">
        <x:v>Estuche</x:v>
      </x:c>
      <x:c r="J1225" s="22" t="str">
        <x:v>No aplica</x:v>
      </x:c>
      <x:c r="K1225" s="23" t="str">
        <x:v>Registro comercial de estuche, miniatura o cuidado corporal; no corresponde a una ficha individual de perfume en Fragrantica.</x:v>
      </x:c>
      <x:c r="L1225" s="23" t="str">
        <x:v>img/perfumes/estuche_hugo_boss_hugo_cantimplora_hombre_3pzs_125ml_edt_desodorante_gel_de_bano_4a70ad47e9.webp</x:v>
      </x:c>
      <x:c r="M1225" s="23" t="str">
        <x:v>ESTUCHE HUGO BOSS HUGO CANTIMPLORA HOMBRE 3PZS 125ML EDT + DESODORANTE + GEL DE BAÑO</x:v>
      </x:c>
    </x:row>
    <x:row r="1226" ht="22.5" customHeight="1">
      <x:c r="A1226" s="20" t="str">
        <x:v>AP-1267</x:v>
      </x:c>
      <x:c r="B1226" s="21" t="str">
        <x:v>Hugo Cantimplora de Hugo Boss</x:v>
      </x:c>
      <x:c r="C1226" s="20" t="str">
        <x:v>Hugo Boss</x:v>
      </x:c>
      <x:c r="D1226" s="22" t="str">
        <x:v>Hombre</x:v>
      </x:c>
      <x:c r="E1226" s="22" t="str">
        <x:v>200 ml</x:v>
      </x:c>
      <x:c r="F1226" s="22" t="str">
        <x:v>EDT</x:v>
      </x:c>
      <x:c r="G1226" s="23" t="str">
        <x:v>Sin clasificar</x:v>
      </x:c>
      <x:c r="H1226" s="24" t="n">
        <x:v>29000</x:v>
      </x:c>
      <x:c r="I1226" s="22" t="str">
        <x:v>Perfume</x:v>
      </x:c>
      <x:c r="J1226" s="22" t="str">
        <x:v>Pendiente</x:v>
      </x:c>
      <x:c r="K1226" s="23" t="str">
        <x:v>Sin ficha individual verificable en el conjunto de Fragrantica consultado; no se asigna una pirámide para evitar datos inventados.</x:v>
      </x:c>
      <x:c r="L1226" s="23" t="str">
        <x:v>img/perfumes/hugo_cantimplora_de_hugo_boss_hombre_200ml_edt_hugo_boss_46f63baa50.webp</x:v>
      </x:c>
      <x:c r="M1226" s="23" t="str">
        <x:v>HUGO CANTIMPLORA DE HUGO BOSS HOMBRE 200ML EDT HUGO BOSS</x:v>
      </x:c>
    </x:row>
    <x:row r="1227" ht="22.5" customHeight="1">
      <x:c r="A1227" s="20" t="str">
        <x:v>AP-1266</x:v>
      </x:c>
      <x:c r="B1227" s="21" t="str">
        <x:v>Hugo Cantimplora de Hugo Boss</x:v>
      </x:c>
      <x:c r="C1227" s="20" t="str">
        <x:v>Hugo Boss</x:v>
      </x:c>
      <x:c r="D1227" s="22" t="str">
        <x:v>Hombre</x:v>
      </x:c>
      <x:c r="E1227" s="22" t="str">
        <x:v>No indicada</x:v>
      </x:c>
      <x:c r="F1227" s="22" t="str">
        <x:v>EDT</x:v>
      </x:c>
      <x:c r="G1227" s="23" t="str">
        <x:v>Sin clasificar</x:v>
      </x:c>
      <x:c r="H1227" s="24" t="n">
        <x:v>20000</x:v>
      </x:c>
      <x:c r="I1227" s="22" t="str">
        <x:v>Perfume</x:v>
      </x:c>
      <x:c r="J1227" s="22" t="str">
        <x:v>Pendiente</x:v>
      </x:c>
      <x:c r="K1227" s="23" t="str">
        <x:v>Sin ficha individual verificable en el conjunto de Fragrantica consultado; no se asigna una pirámide para evitar datos inventados.</x:v>
      </x:c>
      <x:c r="L1227" s="23" t="str">
        <x:v>img/perfumes/hugo_cantimplora_de_hugo_boss_hombre_125m_edt_hugo_boss_742ffdc9c9.webp</x:v>
      </x:c>
      <x:c r="M1227" s="23" t="str">
        <x:v>HUGO CANTIMPLORA DE HUGO BOSS HOMBRE 125M EDT HUGO BOSS</x:v>
      </x:c>
    </x:row>
    <x:row r="1228" ht="22.5" customHeight="1">
      <x:c r="A1228" s="20" t="str">
        <x:v>AP-1271</x:v>
      </x:c>
      <x:c r="B1228" s="21" t="str">
        <x:v>Hugo Cantimplora Extreme</x:v>
      </x:c>
      <x:c r="C1228" s="20" t="str">
        <x:v>Hugo Boss</x:v>
      </x:c>
      <x:c r="D1228" s="22" t="str">
        <x:v>Hombre</x:v>
      </x:c>
      <x:c r="E1228" s="22" t="str">
        <x:v>75 ml</x:v>
      </x:c>
      <x:c r="F1228" s="22" t="str">
        <x:v>EDT</x:v>
      </x:c>
      <x:c r="G1228" s="23" t="str">
        <x:v>Sin clasificar</x:v>
      </x:c>
      <x:c r="H1228" s="24" t="n">
        <x:v>17000</x:v>
      </x:c>
      <x:c r="I1228" s="22" t="str">
        <x:v>Perfume</x:v>
      </x:c>
      <x:c r="J1228" s="22" t="str">
        <x:v>Pendiente</x:v>
      </x:c>
      <x:c r="K1228" s="23" t="str">
        <x:v>Sin ficha individual verificable en el conjunto de Fragrantica consultado; no se asigna una pirámide para evitar datos inventados.</x:v>
      </x:c>
      <x:c r="L1228" s="23" t="str">
        <x:v>img/perfumes/hugo_cantimplora_extreme_hombre_75ml_edt_hugo_boss_2270755f27.webp</x:v>
      </x:c>
      <x:c r="M1228" s="23" t="str">
        <x:v>HUGO CANTIMPLORA EXTREME HOMBRE 75ML EDT HUGO BOSS</x:v>
      </x:c>
    </x:row>
    <x:row r="1229" ht="22.5" customHeight="1">
      <x:c r="A1229" s="20" t="str">
        <x:v>AP-1270</x:v>
      </x:c>
      <x:c r="B1229" s="21" t="str">
        <x:v>Hugo Cantimplora Iced</x:v>
      </x:c>
      <x:c r="C1229" s="20" t="str">
        <x:v>Hugo Boss</x:v>
      </x:c>
      <x:c r="D1229" s="22" t="str">
        <x:v>Hombre</x:v>
      </x:c>
      <x:c r="E1229" s="22" t="str">
        <x:v>125 ml</x:v>
      </x:c>
      <x:c r="F1229" s="22" t="str">
        <x:v>EDT</x:v>
      </x:c>
      <x:c r="G1229" s="23" t="str">
        <x:v>Sin clasificar</x:v>
      </x:c>
      <x:c r="H1229" s="24" t="n">
        <x:v>24000</x:v>
      </x:c>
      <x:c r="I1229" s="22" t="str">
        <x:v>Perfume</x:v>
      </x:c>
      <x:c r="J1229" s="22" t="str">
        <x:v>Pendiente</x:v>
      </x:c>
      <x:c r="K1229" s="23" t="str">
        <x:v>Sin ficha individual verificable en el conjunto de Fragrantica consultado; no se asigna una pirámide para evitar datos inventados.</x:v>
      </x:c>
      <x:c r="L1229" s="23" t="str">
        <x:v>img/perfumes/hugo_cantimplora_iced_hombre_125ml_edt_hugo_boss_bf0b7e33ae.webp</x:v>
      </x:c>
      <x:c r="M1229" s="23" t="str">
        <x:v>HUGO CANTIMPLORA ICED HOMBRE 125ML EDT HUGO BOSS</x:v>
      </x:c>
    </x:row>
    <x:row r="1230" ht="22.5" customHeight="1">
      <x:c r="A1230" s="20" t="str">
        <x:v>AP-1265</x:v>
      </x:c>
      <x:c r="B1230" s="21" t="str">
        <x:v>Hugo Cantimplora Intense</x:v>
      </x:c>
      <x:c r="C1230" s="20" t="str">
        <x:v>Hugo Boss</x:v>
      </x:c>
      <x:c r="D1230" s="22" t="str">
        <x:v>Hombre</x:v>
      </x:c>
      <x:c r="E1230" s="22" t="str">
        <x:v>125 ml</x:v>
      </x:c>
      <x:c r="F1230" s="22" t="str">
        <x:v>EDT</x:v>
      </x:c>
      <x:c r="G1230" s="23" t="str">
        <x:v>Sin clasificar</x:v>
      </x:c>
      <x:c r="H1230" s="24" t="n">
        <x:v>28000</x:v>
      </x:c>
      <x:c r="I1230" s="22" t="str">
        <x:v>Perfume</x:v>
      </x:c>
      <x:c r="J1230" s="22" t="str">
        <x:v>Pendiente</x:v>
      </x:c>
      <x:c r="K1230" s="23" t="str">
        <x:v>Sin ficha individual verificable en el conjunto de Fragrantica consultado; no se asigna una pirámide para evitar datos inventados.</x:v>
      </x:c>
      <x:c r="L1230" s="23" t="str">
        <x:v>img/perfumes/hugo_cantimplora_intense_hombre_125ml_edt_hugo_boss_68a498efba.webp</x:v>
      </x:c>
      <x:c r="M1230" s="23" t="str">
        <x:v>HUGO CANTIMPLORA INTENSE HOMBRE 125ML EDT HUGO BOSS</x:v>
      </x:c>
    </x:row>
    <x:row r="1231" ht="22.5" customHeight="1">
      <x:c r="A1231" s="20" t="str">
        <x:v>AP-1264</x:v>
      </x:c>
      <x:c r="B1231" s="21" t="str">
        <x:v>Hugo Cantimplora Jeans</x:v>
      </x:c>
      <x:c r="C1231" s="20" t="str">
        <x:v>Hugo Boss</x:v>
      </x:c>
      <x:c r="D1231" s="22" t="str">
        <x:v>Hombre</x:v>
      </x:c>
      <x:c r="E1231" s="22" t="str">
        <x:v>75 ml</x:v>
      </x:c>
      <x:c r="F1231" s="22" t="str">
        <x:v>EDT</x:v>
      </x:c>
      <x:c r="G1231" s="23" t="str">
        <x:v>Sin clasificar</x:v>
      </x:c>
      <x:c r="H1231" s="24" t="n">
        <x:v>26000</x:v>
      </x:c>
      <x:c r="I1231" s="22" t="str">
        <x:v>Perfume</x:v>
      </x:c>
      <x:c r="J1231" s="22" t="str">
        <x:v>Pendiente</x:v>
      </x:c>
      <x:c r="K1231" s="23" t="str">
        <x:v>Sin ficha individual verificable en el conjunto de Fragrantica consultado; no se asigna una pirámide para evitar datos inventados.</x:v>
      </x:c>
      <x:c r="L1231" s="23" t="str">
        <x:v>img/perfumes/hugo_cantimplora_jeans_hombre_75ml_edt_hugo_boss_3a0f51895d.webp</x:v>
      </x:c>
      <x:c r="M1231" s="23" t="str">
        <x:v>HUGO CANTIMPLORA JEANS HOMBRE 75ML EDT HUGO BOSS</x:v>
      </x:c>
    </x:row>
    <x:row r="1232" ht="22.5" customHeight="1">
      <x:c r="A1232" s="20" t="str">
        <x:v>AP-1272</x:v>
      </x:c>
      <x:c r="B1232" s="21" t="str">
        <x:v>Hugo Cantimplora Reversed</x:v>
      </x:c>
      <x:c r="C1232" s="20" t="str">
        <x:v>Hugo Boss</x:v>
      </x:c>
      <x:c r="D1232" s="22" t="str">
        <x:v>Hombre</x:v>
      </x:c>
      <x:c r="E1232" s="22" t="str">
        <x:v>125 ml</x:v>
      </x:c>
      <x:c r="F1232" s="22" t="str">
        <x:v>EDT</x:v>
      </x:c>
      <x:c r="G1232" s="23" t="str">
        <x:v>Sin clasificar</x:v>
      </x:c>
      <x:c r="H1232" s="24" t="n">
        <x:v>20000</x:v>
      </x:c>
      <x:c r="I1232" s="22" t="str">
        <x:v>Perfume</x:v>
      </x:c>
      <x:c r="J1232" s="22" t="str">
        <x:v>Pendiente</x:v>
      </x:c>
      <x:c r="K1232" s="23" t="str">
        <x:v>Sin ficha individual verificable en el conjunto de Fragrantica consultado; no se asigna una pirámide para evitar datos inventados.</x:v>
      </x:c>
      <x:c r="L1232" s="23" t="str">
        <x:v>img/perfumes/hugo_cantimplora_reversed_hombre_125ml_edt_hugo_boss_d2db9ff1ea.webp</x:v>
      </x:c>
      <x:c r="M1232" s="23" t="str">
        <x:v>HUGO CANTIMPLORA REVERSED HOMBRE 125ML EDT HUGO BOSS</x:v>
      </x:c>
    </x:row>
    <x:row r="1233" ht="22.5" customHeight="1">
      <x:c r="A1233" s="20" t="str">
        <x:v>AP-1263</x:v>
      </x:c>
      <x:c r="B1233" s="21" t="str">
        <x:v>Hugo Cantimplora Superman</x:v>
      </x:c>
      <x:c r="C1233" s="20" t="str">
        <x:v>Hugo Boss</x:v>
      </x:c>
      <x:c r="D1233" s="22" t="str">
        <x:v>Hombre</x:v>
      </x:c>
      <x:c r="E1233" s="22" t="str">
        <x:v>125 ml</x:v>
      </x:c>
      <x:c r="F1233" s="22" t="str">
        <x:v>EDP</x:v>
      </x:c>
      <x:c r="G1233" s="23" t="str">
        <x:v>Sin clasificar</x:v>
      </x:c>
      <x:c r="H1233" s="24" t="n">
        <x:v>22000</x:v>
      </x:c>
      <x:c r="I1233" s="22" t="str">
        <x:v>Perfume</x:v>
      </x:c>
      <x:c r="J1233" s="22" t="str">
        <x:v>Pendiente</x:v>
      </x:c>
      <x:c r="K1233" s="23" t="str">
        <x:v>Sin ficha individual verificable en el conjunto de Fragrantica consultado; no se asigna una pirámide para evitar datos inventados.</x:v>
      </x:c>
      <x:c r="L1233" s="23" t="str">
        <x:v>img/perfumes/hugo_cantimplora_superman_hombre_125ml_edp_hugo_boss_4f7a395513.webp</x:v>
      </x:c>
      <x:c r="M1233" s="23" t="str">
        <x:v>HUGO CANTIMPLORA SUPERMAN HOMBRE 125ML EDP HUGO BOSS</x:v>
      </x:c>
    </x:row>
    <x:row r="1234" ht="22.5" customHeight="1">
      <x:c r="A1234" s="20" t="str">
        <x:v>AP-1273</x:v>
      </x:c>
      <x:c r="B1234" s="21" t="str">
        <x:v>Hugo Energise de Hugo Boss</x:v>
      </x:c>
      <x:c r="C1234" s="20" t="str">
        <x:v>Hugo Boss</x:v>
      </x:c>
      <x:c r="D1234" s="22" t="str">
        <x:v>Hombre</x:v>
      </x:c>
      <x:c r="E1234" s="22" t="str">
        <x:v>75 ml</x:v>
      </x:c>
      <x:c r="F1234" s="22" t="str">
        <x:v>EDT</x:v>
      </x:c>
      <x:c r="G1234" s="23" t="str">
        <x:v>Amaderado · Cítrico · Floral · Frutal · Gourmand · Especiado · Cuero · Verde</x:v>
      </x:c>
      <x:c r="H1234" s="24" t="n">
        <x:v>16000</x:v>
      </x:c>
      <x:c r="I1234" s="22" t="str">
        <x:v>Perfume</x:v>
      </x:c>
      <x:c r="J1234" s="22" t="str">
        <x:v>Ficha verificada</x:v>
      </x:c>
      <x:c r="K1234" s="23" t="str">
        <x:v>Salida: pimienta rosa, limón (lima ácida), kumquat y pineapple leaf. Corazón: nuez moscada, jazmín, enebro y fresia. Fondo: vainilla, cuero y teak wood.</x:v>
      </x:c>
      <x:c r="L1234" s="23" t="str">
        <x:v>img/perfumes/hugo_energise_de_hugo_boss_hombre_75ml_edt_hugo_boss_a493d399b1.webp</x:v>
      </x:c>
      <x:c r="M1234" s="23" t="str">
        <x:v>HUGO ENERGISE DE HUGO BOSS HOMBRE 75ML EDT HUGO BOSS</x:v>
      </x:c>
    </x:row>
    <x:row r="1235" ht="22.5" customHeight="1">
      <x:c r="A1235" s="20" t="str">
        <x:v>AP-1260</x:v>
      </x:c>
      <x:c r="B1235" s="21" t="str">
        <x:v>Hugo Orange de Hugo Boss</x:v>
      </x:c>
      <x:c r="C1235" s="20" t="str">
        <x:v>Hugo Boss</x:v>
      </x:c>
      <x:c r="D1235" s="22" t="str">
        <x:v>Hombre</x:v>
      </x:c>
      <x:c r="E1235" s="22" t="str">
        <x:v>100 ml</x:v>
      </x:c>
      <x:c r="F1235" s="22" t="str">
        <x:v>EDT</x:v>
      </x:c>
      <x:c r="G1235" s="23" t="str">
        <x:v>Sin clasificar</x:v>
      </x:c>
      <x:c r="H1235" s="24" t="n">
        <x:v>16000</x:v>
      </x:c>
      <x:c r="I1235" s="22" t="str">
        <x:v>Perfume</x:v>
      </x:c>
      <x:c r="J1235" s="22" t="str">
        <x:v>Pendiente</x:v>
      </x:c>
      <x:c r="K1235" s="23" t="str">
        <x:v>Sin ficha individual verificable en el conjunto de Fragrantica consultado; no se asigna una pirámide para evitar datos inventados.</x:v>
      </x:c>
      <x:c r="L1235" s="23" t="str">
        <x:v>img/perfumes/hugo_orange_de_hugo_boss_hombre_100ml_edt_hugo_boss_3455fac181.webp</x:v>
      </x:c>
      <x:c r="M1235" s="23" t="str">
        <x:v>HUGO ORANGE DE HUGO BOSS HOMBRE 100ML EDT HUGO BOSS</x:v>
      </x:c>
    </x:row>
    <x:row r="1236" ht="22.5" customHeight="1">
      <x:c r="A1236" s="20" t="str">
        <x:v>AP-1968</x:v>
      </x:c>
      <x:c r="B1236" s="21" t="str">
        <x:v>Hugo Xx</x:v>
      </x:c>
      <x:c r="C1236" s="20" t="str">
        <x:v>Hugo Boss</x:v>
      </x:c>
      <x:c r="D1236" s="22" t="str">
        <x:v>Mujer</x:v>
      </x:c>
      <x:c r="E1236" s="22" t="str">
        <x:v>100 ml</x:v>
      </x:c>
      <x:c r="F1236" s="22" t="str">
        <x:v>EDT</x:v>
      </x:c>
      <x:c r="G1236" s="23" t="str">
        <x:v>Amaderado · Cítrico · Floral · Frutal · Oriental · Almizclado</x:v>
      </x:c>
      <x:c r="H1236" s="24" t="n">
        <x:v>16000</x:v>
      </x:c>
      <x:c r="I1236" s="22" t="str">
        <x:v>Perfume</x:v>
      </x:c>
      <x:c r="J1236" s="22" t="str">
        <x:v>Ficha verificada</x:v>
      </x:c>
      <x:c r="K1236" s="23" t="str">
        <x:v>Salida: litchi, grosella negra y mandarina. Corazón: jazmín, rice basmati y rosa. Fondo: almizcle, sándalo y ámbar.</x:v>
      </x:c>
      <x:c r="L1236" s="23" t="str">
        <x:v>img/perfumes/hugo_xx_mujer_100ml_edt_hugo_boss_4a351ea1af.webp</x:v>
      </x:c>
      <x:c r="M1236" s="23" t="str">
        <x:v>HUGO XX MUJER 100ML EDT HUGO BOSS</x:v>
      </x:c>
    </x:row>
    <x:row r="1237" ht="22.5" customHeight="1">
      <x:c r="A1237" s="20" t="str">
        <x:v>AP-1262</x:v>
      </x:c>
      <x:c r="B1237" s="21" t="str">
        <x:v>In Motion de Hugo Boss</x:v>
      </x:c>
      <x:c r="C1237" s="20" t="str">
        <x:v>Hugo Boss</x:v>
      </x:c>
      <x:c r="D1237" s="22" t="str">
        <x:v>Hombre</x:v>
      </x:c>
      <x:c r="E1237" s="22" t="str">
        <x:v>90 ml</x:v>
      </x:c>
      <x:c r="F1237" s="22" t="str">
        <x:v>EDT</x:v>
      </x:c>
      <x:c r="G1237" s="23" t="str">
        <x:v>Amaderado · Cítrico · Floral · Especiado · Almizclado · Verde</x:v>
      </x:c>
      <x:c r="H1237" s="24" t="n">
        <x:v>16000</x:v>
      </x:c>
      <x:c r="I1237" s="22" t="str">
        <x:v>Perfume</x:v>
      </x:c>
      <x:c r="J1237" s="22" t="str">
        <x:v>Ficha verificada</x:v>
      </x:c>
      <x:c r="K1237" s="23" t="str">
        <x:v>Salida: naranja, bergamota, violet leaf y basil. Corazón: pimienta rosa, canela, nuez moscada y cardamomo. Fondo: almizcle, sándalo, woodsy notes y vetiver.</x:v>
      </x:c>
      <x:c r="L1237" s="23" t="str">
        <x:v>img/perfumes/in_motion_de_hugo_boss_hombre_90ml_edt_hugo_boss_9dc74cf4f3.webp</x:v>
      </x:c>
      <x:c r="M1237" s="23" t="str">
        <x:v>IN MOTION DE HUGO BOSS HOMBRE 90ML EDT HUGO BOSS</x:v>
      </x:c>
    </x:row>
    <x:row r="1238" ht="22.5" customHeight="1">
      <x:c r="A1238" s="20" t="str">
        <x:v>AP-1268</x:v>
      </x:c>
      <x:c r="B1238" s="21" t="str">
        <x:v>Just Different de Hugo Boss</x:v>
      </x:c>
      <x:c r="C1238" s="20" t="str">
        <x:v>Hugo Boss</x:v>
      </x:c>
      <x:c r="D1238" s="22" t="str">
        <x:v>Hombre</x:v>
      </x:c>
      <x:c r="E1238" s="22" t="str">
        <x:v>125 ml</x:v>
      </x:c>
      <x:c r="F1238" s="22" t="str">
        <x:v>EDT</x:v>
      </x:c>
      <x:c r="G1238" s="23" t="str">
        <x:v>Sin clasificar</x:v>
      </x:c>
      <x:c r="H1238" s="24" t="n">
        <x:v>24000</x:v>
      </x:c>
      <x:c r="I1238" s="22" t="str">
        <x:v>Perfume</x:v>
      </x:c>
      <x:c r="J1238" s="22" t="str">
        <x:v>Pendiente</x:v>
      </x:c>
      <x:c r="K1238" s="23" t="str">
        <x:v>Sin ficha individual verificable en el conjunto de Fragrantica consultado; no se asigna una pirámide para evitar datos inventados.</x:v>
      </x:c>
      <x:c r="L1238" s="23" t="str">
        <x:v>img/perfumes/just_different_de_hugo_boss_hombre_125ml_edt_hugo_boss_07980951b4.webp</x:v>
      </x:c>
      <x:c r="M1238" s="23" t="str">
        <x:v>JUST DIFFERENT DE HUGO BOSS HOMBRE 125ML EDT HUGO BOSS</x:v>
      </x:c>
    </x:row>
    <x:row r="1239" ht="22.5" customHeight="1">
      <x:c r="A1239" s="20" t="str">
        <x:v>AP-1269</x:v>
      </x:c>
      <x:c r="B1239" s="21" t="str">
        <x:v>Just Different de Hugo Boss</x:v>
      </x:c>
      <x:c r="C1239" s="20" t="str">
        <x:v>Hugo Boss</x:v>
      </x:c>
      <x:c r="D1239" s="22" t="str">
        <x:v>Hombre</x:v>
      </x:c>
      <x:c r="E1239" s="22" t="str">
        <x:v>200 ml</x:v>
      </x:c>
      <x:c r="F1239" s="22" t="str">
        <x:v>EDT</x:v>
      </x:c>
      <x:c r="G1239" s="23" t="str">
        <x:v>Sin clasificar</x:v>
      </x:c>
      <x:c r="H1239" s="24" t="n">
        <x:v>30000</x:v>
      </x:c>
      <x:c r="I1239" s="22" t="str">
        <x:v>Perfume</x:v>
      </x:c>
      <x:c r="J1239" s="22" t="str">
        <x:v>Pendiente</x:v>
      </x:c>
      <x:c r="K1239" s="23" t="str">
        <x:v>Sin ficha individual verificable en el conjunto de Fragrantica consultado; no se asigna una pirámide para evitar datos inventados.</x:v>
      </x:c>
      <x:c r="L1239" s="23" t="str">
        <x:v>img/perfumes/just_different_de_hugo_boss_hombre_200ml_edt_hugo_boss_8f860ca466.webp</x:v>
      </x:c>
      <x:c r="M1239" s="23" t="str">
        <x:v>JUST DIFFERENT DE HUGO BOSS HOMBRE 200ML EDT HUGO BOSS</x:v>
      </x:c>
    </x:row>
    <x:row r="1240" ht="22.5" customHeight="1">
      <x:c r="A1240" s="20" t="str">
        <x:v>AP-1963</x:v>
      </x:c>
      <x:c r="B1240" s="21" t="str">
        <x:v>Orange</x:v>
      </x:c>
      <x:c r="C1240" s="20" t="str">
        <x:v>Hugo Boss</x:v>
      </x:c>
      <x:c r="D1240" s="22" t="str">
        <x:v>Mujer</x:v>
      </x:c>
      <x:c r="E1240" s="22" t="str">
        <x:v>75 ml</x:v>
      </x:c>
      <x:c r="F1240" s="22" t="str">
        <x:v>EDT</x:v>
      </x:c>
      <x:c r="G1240" s="23" t="str">
        <x:v>Amaderado · Cítrico · Floral · Frutal · Gourmand</x:v>
      </x:c>
      <x:c r="H1240" s="24" t="n">
        <x:v>17000</x:v>
      </x:c>
      <x:c r="I1240" s="22" t="str">
        <x:v>Perfume</x:v>
      </x:c>
      <x:c r="J1240" s="22" t="str">
        <x:v>Ficha verificada</x:v>
      </x:c>
      <x:c r="K1240" s="23" t="str">
        <x:v>Salida: red apple. Corazón: african orange flower y white flowers. Fondo: vainilla, sándalo y olive tree.</x:v>
      </x:c>
      <x:c r="L1240" s="23" t="str">
        <x:v>img/perfumes/orange_mujer_75ml_edt_hugo_boss_74bab23953.webp</x:v>
      </x:c>
      <x:c r="M1240" s="23" t="str">
        <x:v>ORANGE MUJER 75ML EDT HUGO BOSS</x:v>
      </x:c>
    </x:row>
    <x:row r="1241" ht="22.5" customHeight="1">
      <x:c r="A1241" s="20" t="str">
        <x:v>AP-1276</x:v>
      </x:c>
      <x:c r="B1241" s="21" t="str">
        <x:v>The Scent de Hugo Boss</x:v>
      </x:c>
      <x:c r="C1241" s="20" t="str">
        <x:v>Hugo Boss</x:v>
      </x:c>
      <x:c r="D1241" s="22" t="str">
        <x:v>Hombre</x:v>
      </x:c>
      <x:c r="E1241" s="22" t="str">
        <x:v>100 ml</x:v>
      </x:c>
      <x:c r="F1241" s="22" t="str">
        <x:v>EDT</x:v>
      </x:c>
      <x:c r="G1241" s="23" t="str">
        <x:v>Amaderado · Cítrico · Especiado · Cuero · Verde</x:v>
      </x:c>
      <x:c r="H1241" s="24" t="n">
        <x:v>24000</x:v>
      </x:c>
      <x:c r="I1241" s="22" t="str">
        <x:v>Perfume</x:v>
      </x:c>
      <x:c r="J1241" s="22" t="str">
        <x:v>Ficha verificada</x:v>
      </x:c>
      <x:c r="K1241" s="23" t="str">
        <x:v>Salida: jengibre, mandarina y bergamota. Corazón: maninka y lavanda. Fondo: cuero y notas amaderadas.</x:v>
      </x:c>
      <x:c r="L1241" s="23" t="str">
        <x:v>img/perfumes/the_scent_de_hugo_boss_hombre_100ml_edt_hugo_boss_c1da2d2777.webp</x:v>
      </x:c>
      <x:c r="M1241" s="23" t="str">
        <x:v>THE SCENT DE HUGO BOSS HOMBRE 100ML EDT HUGO BOSS</x:v>
      </x:c>
    </x:row>
    <x:row r="1242" ht="22.5" customHeight="1">
      <x:c r="A1242" s="20" t="str">
        <x:v>AP-1275</x:v>
      </x:c>
      <x:c r="B1242" s="21" t="str">
        <x:v>Xy de Hugo Boss</x:v>
      </x:c>
      <x:c r="C1242" s="20" t="str">
        <x:v>Hugo Boss</x:v>
      </x:c>
      <x:c r="D1242" s="22" t="str">
        <x:v>Hombre</x:v>
      </x:c>
      <x:c r="E1242" s="22" t="str">
        <x:v>100 ml</x:v>
      </x:c>
      <x:c r="F1242" s="22" t="str">
        <x:v>EDT</x:v>
      </x:c>
      <x:c r="G1242" s="23" t="str">
        <x:v>Sin clasificar</x:v>
      </x:c>
      <x:c r="H1242" s="24" t="n">
        <x:v>16000</x:v>
      </x:c>
      <x:c r="I1242" s="22" t="str">
        <x:v>Perfume</x:v>
      </x:c>
      <x:c r="J1242" s="22" t="str">
        <x:v>Pendiente</x:v>
      </x:c>
      <x:c r="K1242" s="23" t="str">
        <x:v>Sin ficha individual verificable en el conjunto de Fragrantica consultado; no se asigna una pirámide para evitar datos inventados.</x:v>
      </x:c>
      <x:c r="L1242" s="23" t="str">
        <x:v>img/perfumes/xy_de_hugo_boss_hombre_100ml_edt_hugo_boss_e5e96df26f.webp</x:v>
      </x:c>
      <x:c r="M1242" s="23" t="str">
        <x:v>XY DE HUGO BOSS HOMBRE 100ML EDT HUGO BOSS</x:v>
      </x:c>
    </x:row>
    <x:row r="1243" ht="22.5" customHeight="1">
      <x:c r="A1243" s="20" t="str">
        <x:v>AP-1278</x:v>
      </x:c>
      <x:c r="B1243" s="21" t="str">
        <x:v>Hummer Black</x:v>
      </x:c>
      <x:c r="C1243" s="20" t="str">
        <x:v>Hummer</x:v>
      </x:c>
      <x:c r="D1243" s="22" t="str">
        <x:v>Hombre</x:v>
      </x:c>
      <x:c r="E1243" s="22" t="str">
        <x:v>125 ml</x:v>
      </x:c>
      <x:c r="F1243" s="22" t="str">
        <x:v>EDT</x:v>
      </x:c>
      <x:c r="G1243" s="23" t="str">
        <x:v>Sin clasificar</x:v>
      </x:c>
      <x:c r="H1243" s="24" t="n">
        <x:v>12000</x:v>
      </x:c>
      <x:c r="I1243" s="22" t="str">
        <x:v>Perfume</x:v>
      </x:c>
      <x:c r="J1243" s="22" t="str">
        <x:v>Pendiente</x:v>
      </x:c>
      <x:c r="K1243" s="23" t="str">
        <x:v>Sin ficha individual verificable en el conjunto de Fragrantica consultado; no se asigna una pirámide para evitar datos inventados.</x:v>
      </x:c>
      <x:c r="L1243" s="23" t="str">
        <x:v>img/perfumes/hummer_black_hombre_125ml_edt_hummer_9d8482855f.webp</x:v>
      </x:c>
      <x:c r="M1243" s="23" t="str">
        <x:v>HUMMER BLACK HOMBRE 125ML EDT HUMMER</x:v>
      </x:c>
    </x:row>
    <x:row r="1244" ht="22.5" customHeight="1">
      <x:c r="A1244" s="20" t="str">
        <x:v>AP-1277</x:v>
      </x:c>
      <x:c r="B1244" s="21" t="str">
        <x:v>Hummer Chrome</x:v>
      </x:c>
      <x:c r="C1244" s="20" t="str">
        <x:v>Hummer</x:v>
      </x:c>
      <x:c r="D1244" s="22" t="str">
        <x:v>Hombre</x:v>
      </x:c>
      <x:c r="E1244" s="22" t="str">
        <x:v>125 ml</x:v>
      </x:c>
      <x:c r="F1244" s="22" t="str">
        <x:v>EDT</x:v>
      </x:c>
      <x:c r="G1244" s="23" t="str">
        <x:v>Sin clasificar</x:v>
      </x:c>
      <x:c r="H1244" s="24" t="n">
        <x:v>12000</x:v>
      </x:c>
      <x:c r="I1244" s="22" t="str">
        <x:v>Perfume</x:v>
      </x:c>
      <x:c r="J1244" s="22" t="str">
        <x:v>Pendiente</x:v>
      </x:c>
      <x:c r="K1244" s="23" t="str">
        <x:v>Sin ficha individual verificable en el conjunto de Fragrantica consultado; no se asigna una pirámide para evitar datos inventados.</x:v>
      </x:c>
      <x:c r="L1244" s="23" t="str">
        <x:v>img/perfumes/hummer_chrome_hombre_125ml_edt_hummer_35e25a5312.webp</x:v>
      </x:c>
      <x:c r="M1244" s="23" t="str">
        <x:v>HUMMER CHROME HOMBRE 125ML EDT HUMMER</x:v>
      </x:c>
    </x:row>
    <x:row r="1245" ht="22.5" customHeight="1">
      <x:c r="A1245" s="20" t="str">
        <x:v>AP-1279</x:v>
      </x:c>
      <x:c r="B1245" s="21" t="str">
        <x:v>Hummer Legendary</x:v>
      </x:c>
      <x:c r="C1245" s="20" t="str">
        <x:v>Hummer</x:v>
      </x:c>
      <x:c r="D1245" s="22" t="str">
        <x:v>Hombre</x:v>
      </x:c>
      <x:c r="E1245" s="22" t="str">
        <x:v>125 ml</x:v>
      </x:c>
      <x:c r="F1245" s="22" t="str">
        <x:v>EDT</x:v>
      </x:c>
      <x:c r="G1245" s="23" t="str">
        <x:v>Sin clasificar</x:v>
      </x:c>
      <x:c r="H1245" s="24" t="n">
        <x:v>12000</x:v>
      </x:c>
      <x:c r="I1245" s="22" t="str">
        <x:v>Perfume</x:v>
      </x:c>
      <x:c r="J1245" s="22" t="str">
        <x:v>Pendiente</x:v>
      </x:c>
      <x:c r="K1245" s="23" t="str">
        <x:v>Sin ficha individual verificable en el conjunto de Fragrantica consultado; no se asigna una pirámide para evitar datos inventados.</x:v>
      </x:c>
      <x:c r="L1245" s="23" t="str">
        <x:v>img/perfumes/hummer_legendary_hombre_125ml_edt_hummer_9046db50cd.webp</x:v>
      </x:c>
      <x:c r="M1245" s="23" t="str">
        <x:v>HUMMER LEGENDARY HOMBRE 125ML EDT HUMMER</x:v>
      </x:c>
    </x:row>
    <x:row r="1246" ht="22.5" customHeight="1">
      <x:c r="A1246" s="20" t="str">
        <x:v>AP-1280</x:v>
      </x:c>
      <x:c r="B1246" s="21" t="str">
        <x:v>Hummer Yellow</x:v>
      </x:c>
      <x:c r="C1246" s="20" t="str">
        <x:v>Hummer</x:v>
      </x:c>
      <x:c r="D1246" s="22" t="str">
        <x:v>Hombre</x:v>
      </x:c>
      <x:c r="E1246" s="22" t="str">
        <x:v>125 ml</x:v>
      </x:c>
      <x:c r="F1246" s="22" t="str">
        <x:v>EDT</x:v>
      </x:c>
      <x:c r="G1246" s="23" t="str">
        <x:v>Sin clasificar</x:v>
      </x:c>
      <x:c r="H1246" s="24" t="n">
        <x:v>12000</x:v>
      </x:c>
      <x:c r="I1246" s="22" t="str">
        <x:v>Perfume</x:v>
      </x:c>
      <x:c r="J1246" s="22" t="str">
        <x:v>Pendiente</x:v>
      </x:c>
      <x:c r="K1246" s="23" t="str">
        <x:v>Sin ficha individual verificable en el conjunto de Fragrantica consultado; no se asigna una pirámide para evitar datos inventados.</x:v>
      </x:c>
      <x:c r="L1246" s="23" t="str">
        <x:v>img/perfumes/hummer_yellow_hombre_125ml_edt_hummer_7831059951.webp</x:v>
      </x:c>
      <x:c r="M1246" s="23" t="str">
        <x:v>HUMMER YELLOW HOMBRE 125ML EDT HUMMER</x:v>
      </x:c>
    </x:row>
    <x:row r="1247" ht="22.5" customHeight="1">
      <x:c r="A1247" s="20" t="str">
        <x:v>AP-2570</x:v>
      </x:c>
      <x:c r="B1247" s="21" t="str">
        <x:v>Estuche Issey Miyake Issy Miyake</x:v>
      </x:c>
      <x:c r="C1247" s="20" t="str">
        <x:v>Issey Miyake</x:v>
      </x:c>
      <x:c r="D1247" s="22" t="str">
        <x:v>Hombre</x:v>
      </x:c>
      <x:c r="E1247" s="22" t="str">
        <x:v>2 pzs. + 100 ml + 40 ml</x:v>
      </x:c>
      <x:c r="F1247" s="22" t="str">
        <x:v>EDT</x:v>
      </x:c>
      <x:c r="G1247" s="23" t="str">
        <x:v>Sin clasificar</x:v>
      </x:c>
      <x:c r="H1247" s="24" t="n">
        <x:v>25000</x:v>
      </x:c>
      <x:c r="I1247" s="22" t="str">
        <x:v>Estuche</x:v>
      </x:c>
      <x:c r="J1247" s="22" t="str">
        <x:v>No aplica</x:v>
      </x:c>
      <x:c r="K1247" s="23" t="str">
        <x:v>Registro comercial de estuche, miniatura o cuidado corporal; no corresponde a una ficha individual de perfume en Fragrantica.</x:v>
      </x:c>
      <x:c r="L1247" s="23" t="str">
        <x:v>img/perfumes/estuche_issey_miyake_issy_miyake_hombre_2pzs_100ml_edt_40ml_edt_b22b5ab44e.webp</x:v>
      </x:c>
      <x:c r="M1247" s="23" t="str">
        <x:v>ESTUCHE ISSEY MIYAKE ISSY MIYAKE HOMBRE 2PZS 100ML EDT + 40ML EDT</x:v>
      </x:c>
    </x:row>
    <x:row r="1248" ht="22.5" customHeight="1">
      <x:c r="A1248" s="20" t="str">
        <x:v>AP-1994</x:v>
      </x:c>
      <x:c r="B1248" s="21" t="str">
        <x:v>Issey Miyake</x:v>
      </x:c>
      <x:c r="C1248" s="20" t="str">
        <x:v>Issey Miyake</x:v>
      </x:c>
      <x:c r="D1248" s="22" t="str">
        <x:v>Mujer</x:v>
      </x:c>
      <x:c r="E1248" s="22" t="str">
        <x:v>100 ml</x:v>
      </x:c>
      <x:c r="F1248" s="22" t="str">
        <x:v>EDT</x:v>
      </x:c>
      <x:c r="G1248" s="23" t="str">
        <x:v>Sin clasificar</x:v>
      </x:c>
      <x:c r="H1248" s="24" t="n">
        <x:v>21000</x:v>
      </x:c>
      <x:c r="I1248" s="22" t="str">
        <x:v>Perfume</x:v>
      </x:c>
      <x:c r="J1248" s="22" t="str">
        <x:v>Pendiente</x:v>
      </x:c>
      <x:c r="K1248" s="23" t="str">
        <x:v>Sin ficha individual verificable en el conjunto de Fragrantica consultado; no se asigna una pirámide para evitar datos inventados.</x:v>
      </x:c>
      <x:c r="L1248" s="23" t="str">
        <x:v>img/perfumes/issey_miyake_mujer_100ml_edt_issey_miyake_6e5d60c308.webp</x:v>
      </x:c>
      <x:c r="M1248" s="23" t="str">
        <x:v>ISSEY MIYAKE MUJER 100ML EDT ISSEY MIYAKE</x:v>
      </x:c>
    </x:row>
    <x:row r="1249" ht="22.5" customHeight="1">
      <x:c r="A1249" s="20" t="str">
        <x:v>AP-1283</x:v>
      </x:c>
      <x:c r="B1249" s="21" t="str">
        <x:v>Issey Miyake Cedre</x:v>
      </x:c>
      <x:c r="C1249" s="20" t="str">
        <x:v>Issey Miyake</x:v>
      </x:c>
      <x:c r="D1249" s="22" t="str">
        <x:v>Hombre</x:v>
      </x:c>
      <x:c r="E1249" s="22" t="str">
        <x:v>100 ml</x:v>
      </x:c>
      <x:c r="F1249" s="22" t="str">
        <x:v>EDT</x:v>
      </x:c>
      <x:c r="G1249" s="23" t="str">
        <x:v>Sin clasificar</x:v>
      </x:c>
      <x:c r="H1249" s="24" t="n">
        <x:v>28000</x:v>
      </x:c>
      <x:c r="I1249" s="22" t="str">
        <x:v>Perfume</x:v>
      </x:c>
      <x:c r="J1249" s="22" t="str">
        <x:v>Pendiente</x:v>
      </x:c>
      <x:c r="K1249" s="23" t="str">
        <x:v>Sin ficha individual verificable en el conjunto de Fragrantica consultado; no se asigna una pirámide para evitar datos inventados.</x:v>
      </x:c>
      <x:c r="L1249" s="23" t="str">
        <x:v>img/perfumes/issey_miyake_cedre_hombre_100ml_edt_issey_miyake_8ea366a371.webp</x:v>
      </x:c>
      <x:c r="M1249" s="23" t="str">
        <x:v>ISSEY MIYAKE CEDRE HOMBRE 100ML EDT ISSEY MIYAKE</x:v>
      </x:c>
    </x:row>
    <x:row r="1250" ht="22.5" customHeight="1">
      <x:c r="A1250" s="20" t="str">
        <x:v>AP-1289</x:v>
      </x:c>
      <x:c r="B1250" s="21" t="str">
        <x:v>Issey Miyake Cedre</x:v>
      </x:c>
      <x:c r="C1250" s="20" t="str">
        <x:v>Issey Miyake</x:v>
      </x:c>
      <x:c r="D1250" s="22" t="str">
        <x:v>Hombre</x:v>
      </x:c>
      <x:c r="E1250" s="22" t="str">
        <x:v>100 ml</x:v>
      </x:c>
      <x:c r="F1250" s="22" t="str">
        <x:v>EDT</x:v>
      </x:c>
      <x:c r="G1250" s="23" t="str">
        <x:v>Sin clasificar</x:v>
      </x:c>
      <x:c r="H1250" s="24" t="n">
        <x:v>25000</x:v>
      </x:c>
      <x:c r="I1250" s="22" t="str">
        <x:v>Perfume</x:v>
      </x:c>
      <x:c r="J1250" s="22" t="str">
        <x:v>Pendiente</x:v>
      </x:c>
      <x:c r="K1250" s="23" t="str">
        <x:v>Sin ficha individual verificable en el conjunto de Fragrantica consultado; no se asigna una pirámide para evitar datos inventados.</x:v>
      </x:c>
      <x:c r="L1250" s="23" t="str">
        <x:v>img/perfumes/issey_miyake_cedre_hombre_100ml_edt_issey_miyake_8ea366a371.webp</x:v>
      </x:c>
      <x:c r="M1250" s="23" t="str">
        <x:v>ISSEY MIYAKE CEDRE HOMBRE 100ML EDT ISSEY MIYAKE</x:v>
      </x:c>
    </x:row>
    <x:row r="1251" ht="22.5" customHeight="1">
      <x:c r="A1251" s="20" t="str">
        <x:v>AP-1281</x:v>
      </x:c>
      <x:c r="B1251" s="21" t="str">
        <x:v>Issey Miyake de Issey Miyake</x:v>
      </x:c>
      <x:c r="C1251" s="20" t="str">
        <x:v>Issey Miyake</x:v>
      </x:c>
      <x:c r="D1251" s="22" t="str">
        <x:v>Hombre</x:v>
      </x:c>
      <x:c r="E1251" s="22" t="str">
        <x:v>125 ml</x:v>
      </x:c>
      <x:c r="F1251" s="22" t="str">
        <x:v>EDT</x:v>
      </x:c>
      <x:c r="G1251" s="23" t="str">
        <x:v>Sin clasificar</x:v>
      </x:c>
      <x:c r="H1251" s="24" t="n">
        <x:v>20000</x:v>
      </x:c>
      <x:c r="I1251" s="22" t="str">
        <x:v>Perfume</x:v>
      </x:c>
      <x:c r="J1251" s="22" t="str">
        <x:v>Pendiente</x:v>
      </x:c>
      <x:c r="K1251" s="23" t="str">
        <x:v>Sin ficha individual verificable en el conjunto de Fragrantica consultado; no se asigna una pirámide para evitar datos inventados.</x:v>
      </x:c>
      <x:c r="L1251" s="23" t="str">
        <x:v>img/perfumes/issey_miyake_de_issey_miyake_hombre_125ml_edt_issey_miyake_b967795124.webp</x:v>
      </x:c>
      <x:c r="M1251" s="23" t="str">
        <x:v>ISSEY MIYAKE DE ISSEY MIYAKE HOMBRE 125ML EDT ISSEY MIYAKE</x:v>
      </x:c>
    </x:row>
    <x:row r="1252" ht="22.5" customHeight="1">
      <x:c r="A1252" s="20" t="str">
        <x:v>AP-1282</x:v>
      </x:c>
      <x:c r="B1252" s="21" t="str">
        <x:v>Issey Miyake de Issey Miyake</x:v>
      </x:c>
      <x:c r="C1252" s="20" t="str">
        <x:v>Issey Miyake</x:v>
      </x:c>
      <x:c r="D1252" s="22" t="str">
        <x:v>Hombre</x:v>
      </x:c>
      <x:c r="E1252" s="22" t="str">
        <x:v>200 ml</x:v>
      </x:c>
      <x:c r="F1252" s="22" t="str">
        <x:v>EDT</x:v>
      </x:c>
      <x:c r="G1252" s="23" t="str">
        <x:v>Sin clasificar</x:v>
      </x:c>
      <x:c r="H1252" s="24" t="n">
        <x:v>30000</x:v>
      </x:c>
      <x:c r="I1252" s="22" t="str">
        <x:v>Perfume</x:v>
      </x:c>
      <x:c r="J1252" s="22" t="str">
        <x:v>Pendiente</x:v>
      </x:c>
      <x:c r="K1252" s="23" t="str">
        <x:v>Sin ficha individual verificable en el conjunto de Fragrantica consultado; no se asigna una pirámide para evitar datos inventados.</x:v>
      </x:c>
      <x:c r="L1252" s="23" t="str">
        <x:v>img/perfumes/issey_miyake_de_issey_miyake_hombre_200ml_edt_issey_miyake_b221b78502.webp</x:v>
      </x:c>
      <x:c r="M1252" s="23" t="str">
        <x:v>ISSEY MIYAKE DE ISSEY MIYAKE HOMBRE 200ML EDT ISSEY MIYAKE</x:v>
      </x:c>
    </x:row>
    <x:row r="1253" ht="22.5" customHeight="1">
      <x:c r="A1253" s="20" t="str">
        <x:v>AP-1288</x:v>
      </x:c>
      <x:c r="B1253" s="21" t="str">
        <x:v>Issey Miyake Fusion</x:v>
      </x:c>
      <x:c r="C1253" s="20" t="str">
        <x:v>Issey Miyake</x:v>
      </x:c>
      <x:c r="D1253" s="22" t="str">
        <x:v>Hombre</x:v>
      </x:c>
      <x:c r="E1253" s="22" t="str">
        <x:v>100 ml</x:v>
      </x:c>
      <x:c r="F1253" s="22" t="str">
        <x:v>EDT</x:v>
      </x:c>
      <x:c r="G1253" s="23" t="str">
        <x:v>Sin clasificar</x:v>
      </x:c>
      <x:c r="H1253" s="24" t="n">
        <x:v>19000</x:v>
      </x:c>
      <x:c r="I1253" s="22" t="str">
        <x:v>Perfume</x:v>
      </x:c>
      <x:c r="J1253" s="22" t="str">
        <x:v>Pendiente</x:v>
      </x:c>
      <x:c r="K1253" s="23" t="str">
        <x:v>Sin ficha individual verificable en el conjunto de Fragrantica consultado; no se asigna una pirámide para evitar datos inventados.</x:v>
      </x:c>
      <x:c r="L1253" s="23" t="str">
        <x:v>img/perfumes/issey_miyake_fusion_hombre_100ml_edt_issey_miyake_7632fe89f1.webp</x:v>
      </x:c>
      <x:c r="M1253" s="23" t="str">
        <x:v>ISSEY MIYAKE FUSION HOMBRE 100ML EDT ISSEY MIYAKE</x:v>
      </x:c>
    </x:row>
    <x:row r="1254" ht="22.5" customHeight="1">
      <x:c r="A1254" s="20" t="str">
        <x:v>AP-1284</x:v>
      </x:c>
      <x:c r="B1254" s="21" t="str">
        <x:v>Issey Miyake Intense de Issey Miyake</x:v>
      </x:c>
      <x:c r="C1254" s="20" t="str">
        <x:v>Issey Miyake</x:v>
      </x:c>
      <x:c r="D1254" s="22" t="str">
        <x:v>Hombre</x:v>
      </x:c>
      <x:c r="E1254" s="22" t="str">
        <x:v>125 ml</x:v>
      </x:c>
      <x:c r="F1254" s="22" t="str">
        <x:v>EDT</x:v>
      </x:c>
      <x:c r="G1254" s="23" t="str">
        <x:v>Sin clasificar</x:v>
      </x:c>
      <x:c r="H1254" s="24" t="n">
        <x:v>16000</x:v>
      </x:c>
      <x:c r="I1254" s="22" t="str">
        <x:v>Perfume</x:v>
      </x:c>
      <x:c r="J1254" s="22" t="str">
        <x:v>Pendiente</x:v>
      </x:c>
      <x:c r="K1254" s="23" t="str">
        <x:v>Sin ficha individual verificable en el conjunto de Fragrantica consultado; no se asigna una pirámide para evitar datos inventados.</x:v>
      </x:c>
      <x:c r="L1254" s="23" t="str">
        <x:v>img/perfumes/issey_miyake_intense_de_issey_miyake_hombre_125ml_edt_issey_miyake_1ac28e5cc9.webp</x:v>
      </x:c>
      <x:c r="M1254" s="23" t="str">
        <x:v>ISSEY MIYAKE INTENSE DE ISSEY MIYAKE HOMBRE 125ML EDT ISSEY MIYAKE</x:v>
      </x:c>
    </x:row>
    <x:row r="1255" ht="22.5" customHeight="1">
      <x:c r="A1255" s="20" t="str">
        <x:v>AP-1286</x:v>
      </x:c>
      <x:c r="B1255" s="21" t="str">
        <x:v>Issey Miyake Nuit de Issey Miyake</x:v>
      </x:c>
      <x:c r="C1255" s="20" t="str">
        <x:v>Issey Miyake</x:v>
      </x:c>
      <x:c r="D1255" s="22" t="str">
        <x:v>Hombre</x:v>
      </x:c>
      <x:c r="E1255" s="22" t="str">
        <x:v>100 ml</x:v>
      </x:c>
      <x:c r="F1255" s="22" t="str">
        <x:v>EDT</x:v>
      </x:c>
      <x:c r="G1255" s="23" t="str">
        <x:v>Sin clasificar</x:v>
      </x:c>
      <x:c r="H1255" s="24" t="n">
        <x:v>29000</x:v>
      </x:c>
      <x:c r="I1255" s="22" t="str">
        <x:v>Perfume</x:v>
      </x:c>
      <x:c r="J1255" s="22" t="str">
        <x:v>Pendiente</x:v>
      </x:c>
      <x:c r="K1255" s="23" t="str">
        <x:v>Sin ficha individual verificable en el conjunto de Fragrantica consultado; no se asigna una pirámide para evitar datos inventados.</x:v>
      </x:c>
      <x:c r="L1255" s="23" t="str">
        <x:v>img/perfumes/issey_miyake_nuit_de_issey_miyake_hombre_100ml_edt_issey_miyake_93ebbd3fac.webp</x:v>
      </x:c>
      <x:c r="M1255" s="23" t="str">
        <x:v>ISSEY MIYAKE NUIT DE ISSEY MIYAKE HOMBRE 100ML EDT ISSEY MIYAKE</x:v>
      </x:c>
    </x:row>
    <x:row r="1256" ht="22.5" customHeight="1">
      <x:c r="A1256" s="20" t="str">
        <x:v>AP-1287</x:v>
      </x:c>
      <x:c r="B1256" s="21" t="str">
        <x:v>Issey Miyake Nuit de Issey Miyake</x:v>
      </x:c>
      <x:c r="C1256" s="20" t="str">
        <x:v>Issey Miyake</x:v>
      </x:c>
      <x:c r="D1256" s="22" t="str">
        <x:v>Hombre</x:v>
      </x:c>
      <x:c r="E1256" s="22" t="str">
        <x:v>200 ml</x:v>
      </x:c>
      <x:c r="F1256" s="22" t="str">
        <x:v>EDT</x:v>
      </x:c>
      <x:c r="G1256" s="23" t="str">
        <x:v>Sin clasificar</x:v>
      </x:c>
      <x:c r="H1256" s="24" t="n">
        <x:v>34000</x:v>
      </x:c>
      <x:c r="I1256" s="22" t="str">
        <x:v>Perfume</x:v>
      </x:c>
      <x:c r="J1256" s="22" t="str">
        <x:v>Pendiente</x:v>
      </x:c>
      <x:c r="K1256" s="23" t="str">
        <x:v>Sin ficha individual verificable en el conjunto de Fragrantica consultado; no se asigna una pirámide para evitar datos inventados.</x:v>
      </x:c>
      <x:c r="L1256" s="23" t="str">
        <x:v>img/perfumes/issey_miyake_nuit_de_issey_miyake_hombre_200ml_edt_issey_miyake_32fdc2f5b7.webp</x:v>
      </x:c>
      <x:c r="M1256" s="23" t="str">
        <x:v>ISSEY MIYAKE NUIT DE ISSEY MIYAKE HOMBRE 200ML EDT ISSEY MIYAKE</x:v>
      </x:c>
    </x:row>
    <x:row r="1257" ht="22.5" customHeight="1">
      <x:c r="A1257" s="20" t="str">
        <x:v>AP-1995</x:v>
      </x:c>
      <x:c r="B1257" s="21" t="str">
        <x:v>Issey Miyake Pure</x:v>
      </x:c>
      <x:c r="C1257" s="20" t="str">
        <x:v>Issey Miyake</x:v>
      </x:c>
      <x:c r="D1257" s="22" t="str">
        <x:v>Mujer</x:v>
      </x:c>
      <x:c r="E1257" s="22" t="str">
        <x:v>90 ml</x:v>
      </x:c>
      <x:c r="F1257" s="22" t="str">
        <x:v>EDT</x:v>
      </x:c>
      <x:c r="G1257" s="23" t="str">
        <x:v>Sin clasificar</x:v>
      </x:c>
      <x:c r="H1257" s="24" t="n">
        <x:v>21000</x:v>
      </x:c>
      <x:c r="I1257" s="22" t="str">
        <x:v>Perfume</x:v>
      </x:c>
      <x:c r="J1257" s="22" t="str">
        <x:v>Pendiente</x:v>
      </x:c>
      <x:c r="K1257" s="23" t="str">
        <x:v>Sin ficha individual verificable en el conjunto de Fragrantica consultado; no se asigna una pirámide para evitar datos inventados.</x:v>
      </x:c>
      <x:c r="L1257" s="23" t="str">
        <x:v>img/perfumes/issey_miyake_pure_mujer_90ml_edt_issey_miyake_70fa0a92fc.webp</x:v>
      </x:c>
      <x:c r="M1257" s="23" t="str">
        <x:v>ISSEY MIYAKE PURE MUJER 90ML EDT ISSEY MIYAKE</x:v>
      </x:c>
    </x:row>
    <x:row r="1258" ht="22.5" customHeight="1">
      <x:c r="A1258" s="20" t="str">
        <x:v>AP-1285</x:v>
      </x:c>
      <x:c r="B1258" s="21" t="str">
        <x:v>Issey Miyake Sport de Issey Miyake</x:v>
      </x:c>
      <x:c r="C1258" s="20" t="str">
        <x:v>Issey Miyake</x:v>
      </x:c>
      <x:c r="D1258" s="22" t="str">
        <x:v>Hombre</x:v>
      </x:c>
      <x:c r="E1258" s="22" t="str">
        <x:v>100 ml</x:v>
      </x:c>
      <x:c r="F1258" s="22" t="str">
        <x:v>EDT</x:v>
      </x:c>
      <x:c r="G1258" s="23" t="str">
        <x:v>Sin clasificar</x:v>
      </x:c>
      <x:c r="H1258" s="24" t="n">
        <x:v>16000</x:v>
      </x:c>
      <x:c r="I1258" s="22" t="str">
        <x:v>Perfume</x:v>
      </x:c>
      <x:c r="J1258" s="22" t="str">
        <x:v>Pendiente</x:v>
      </x:c>
      <x:c r="K1258" s="23" t="str">
        <x:v>Sin ficha individual verificable en el conjunto de Fragrantica consultado; no se asigna una pirámide para evitar datos inventados.</x:v>
      </x:c>
      <x:c r="L1258" s="23" t="str">
        <x:v>img/perfumes/issey_miyake_sport_de_issey_miyake_hombre_100ml_edt_issey_miyake_5f1bdbaf8f.webp</x:v>
      </x:c>
      <x:c r="M1258" s="23" t="str">
        <x:v>ISSEY MIYAKE SPORT DE ISSEY MIYAKE HOMBRE 100ML EDT ISSEY MIYAKE</x:v>
      </x:c>
    </x:row>
    <x:row r="1259" ht="22.5" customHeight="1">
      <x:c r="A1259" s="20" t="str">
        <x:v>AP-2609</x:v>
      </x:c>
      <x:c r="B1259" s="21" t="str">
        <x:v>Estuche Jean Paul Gaultier Divine</x:v>
      </x:c>
      <x:c r="C1259" s="20" t="str">
        <x:v>Jean Paul Gaultier</x:v>
      </x:c>
      <x:c r="D1259" s="22" t="str">
        <x:v>Mujer</x:v>
      </x:c>
      <x:c r="E1259" s="22" t="str">
        <x:v>2 pzs. + 100 ml</x:v>
      </x:c>
      <x:c r="F1259" s="22" t="str">
        <x:v>EDP</x:v>
      </x:c>
      <x:c r="G1259" s="23" t="str">
        <x:v>Sin clasificar</x:v>
      </x:c>
      <x:c r="H1259" s="24" t="n">
        <x:v>50000</x:v>
      </x:c>
      <x:c r="I1259" s="22" t="str">
        <x:v>Estuche</x:v>
      </x:c>
      <x:c r="J1259" s="22" t="str">
        <x:v>No aplica</x:v>
      </x:c>
      <x:c r="K1259" s="23" t="str">
        <x:v>Registro comercial de estuche, miniatura o cuidado corporal; no corresponde a una ficha individual de perfume en Fragrantica.</x:v>
      </x:c>
      <x:c r="L1259" s="23" t="str">
        <x:v>img/perfumes/estuche_jean_paul_gaultier_divine_mujer_2pzs_100ml_edp_crema_e3219d5166.webp</x:v>
      </x:c>
      <x:c r="M1259" s="23" t="str">
        <x:v>ESTUCHE JEAN PAUL GAULTIER DIVINE MUJER 2PZS 100ML EDP + CREMA</x:v>
      </x:c>
    </x:row>
    <x:row r="1260" ht="22.5" customHeight="1">
      <x:c r="A1260" s="20" t="str">
        <x:v>AP-2610</x:v>
      </x:c>
      <x:c r="B1260" s="21" t="str">
        <x:v>Estuche Jean Paul Gaultier Jean Paul Elixir</x:v>
      </x:c>
      <x:c r="C1260" s="20" t="str">
        <x:v>Jean Paul Gaultier</x:v>
      </x:c>
      <x:c r="D1260" s="22" t="str">
        <x:v>Hombre</x:v>
      </x:c>
      <x:c r="E1260" s="22" t="str">
        <x:v>2 pzs. + 75 ml</x:v>
      </x:c>
      <x:c r="F1260" s="22" t="str">
        <x:v>EDP</x:v>
      </x:c>
      <x:c r="G1260" s="23" t="str">
        <x:v>Sin clasificar</x:v>
      </x:c>
      <x:c r="H1260" s="24" t="n">
        <x:v>52000</x:v>
      </x:c>
      <x:c r="I1260" s="22" t="str">
        <x:v>Estuche</x:v>
      </x:c>
      <x:c r="J1260" s="22" t="str">
        <x:v>No aplica</x:v>
      </x:c>
      <x:c r="K1260" s="23" t="str">
        <x:v>Registro comercial de estuche, miniatura o cuidado corporal; no corresponde a una ficha individual de perfume en Fragrantica.</x:v>
      </x:c>
      <x:c r="L1260" s="23" t="str">
        <x:v>img/perfumes/estuche_jean_paul_gaultier_jean_paul_elixir_hombre_2pzs_75ml_edp_gel_de_bano_d65e2694c7.webp</x:v>
      </x:c>
      <x:c r="M1260" s="23" t="str">
        <x:v>ESTUCHE JEAN PAUL GAULTIER JEAN PAUL ELIXIR HOMBRE 2PZS 75ML EDP + GEL DE BAÑO</x:v>
      </x:c>
    </x:row>
    <x:row r="1261" ht="22.5" customHeight="1">
      <x:c r="A1261" s="20" t="str">
        <x:v>AP-2432</x:v>
      </x:c>
      <x:c r="B1261" s="21" t="str">
        <x:v>Estuche Minis Jean Paul Gaultier</x:v>
      </x:c>
      <x:c r="C1261" s="20" t="str">
        <x:v>Jean Paul Gaultier</x:v>
      </x:c>
      <x:c r="D1261" s="22" t="str">
        <x:v>Mujer</x:v>
      </x:c>
      <x:c r="E1261" s="22" t="str">
        <x:v>4 pzs. + 6 ml</x:v>
      </x:c>
      <x:c r="F1261" s="22" t="str">
        <x:v>No indicada</x:v>
      </x:c>
      <x:c r="G1261" s="23" t="str">
        <x:v>Sin clasificar</x:v>
      </x:c>
      <x:c r="H1261" s="24" t="n">
        <x:v>31000</x:v>
      </x:c>
      <x:c r="I1261" s="22" t="str">
        <x:v>Estuche</x:v>
      </x:c>
      <x:c r="J1261" s="22" t="str">
        <x:v>No aplica</x:v>
      </x:c>
      <x:c r="K1261" s="23" t="str">
        <x:v>Registro comercial de estuche, miniatura o cuidado corporal; no corresponde a una ficha individual de perfume en Fragrantica.</x:v>
      </x:c>
      <x:c r="L1261" s="23" t="str">
        <x:v>img/perfumes/estuche_minis_jean_paul_gaultier_mujer_4pzs_6ml_cada_una_scandal_divine_ejan_paul_la_bel_eb26308558.webp</x:v>
      </x:c>
      <x:c r="M1261" s="23" t="str">
        <x:v>ESTUCHE MINIS JEAN PAUL GAULTIER MUJER 4PZS 6ML CADA UNA SCANDAL + DIVINE + EJAN PAUL + LA BELLA NUEVO</x:v>
      </x:c>
    </x:row>
    <x:row r="1262" ht="22.5" customHeight="1">
      <x:c r="A1262" s="20" t="str">
        <x:v>AP-2001</x:v>
      </x:c>
      <x:c r="B1262" s="21" t="str">
        <x:v>Gaultier Divine</x:v>
      </x:c>
      <x:c r="C1262" s="20" t="str">
        <x:v>Jean Paul Gaultier</x:v>
      </x:c>
      <x:c r="D1262" s="22" t="str">
        <x:v>Mujer</x:v>
      </x:c>
      <x:c r="E1262" s="22" t="str">
        <x:v>100 ml</x:v>
      </x:c>
      <x:c r="F1262" s="22" t="str">
        <x:v>EDP</x:v>
      </x:c>
      <x:c r="G1262" s="23" t="str">
        <x:v>Amaderado · Cítrico · Floral · Frutal · Gourmand · Almizclado · Verde</x:v>
      </x:c>
      <x:c r="H1262" s="24" t="n">
        <x:v>52000</x:v>
      </x:c>
      <x:c r="I1262" s="22" t="str">
        <x:v>Perfume</x:v>
      </x:c>
      <x:c r="J1262" s="22" t="str">
        <x:v>Ficha verificada</x:v>
      </x:c>
      <x:c r="K1262" s="23" t="str">
        <x:v>Salida: calypsone, bayas rojas y bergamota. Corazón: lily, ylang-ylang y jazmín. Fondo: meringue, almizcle y pachulí.</x:v>
      </x:c>
      <x:c r="L1262" s="23" t="str">
        <x:v>img/perfumes/gaultier_divine_mujer_100ml_edp_jean_paul_gaultier_ac89dc4940.webp</x:v>
      </x:c>
      <x:c r="M1262" s="23" t="str">
        <x:v>GAULTIER DIVINE MUJER 100ML EDP JEAN PAUL GAULTIER</x:v>
      </x:c>
    </x:row>
    <x:row r="1263" ht="22.5" customHeight="1">
      <x:c r="A1263" s="20" t="str">
        <x:v>AP-2002</x:v>
      </x:c>
      <x:c r="B1263" s="21" t="str">
        <x:v>Jean Paul Divine Intense</x:v>
      </x:c>
      <x:c r="C1263" s="20" t="str">
        <x:v>Jean Paul Gaultier</x:v>
      </x:c>
      <x:c r="D1263" s="22" t="str">
        <x:v>Mujer</x:v>
      </x:c>
      <x:c r="E1263" s="22" t="str">
        <x:v>100 ml</x:v>
      </x:c>
      <x:c r="F1263" s="22" t="str">
        <x:v>EDP</x:v>
      </x:c>
      <x:c r="G1263" s="23" t="str">
        <x:v>Sin clasificar</x:v>
      </x:c>
      <x:c r="H1263" s="24" t="n">
        <x:v>49000</x:v>
      </x:c>
      <x:c r="I1263" s="22" t="str">
        <x:v>Perfume</x:v>
      </x:c>
      <x:c r="J1263" s="22" t="str">
        <x:v>Pendiente</x:v>
      </x:c>
      <x:c r="K1263" s="23" t="str">
        <x:v>Sin ficha individual verificable en el conjunto de Fragrantica consultado; no se asigna una pirámide para evitar datos inventados.</x:v>
      </x:c>
      <x:c r="L1263" s="23" t="str">
        <x:v>img/perfumes/jean_paul_divine_intense_mujer_100ml_edp_jean_paul_gaultier_c2fc30d392.webp</x:v>
      </x:c>
      <x:c r="M1263" s="23" t="str">
        <x:v>JEAN PAUL DIVINE INTENSE MUJER 100ML EDP JEAN PAUL GAULTIER</x:v>
      </x:c>
    </x:row>
    <x:row r="1264" ht="22.5" customHeight="1">
      <x:c r="A1264" s="20" t="str">
        <x:v>AP-1299</x:v>
      </x:c>
      <x:c r="B1264" s="21" t="str">
        <x:v>Jean Paul Elixir</x:v>
      </x:c>
      <x:c r="C1264" s="20" t="str">
        <x:v>Jean Paul Gaultier</x:v>
      </x:c>
      <x:c r="D1264" s="22" t="str">
        <x:v>Hombre</x:v>
      </x:c>
      <x:c r="E1264" s="22" t="str">
        <x:v>100 ml</x:v>
      </x:c>
      <x:c r="F1264" s="22" t="str">
        <x:v>EDT</x:v>
      </x:c>
      <x:c r="G1264" s="23" t="str">
        <x:v>Sin clasificar</x:v>
      </x:c>
      <x:c r="H1264" s="24" t="n">
        <x:v>42000</x:v>
      </x:c>
      <x:c r="I1264" s="22" t="str">
        <x:v>Perfume</x:v>
      </x:c>
      <x:c r="J1264" s="22" t="str">
        <x:v>Pendiente</x:v>
      </x:c>
      <x:c r="K1264" s="23" t="str">
        <x:v>Sin ficha individual verificable en el conjunto de Fragrantica consultado; no se asigna una pirámide para evitar datos inventados.</x:v>
      </x:c>
      <x:c r="L1264" s="23" t="str">
        <x:v>img/perfumes/jean_paul_elixir_hombre_100ml_edt_jean_paul_gaultier_b1db3537cb.webp</x:v>
      </x:c>
      <x:c r="M1264" s="23" t="str">
        <x:v>JEAN PAUL ELIXIR HOMBRE 100ML EDT JEAN PAUL GAULTIER</x:v>
      </x:c>
    </x:row>
    <x:row r="1265" ht="22.5" customHeight="1">
      <x:c r="A1265" s="20" t="str">
        <x:v>AP-1300</x:v>
      </x:c>
      <x:c r="B1265" s="21" t="str">
        <x:v>Jean Paul Elixir Absolu</x:v>
      </x:c>
      <x:c r="C1265" s="20" t="str">
        <x:v>Jean Paul Gaultier</x:v>
      </x:c>
      <x:c r="D1265" s="22" t="str">
        <x:v>Hombre</x:v>
      </x:c>
      <x:c r="E1265" s="22" t="str">
        <x:v>100 ml</x:v>
      </x:c>
      <x:c r="F1265" s="22" t="str">
        <x:v>EDT</x:v>
      </x:c>
      <x:c r="G1265" s="23" t="str">
        <x:v>Sin clasificar</x:v>
      </x:c>
      <x:c r="H1265" s="24" t="n">
        <x:v>44000</x:v>
      </x:c>
      <x:c r="I1265" s="22" t="str">
        <x:v>Perfume</x:v>
      </x:c>
      <x:c r="J1265" s="22" t="str">
        <x:v>Pendiente</x:v>
      </x:c>
      <x:c r="K1265" s="23" t="str">
        <x:v>Sin ficha individual verificable en el conjunto de Fragrantica consultado; no se asigna una pirámide para evitar datos inventados.</x:v>
      </x:c>
      <x:c r="L1265" s="23" t="str">
        <x:v>img/perfumes/jean_paul_elixir_absolu_hombre_100ml_edt_jean_paul_gaultier_d7b247b05b.webp</x:v>
      </x:c>
      <x:c r="M1265" s="23" t="str">
        <x:v>JEAN PAUL ELIXIR ABSOLU HOMBRE 100ML EDT  JEAN PAUL GAULTIER</x:v>
      </x:c>
    </x:row>
    <x:row r="1266" ht="22.5" customHeight="1">
      <x:c r="A1266" s="20" t="str">
        <x:v>AP-1293</x:v>
      </x:c>
      <x:c r="B1266" s="21" t="str">
        <x:v>Jean Paul Gaultier</x:v>
      </x:c>
      <x:c r="C1266" s="20" t="str">
        <x:v>Jean Paul Gaultier</x:v>
      </x:c>
      <x:c r="D1266" s="22" t="str">
        <x:v>Hombre</x:v>
      </x:c>
      <x:c r="E1266" s="22" t="str">
        <x:v>100 ml</x:v>
      </x:c>
      <x:c r="F1266" s="22" t="str">
        <x:v>EDT</x:v>
      </x:c>
      <x:c r="G1266" s="23" t="str">
        <x:v>Sin clasificar</x:v>
      </x:c>
      <x:c r="H1266" s="24" t="n">
        <x:v>38000</x:v>
      </x:c>
      <x:c r="I1266" s="22" t="str">
        <x:v>Perfume</x:v>
      </x:c>
      <x:c r="J1266" s="22" t="str">
        <x:v>Pendiente</x:v>
      </x:c>
      <x:c r="K1266" s="23" t="str">
        <x:v>Sin ficha individual verificable en el conjunto de Fragrantica consultado; no se asigna una pirámide para evitar datos inventados.</x:v>
      </x:c>
      <x:c r="L1266" s="23" t="str">
        <x:v>img/perfumes/jean_paul_gaultier_hombre_100ml_edt_jean_paul_gaultier_bab2d5faed.webp</x:v>
      </x:c>
      <x:c r="M1266" s="23" t="str">
        <x:v>JEAN PAUL GAULTIER HOMBRE 100ML EDT JEAN PAUL GAULTIER</x:v>
      </x:c>
    </x:row>
    <x:row r="1267" ht="22.5" customHeight="1">
      <x:c r="A1267" s="20" t="str">
        <x:v>AP-1997</x:v>
      </x:c>
      <x:c r="B1267" s="21" t="str">
        <x:v>Jean Paul Gaultier</x:v>
      </x:c>
      <x:c r="C1267" s="20" t="str">
        <x:v>Jean Paul Gaultier</x:v>
      </x:c>
      <x:c r="D1267" s="22" t="str">
        <x:v>Mujer</x:v>
      </x:c>
      <x:c r="E1267" s="22" t="str">
        <x:v>100 ml</x:v>
      </x:c>
      <x:c r="F1267" s="22" t="str">
        <x:v>EDT</x:v>
      </x:c>
      <x:c r="G1267" s="23" t="str">
        <x:v>Sin clasificar</x:v>
      </x:c>
      <x:c r="H1267" s="24" t="n">
        <x:v>40000</x:v>
      </x:c>
      <x:c r="I1267" s="22" t="str">
        <x:v>Perfume</x:v>
      </x:c>
      <x:c r="J1267" s="22" t="str">
        <x:v>Pendiente</x:v>
      </x:c>
      <x:c r="K1267" s="23" t="str">
        <x:v>Sin ficha individual verificable en el conjunto de Fragrantica consultado; no se asigna una pirámide para evitar datos inventados.</x:v>
      </x:c>
      <x:c r="L1267" s="23" t="str">
        <x:v>img/perfumes/jean_paul_gaultier_mujer_100ml_edt_jean_paul_gaultier_6cbeab8cd5.webp</x:v>
      </x:c>
      <x:c r="M1267" s="23" t="str">
        <x:v>JEAN PAUL GAULTIER MUJER 100ML EDT JEAN PAUL GAULTIER</x:v>
      </x:c>
    </x:row>
    <x:row r="1268" ht="22.5" customHeight="1">
      <x:c r="A1268" s="20" t="str">
        <x:v>AP-2000</x:v>
      </x:c>
      <x:c r="B1268" s="21" t="str">
        <x:v>Jean Paul la Belle Flower Edition</x:v>
      </x:c>
      <x:c r="C1268" s="20" t="str">
        <x:v>Jean Paul Gaultier</x:v>
      </x:c>
      <x:c r="D1268" s="22" t="str">
        <x:v>Mujer</x:v>
      </x:c>
      <x:c r="E1268" s="22" t="str">
        <x:v>100 ml</x:v>
      </x:c>
      <x:c r="F1268" s="22" t="str">
        <x:v>EDP</x:v>
      </x:c>
      <x:c r="G1268" s="23" t="str">
        <x:v>Sin clasificar</x:v>
      </x:c>
      <x:c r="H1268" s="24" t="n">
        <x:v>46000</x:v>
      </x:c>
      <x:c r="I1268" s="22" t="str">
        <x:v>Perfume</x:v>
      </x:c>
      <x:c r="J1268" s="22" t="str">
        <x:v>Pendiente</x:v>
      </x:c>
      <x:c r="K1268" s="23" t="str">
        <x:v>Sin ficha individual verificable en el conjunto de Fragrantica consultado; no se asigna una pirámide para evitar datos inventados.</x:v>
      </x:c>
      <x:c r="L1268" s="23" t="str">
        <x:v>img/perfumes/jean_paul_la_belle_flower_edition_mujer_100ml_edp_jean_paul_gaultier_b6591e4347.webp</x:v>
      </x:c>
      <x:c r="M1268" s="23" t="str">
        <x:v>JEAN PAUL LA BELLE FLOWER EDITION MUJER 100ML EDP JEAN PAUL GAULTIER</x:v>
      </x:c>
    </x:row>
    <x:row r="1269" ht="22.5" customHeight="1">
      <x:c r="A1269" s="20" t="str">
        <x:v>AP-1297</x:v>
      </x:c>
      <x:c r="B1269" s="21" t="str">
        <x:v>Jean Paul Le Beau</x:v>
      </x:c>
      <x:c r="C1269" s="20" t="str">
        <x:v>Jean Paul Gaultier</x:v>
      </x:c>
      <x:c r="D1269" s="22" t="str">
        <x:v>Hombre</x:v>
      </x:c>
      <x:c r="E1269" s="22" t="str">
        <x:v>100 ml</x:v>
      </x:c>
      <x:c r="F1269" s="22" t="str">
        <x:v>EDT</x:v>
      </x:c>
      <x:c r="G1269" s="23" t="str">
        <x:v>Cítrico · Frutal · Gourmand</x:v>
      </x:c>
      <x:c r="H1269" s="24" t="n">
        <x:v>40000</x:v>
      </x:c>
      <x:c r="I1269" s="22" t="str">
        <x:v>Perfume</x:v>
      </x:c>
      <x:c r="J1269" s="22" t="str">
        <x:v>Ficha verificada</x:v>
      </x:c>
      <x:c r="K1269" s="23" t="str">
        <x:v>Salida: bergamota. Corazón: coco. Fondo: haba tonka.</x:v>
      </x:c>
      <x:c r="L1269" s="23" t="str">
        <x:v>img/perfumes/jean_paul_le_beau_hombre_100ml_edt_jean_paul_gaultier_7ba8459b6b.webp</x:v>
      </x:c>
      <x:c r="M1269" s="23" t="str">
        <x:v>JEAN PAUL LE BEAU HOMBRE 100ML EDT JEAN PAUL GAULTIER</x:v>
      </x:c>
    </x:row>
    <x:row r="1270" ht="22.5" customHeight="1">
      <x:c r="A1270" s="20" t="str">
        <x:v>AP-1291</x:v>
      </x:c>
      <x:c r="B1270" s="21" t="str">
        <x:v>Jean Paul Le Beau Narcisse</x:v>
      </x:c>
      <x:c r="C1270" s="20" t="str">
        <x:v>Jean Paul Gaultier</x:v>
      </x:c>
      <x:c r="D1270" s="22" t="str">
        <x:v>Hombre</x:v>
      </x:c>
      <x:c r="E1270" s="22" t="str">
        <x:v>125 ml</x:v>
      </x:c>
      <x:c r="F1270" s="22" t="str">
        <x:v>EDT</x:v>
      </x:c>
      <x:c r="G1270" s="23" t="str">
        <x:v>Sin clasificar</x:v>
      </x:c>
      <x:c r="H1270" s="24" t="n">
        <x:v>45000</x:v>
      </x:c>
      <x:c r="I1270" s="22" t="str">
        <x:v>Perfume</x:v>
      </x:c>
      <x:c r="J1270" s="22" t="str">
        <x:v>Pendiente</x:v>
      </x:c>
      <x:c r="K1270" s="23" t="str">
        <x:v>Sin ficha individual verificable en el conjunto de Fragrantica consultado; no se asigna una pirámide para evitar datos inventados.</x:v>
      </x:c>
      <x:c r="L1270" s="23" t="str">
        <x:v>img/perfumes/jean_paul_le_beau_narcisse_hombre_125ml_edt_jean_paul_gaultier_499609c4e1.webp</x:v>
      </x:c>
      <x:c r="M1270" s="23" t="str">
        <x:v>JEAN PAUL LE BEAU NARCISSE HOMBRE 125ML EDT JEAN PAUL GAULTIER</x:v>
      </x:c>
    </x:row>
    <x:row r="1271" ht="22.5" customHeight="1">
      <x:c r="A1271" s="20" t="str">
        <x:v>AP-1298</x:v>
      </x:c>
      <x:c r="B1271" s="21" t="str">
        <x:v>Jean Paul Le Beau Paradise Garden</x:v>
      </x:c>
      <x:c r="C1271" s="20" t="str">
        <x:v>Jean Paul Gaultier</x:v>
      </x:c>
      <x:c r="D1271" s="22" t="str">
        <x:v>Hombre</x:v>
      </x:c>
      <x:c r="E1271" s="22" t="str">
        <x:v>125 ml</x:v>
      </x:c>
      <x:c r="F1271" s="22" t="str">
        <x:v>EDP</x:v>
      </x:c>
      <x:c r="G1271" s="23" t="str">
        <x:v>Amaderado · Frutal · Gourmand · Especiado · Verde</x:v>
      </x:c>
      <x:c r="H1271" s="24" t="n">
        <x:v>40000</x:v>
      </x:c>
      <x:c r="I1271" s="22" t="str">
        <x:v>Perfume</x:v>
      </x:c>
      <x:c r="J1271" s="22" t="str">
        <x:v>Ficha verificada</x:v>
      </x:c>
      <x:c r="K1271" s="23" t="str">
        <x:v>Salida: notas verdes, watery notes, menta y jengibre. Corazón: coco, fig y salt. Fondo: haba tonka y sándalo.</x:v>
      </x:c>
      <x:c r="L1271" s="23" t="str">
        <x:v>img/perfumes/jean_paul_le_beau_paradise_garden_hombre_125ml_edp_jean_paul_gaultier_00a715a6da.webp</x:v>
      </x:c>
      <x:c r="M1271" s="23" t="str">
        <x:v>JEAN PAUL LE BEAU PARADISE GARDEN HOMBRE 125ML EDP JEAN PAUL GAULTIER</x:v>
      </x:c>
    </x:row>
    <x:row r="1272" ht="22.5" customHeight="1">
      <x:c r="A1272" s="20" t="str">
        <x:v>AP-1294</x:v>
      </x:c>
      <x:c r="B1272" s="21" t="str">
        <x:v>Jean Paul Le Beau Perfum</x:v>
      </x:c>
      <x:c r="C1272" s="20" t="str">
        <x:v>Jean Paul Gaultier</x:v>
      </x:c>
      <x:c r="D1272" s="22" t="str">
        <x:v>Hombre</x:v>
      </x:c>
      <x:c r="E1272" s="22" t="str">
        <x:v>100 ml</x:v>
      </x:c>
      <x:c r="F1272" s="22" t="str">
        <x:v>Parfum</x:v>
      </x:c>
      <x:c r="G1272" s="23" t="str">
        <x:v>Sin clasificar</x:v>
      </x:c>
      <x:c r="H1272" s="24" t="n">
        <x:v>46000</x:v>
      </x:c>
      <x:c r="I1272" s="22" t="str">
        <x:v>Perfume</x:v>
      </x:c>
      <x:c r="J1272" s="22" t="str">
        <x:v>Pendiente</x:v>
      </x:c>
      <x:c r="K1272" s="23" t="str">
        <x:v>Sin ficha individual verificable en el conjunto de Fragrantica consultado; no se asigna una pirámide para evitar datos inventados.</x:v>
      </x:c>
      <x:c r="L1272" s="23" t="str">
        <x:v>img/perfumes/jean_paul_le_beau_perfum_hombre_100ml_jean_paul_gaultier_182d6659ad.webp</x:v>
      </x:c>
      <x:c r="M1272" s="23" t="str">
        <x:v>JEAN PAUL LE BEAU PERFUM HOMBRE 100ML  JEAN PAUL GAULTIER</x:v>
      </x:c>
    </x:row>
    <x:row r="1273" ht="22.5" customHeight="1">
      <x:c r="A1273" s="20" t="str">
        <x:v>AP-1292</x:v>
      </x:c>
      <x:c r="B1273" s="21" t="str">
        <x:v>Jean Paul Le Male In Blue</x:v>
      </x:c>
      <x:c r="C1273" s="20" t="str">
        <x:v>Jean Paul Gaultier</x:v>
      </x:c>
      <x:c r="D1273" s="22" t="str">
        <x:v>Hombre</x:v>
      </x:c>
      <x:c r="E1273" s="22" t="str">
        <x:v>125 ml</x:v>
      </x:c>
      <x:c r="F1273" s="22" t="str">
        <x:v>EDP</x:v>
      </x:c>
      <x:c r="G1273" s="23" t="str">
        <x:v>Sin clasificar</x:v>
      </x:c>
      <x:c r="H1273" s="24" t="n">
        <x:v>54000</x:v>
      </x:c>
      <x:c r="I1273" s="22" t="str">
        <x:v>Perfume</x:v>
      </x:c>
      <x:c r="J1273" s="22" t="str">
        <x:v>Pendiente</x:v>
      </x:c>
      <x:c r="K1273" s="23" t="str">
        <x:v>Sin ficha individual verificable en el conjunto de Fragrantica consultado; no se asigna una pirámide para evitar datos inventados.</x:v>
      </x:c>
      <x:c r="L1273" s="23" t="str">
        <x:v>img/perfumes/jean_paul_le_male_in_blue_hombre_125ml_edp_jean_paul_gaultier_ee549bab1e.webp</x:v>
      </x:c>
      <x:c r="M1273" s="23" t="str">
        <x:v>JEAN PAUL LE MALE IN BLUE HOMBRE 125ML EDP JEAN PAUL GAULTIER</x:v>
      </x:c>
    </x:row>
    <x:row r="1274" ht="22.5" customHeight="1">
      <x:c r="A1274" s="20" t="str">
        <x:v>AP-1296</x:v>
      </x:c>
      <x:c r="B1274" s="21" t="str">
        <x:v>Jean Paul Perfum de Jean Paul Gaultier</x:v>
      </x:c>
      <x:c r="C1274" s="20" t="str">
        <x:v>Jean Paul Gaultier</x:v>
      </x:c>
      <x:c r="D1274" s="22" t="str">
        <x:v>Hombre</x:v>
      </x:c>
      <x:c r="E1274" s="22" t="str">
        <x:v>100 ml</x:v>
      </x:c>
      <x:c r="F1274" s="22" t="str">
        <x:v>Parfum</x:v>
      </x:c>
      <x:c r="G1274" s="23" t="str">
        <x:v>Sin clasificar</x:v>
      </x:c>
      <x:c r="H1274" s="24" t="n">
        <x:v>42000</x:v>
      </x:c>
      <x:c r="I1274" s="22" t="str">
        <x:v>Perfume</x:v>
      </x:c>
      <x:c r="J1274" s="22" t="str">
        <x:v>Pendiente</x:v>
      </x:c>
      <x:c r="K1274" s="23" t="str">
        <x:v>Sin ficha individual verificable en el conjunto de Fragrantica consultado; no se asigna una pirámide para evitar datos inventados.</x:v>
      </x:c>
      <x:c r="L1274" s="23" t="str">
        <x:v>img/perfumes/jean_paul_perfum_de_jean_paul_gaultier_hombre_100ml_09cca3daf4.webp</x:v>
      </x:c>
      <x:c r="M1274" s="23" t="str">
        <x:v>JEAN PAUL PERFUM DE JEAN PAUL GAULTIER HOMBRE 100ML</x:v>
      </x:c>
    </x:row>
    <x:row r="1275" ht="22.5" customHeight="1">
      <x:c r="A1275" s="20" t="str">
        <x:v>AP-1295</x:v>
      </x:c>
      <x:c r="B1275" s="21" t="str">
        <x:v>Jean Paul Ultra Male</x:v>
      </x:c>
      <x:c r="C1275" s="20" t="str">
        <x:v>Jean Paul Gaultier</x:v>
      </x:c>
      <x:c r="D1275" s="22" t="str">
        <x:v>Hombre</x:v>
      </x:c>
      <x:c r="E1275" s="22" t="str">
        <x:v>125 ml</x:v>
      </x:c>
      <x:c r="F1275" s="22" t="str">
        <x:v>EDT</x:v>
      </x:c>
      <x:c r="G1275" s="23" t="str">
        <x:v>Amaderado · Cítrico · Frutal · Oriental · Gourmand · Especiado · Verde</x:v>
      </x:c>
      <x:c r="H1275" s="24" t="n">
        <x:v>44000</x:v>
      </x:c>
      <x:c r="I1275" s="22" t="str">
        <x:v>Perfume</x:v>
      </x:c>
      <x:c r="J1275" s="22" t="str">
        <x:v>Ficha verificada</x:v>
      </x:c>
      <x:c r="K1275" s="23" t="str">
        <x:v>Salida: pera, lavanda, menta y bergamota. Corazón: canela, clary sage y alcaravea. Fondo: black vanilla husk, ámbar, pachulí y cedro.</x:v>
      </x:c>
      <x:c r="L1275" s="23" t="str">
        <x:v>img/perfumes/jean_paul_ultra_male_hombre_125ml_edt_jean_paul_gaultier_933e1913a0.webp</x:v>
      </x:c>
      <x:c r="M1275" s="23" t="str">
        <x:v>JEAN PAUL ULTRA MALE HOMBRE 125ML EDT JEAN PAUL GAULTIER</x:v>
      </x:c>
    </x:row>
    <x:row r="1276" ht="22.5" customHeight="1">
      <x:c r="A1276" s="20" t="str">
        <x:v>AP-1998</x:v>
      </x:c>
      <x:c r="B1276" s="21" t="str">
        <x:v>La Belle</x:v>
      </x:c>
      <x:c r="C1276" s="20" t="str">
        <x:v>Jean Paul Gaultier</x:v>
      </x:c>
      <x:c r="D1276" s="22" t="str">
        <x:v>Mujer</x:v>
      </x:c>
      <x:c r="E1276" s="22" t="str">
        <x:v>100 ml</x:v>
      </x:c>
      <x:c r="F1276" s="22" t="str">
        <x:v>EDT</x:v>
      </x:c>
      <x:c r="G1276" s="23" t="str">
        <x:v>Amaderado · Cítrico · Floral · Frutal · Oriental · Gourmand · Cuero · Almizclado</x:v>
      </x:c>
      <x:c r="H1276" s="24" t="n">
        <x:v>44000</x:v>
      </x:c>
      <x:c r="I1276" s="22" t="str">
        <x:v>Perfume</x:v>
      </x:c>
      <x:c r="J1276" s="22" t="str">
        <x:v>Ficha verificada</x:v>
      </x:c>
      <x:c r="K1276" s="23" t="str">
        <x:v>Salida: pera y bergamota. Corazón: floral notes y cuero. Fondo: vainilla, vetiver, ámbar y almizcle.</x:v>
      </x:c>
      <x:c r="L1276" s="23" t="str">
        <x:v>img/perfumes/la_belle_mujer_100ml_edt_jean_paul_gaultier_75d9827fe9.webp</x:v>
      </x:c>
      <x:c r="M1276" s="23" t="str">
        <x:v>LA BELLE MUJER 100ML EDT JEAN PAUL GAULTIER</x:v>
      </x:c>
    </x:row>
    <x:row r="1277" ht="22.5" customHeight="1">
      <x:c r="A1277" s="20" t="str">
        <x:v>AP-1999</x:v>
      </x:c>
      <x:c r="B1277" s="21" t="str">
        <x:v>La Belle Paradise Garden</x:v>
      </x:c>
      <x:c r="C1277" s="20" t="str">
        <x:v>Jean Paul Gaultier</x:v>
      </x:c>
      <x:c r="D1277" s="22" t="str">
        <x:v>Mujer</x:v>
      </x:c>
      <x:c r="E1277" s="22" t="str">
        <x:v>100 ml</x:v>
      </x:c>
      <x:c r="F1277" s="22" t="str">
        <x:v>EDT</x:v>
      </x:c>
      <x:c r="G1277" s="23" t="str">
        <x:v>Floral · Gourmand</x:v>
      </x:c>
      <x:c r="H1277" s="24" t="n">
        <x:v>45000</x:v>
      </x:c>
      <x:c r="I1277" s="22" t="str">
        <x:v>Perfume</x:v>
      </x:c>
      <x:c r="J1277" s="22" t="str">
        <x:v>Ficha verificada</x:v>
      </x:c>
      <x:c r="K1277" s="23" t="str">
        <x:v>Salida: blue lotus. Corazón: iris. Fondo: vainilla.</x:v>
      </x:c>
      <x:c r="L1277" s="23" t="str">
        <x:v>img/perfumes/la_belle_paradise_garden_mujer_100ml_edt_jean_paul_gaultier_780d0b3421.webp</x:v>
      </x:c>
      <x:c r="M1277" s="23" t="str">
        <x:v>LA BELLE PARADISE GARDEN MUJER 100ML EDT JEAN PAUL GAULTIER</x:v>
      </x:c>
    </x:row>
    <x:row r="1278" ht="22.5" customHeight="1">
      <x:c r="A1278" s="20" t="str">
        <x:v>AP-1303</x:v>
      </x:c>
      <x:c r="B1278" s="21" t="str">
        <x:v>Scandal</x:v>
      </x:c>
      <x:c r="C1278" s="20" t="str">
        <x:v>Jean Paul Gaultier</x:v>
      </x:c>
      <x:c r="D1278" s="22" t="str">
        <x:v>Hombre</x:v>
      </x:c>
      <x:c r="E1278" s="22" t="str">
        <x:v>100 ml</x:v>
      </x:c>
      <x:c r="F1278" s="22" t="str">
        <x:v>Parfum</x:v>
      </x:c>
      <x:c r="G1278" s="23" t="str">
        <x:v>Amaderado · Gourmand · Especiado · Verde</x:v>
      </x:c>
      <x:c r="H1278" s="24" t="n">
        <x:v>49000</x:v>
      </x:c>
      <x:c r="I1278" s="22" t="str">
        <x:v>Perfume</x:v>
      </x:c>
      <x:c r="J1278" s="22" t="str">
        <x:v>Ficha verificada</x:v>
      </x:c>
      <x:c r="K1278" s="23" t="str">
        <x:v>Salida: geranio. Corazón: haba tonka. Fondo: sándalo.</x:v>
      </x:c>
      <x:c r="L1278" s="23" t="str">
        <x:v>img/perfumes/scandal_hombre_100ml_perfume_jean_paul_gaultier_71197bf716.webp</x:v>
      </x:c>
      <x:c r="M1278" s="23" t="str">
        <x:v>SCANDAL HOMBRE 100ML PERFUME JEAN PAUL GAULTIER</x:v>
      </x:c>
    </x:row>
    <x:row r="1279" ht="22.5" customHeight="1">
      <x:c r="A1279" s="20" t="str">
        <x:v>AP-1305</x:v>
      </x:c>
      <x:c r="B1279" s="21" t="str">
        <x:v>Scandal</x:v>
      </x:c>
      <x:c r="C1279" s="20" t="str">
        <x:v>Jean Paul Gaultier</x:v>
      </x:c>
      <x:c r="D1279" s="22" t="str">
        <x:v>Hombre</x:v>
      </x:c>
      <x:c r="E1279" s="22" t="str">
        <x:v>100 ml</x:v>
      </x:c>
      <x:c r="F1279" s="22" t="str">
        <x:v>EDT</x:v>
      </x:c>
      <x:c r="G1279" s="23" t="str">
        <x:v>Amaderado · Cítrico · Gourmand · Verde</x:v>
      </x:c>
      <x:c r="H1279" s="24" t="n">
        <x:v>39000</x:v>
      </x:c>
      <x:c r="I1279" s="22" t="str">
        <x:v>Perfume</x:v>
      </x:c>
      <x:c r="J1279" s="22" t="str">
        <x:v>Ficha verificada</x:v>
      </x:c>
      <x:c r="K1279" s="23" t="str">
        <x:v>Salida: mandarina y clary sage. Corazón: caramelo y haba tonka. Fondo: vetiver.</x:v>
      </x:c>
      <x:c r="L1279" s="23" t="str">
        <x:v>img/perfumes/scandal_hombre_100ml_edt_jean_paul_gaultier_c639274fe4.webp</x:v>
      </x:c>
      <x:c r="M1279" s="23" t="str">
        <x:v>SCANDAL HOMBRE 100ML EDT JEAN PAUL GAULTIER</x:v>
      </x:c>
    </x:row>
    <x:row r="1280" ht="22.5" customHeight="1">
      <x:c r="A1280" s="20" t="str">
        <x:v>AP-2005</x:v>
      </x:c>
      <x:c r="B1280" s="21" t="str">
        <x:v>Scandal</x:v>
      </x:c>
      <x:c r="C1280" s="20" t="str">
        <x:v>Jean Paul Gaultier</x:v>
      </x:c>
      <x:c r="D1280" s="22" t="str">
        <x:v>Mujer</x:v>
      </x:c>
      <x:c r="E1280" s="22" t="str">
        <x:v>80 ml</x:v>
      </x:c>
      <x:c r="F1280" s="22" t="str">
        <x:v>EDP</x:v>
      </x:c>
      <x:c r="G1280" s="23" t="str">
        <x:v>Amaderado · Cítrico · Floral · Frutal · Gourmand</x:v>
      </x:c>
      <x:c r="H1280" s="24" t="n">
        <x:v>40000</x:v>
      </x:c>
      <x:c r="I1280" s="22" t="str">
        <x:v>Perfume</x:v>
      </x:c>
      <x:c r="J1280" s="22" t="str">
        <x:v>Ficha verificada</x:v>
      </x:c>
      <x:c r="K1280" s="23" t="str">
        <x:v>Salida: blood orange y mandarina. Corazón: miel, gardenia, flor de azahar del naranjo y jazmín. Fondo: beeswax, caramelo, pachulí y licorice.</x:v>
      </x:c>
      <x:c r="L1280" s="23" t="str">
        <x:v>img/perfumes/scandal_mujer_80ml_edp_jean_paul_gaultier_e7a6ce0dad.webp</x:v>
      </x:c>
      <x:c r="M1280" s="23" t="str">
        <x:v>SCANDAL MUJER 80ML EDP JEAN PAUL GAULTIER</x:v>
      </x:c>
    </x:row>
    <x:row r="1281" ht="22.5" customHeight="1">
      <x:c r="A1281" s="20" t="str">
        <x:v>AP-2007</x:v>
      </x:c>
      <x:c r="B1281" s="21" t="str">
        <x:v>Scandal Absolu Perfum</x:v>
      </x:c>
      <x:c r="C1281" s="20" t="str">
        <x:v>Jean Paul Gaultier</x:v>
      </x:c>
      <x:c r="D1281" s="22" t="str">
        <x:v>Mujer</x:v>
      </x:c>
      <x:c r="E1281" s="22" t="str">
        <x:v>80 ml</x:v>
      </x:c>
      <x:c r="F1281" s="22" t="str">
        <x:v>Parfum</x:v>
      </x:c>
      <x:c r="G1281" s="23" t="str">
        <x:v>Sin clasificar</x:v>
      </x:c>
      <x:c r="H1281" s="24" t="n">
        <x:v>46000</x:v>
      </x:c>
      <x:c r="I1281" s="22" t="str">
        <x:v>Perfume</x:v>
      </x:c>
      <x:c r="J1281" s="22" t="str">
        <x:v>Pendiente</x:v>
      </x:c>
      <x:c r="K1281" s="23" t="str">
        <x:v>Sin ficha individual verificable en el conjunto de Fragrantica consultado; no se asigna una pirámide para evitar datos inventados.</x:v>
      </x:c>
      <x:c r="L1281" s="23" t="str">
        <x:v>img/perfumes/scandal_absolu_perfum_mujer_80ml_jean_paul_gaultier_99c0157a0f.webp</x:v>
      </x:c>
      <x:c r="M1281" s="23" t="str">
        <x:v>SCANDAL ABSOLU PERFUM MUJER 80ML  JEAN PAUL GAULTIER</x:v>
      </x:c>
    </x:row>
    <x:row r="1282" ht="22.5" customHeight="1">
      <x:c r="A1282" s="20" t="str">
        <x:v>AP-1301</x:v>
      </x:c>
      <x:c r="B1282" s="21" t="str">
        <x:v>Scandal Elixir</x:v>
      </x:c>
      <x:c r="C1282" s="20" t="str">
        <x:v>Jean Paul Gaultier</x:v>
      </x:c>
      <x:c r="D1282" s="22" t="str">
        <x:v>Hombre</x:v>
      </x:c>
      <x:c r="E1282" s="22" t="str">
        <x:v>100 ml</x:v>
      </x:c>
      <x:c r="F1282" s="22" t="str">
        <x:v>EDP</x:v>
      </x:c>
      <x:c r="G1282" s="23" t="str">
        <x:v>Sin clasificar</x:v>
      </x:c>
      <x:c r="H1282" s="24" t="n">
        <x:v>52000</x:v>
      </x:c>
      <x:c r="I1282" s="22" t="str">
        <x:v>Perfume</x:v>
      </x:c>
      <x:c r="J1282" s="22" t="str">
        <x:v>Pendiente</x:v>
      </x:c>
      <x:c r="K1282" s="23" t="str">
        <x:v>Sin ficha individual verificable en el conjunto de Fragrantica consultado; no se asigna una pirámide para evitar datos inventados.</x:v>
      </x:c>
      <x:c r="L1282" s="23" t="str">
        <x:v>img/perfumes/scandal_elixir_hombre_100ml_edp_jean_paul_gaultier_c309dab424.webp</x:v>
      </x:c>
      <x:c r="M1282" s="23" t="str">
        <x:v>SCANDAL ELIXIR HOMBRE 100ML EDP JEAN PAUL GAULTIER</x:v>
      </x:c>
    </x:row>
    <x:row r="1283" ht="22.5" customHeight="1">
      <x:c r="A1283" s="20" t="str">
        <x:v>AP-2004</x:v>
      </x:c>
      <x:c r="B1283" s="21" t="str">
        <x:v>Scandal Gold</x:v>
      </x:c>
      <x:c r="C1283" s="20" t="str">
        <x:v>Jean Paul Gaultier</x:v>
      </x:c>
      <x:c r="D1283" s="22" t="str">
        <x:v>Mujer</x:v>
      </x:c>
      <x:c r="E1283" s="22" t="str">
        <x:v>80 ml</x:v>
      </x:c>
      <x:c r="F1283" s="22" t="str">
        <x:v>EDP</x:v>
      </x:c>
      <x:c r="G1283" s="23" t="str">
        <x:v>Amaderado · Floral · Gourmand · Especiado · Cuero</x:v>
      </x:c>
      <x:c r="H1283" s="24" t="n">
        <x:v>44000</x:v>
      </x:c>
      <x:c r="I1283" s="22" t="str">
        <x:v>Perfume</x:v>
      </x:c>
      <x:c r="J1283" s="22" t="str">
        <x:v>Ficha verificada</x:v>
      </x:c>
      <x:c r="K1283" s="23" t="str">
        <x:v>Salida: azafrán, miel y cardamomo. Corazón: cypriol oil or nagarmotha, jasmine sambac y rosa. Fondo: cuero, pachulí y sándalo.</x:v>
      </x:c>
      <x:c r="L1283" s="23" t="str">
        <x:v>img/perfumes/scandal_gold_mujer_80ml_edp_jean_paul_gaultier_7f1cab872b.webp</x:v>
      </x:c>
      <x:c r="M1283" s="23" t="str">
        <x:v>SCANDAL GOLD MUJER 80ML EDP JEAN PAUL GAULTIER</x:v>
      </x:c>
    </x:row>
    <x:row r="1284" ht="22.5" customHeight="1">
      <x:c r="A1284" s="20" t="str">
        <x:v>AP-1302</x:v>
      </x:c>
      <x:c r="B1284" s="21" t="str">
        <x:v>Scandal Intense</x:v>
      </x:c>
      <x:c r="C1284" s="20" t="str">
        <x:v>Jean Paul Gaultier</x:v>
      </x:c>
      <x:c r="D1284" s="22" t="str">
        <x:v>Hombre</x:v>
      </x:c>
      <x:c r="E1284" s="22" t="str">
        <x:v>100 ml</x:v>
      </x:c>
      <x:c r="F1284" s="22" t="str">
        <x:v>EDP</x:v>
      </x:c>
      <x:c r="G1284" s="23" t="str">
        <x:v>Sin clasificar</x:v>
      </x:c>
      <x:c r="H1284" s="24" t="n">
        <x:v>45000</x:v>
      </x:c>
      <x:c r="I1284" s="22" t="str">
        <x:v>Perfume</x:v>
      </x:c>
      <x:c r="J1284" s="22" t="str">
        <x:v>Pendiente</x:v>
      </x:c>
      <x:c r="K1284" s="23" t="str">
        <x:v>Sin ficha individual verificable en el conjunto de Fragrantica consultado; no se asigna una pirámide para evitar datos inventados.</x:v>
      </x:c>
      <x:c r="L1284" s="23" t="str">
        <x:v>img/perfumes/scandal_intense_hombre_100ml_edp_jean_paul_gaultier_a3ee4d17fe.webp</x:v>
      </x:c>
      <x:c r="M1284" s="23" t="str">
        <x:v>SCANDAL INTENSE HOMBRE 100ML EDP JEAN PAUL GAULTIER</x:v>
      </x:c>
    </x:row>
    <x:row r="1285" ht="22.5" customHeight="1">
      <x:c r="A1285" s="20" t="str">
        <x:v>AP-2003</x:v>
      </x:c>
      <x:c r="B1285" s="21" t="str">
        <x:v>Scandal Intense</x:v>
      </x:c>
      <x:c r="C1285" s="20" t="str">
        <x:v>Jean Paul Gaultier</x:v>
      </x:c>
      <x:c r="D1285" s="22" t="str">
        <x:v>Mujer</x:v>
      </x:c>
      <x:c r="E1285" s="22" t="str">
        <x:v>80 ml</x:v>
      </x:c>
      <x:c r="F1285" s="22" t="str">
        <x:v>EDP</x:v>
      </x:c>
      <x:c r="G1285" s="23" t="str">
        <x:v>Sin clasificar</x:v>
      </x:c>
      <x:c r="H1285" s="24" t="n">
        <x:v>44000</x:v>
      </x:c>
      <x:c r="I1285" s="22" t="str">
        <x:v>Perfume</x:v>
      </x:c>
      <x:c r="J1285" s="22" t="str">
        <x:v>Pendiente</x:v>
      </x:c>
      <x:c r="K1285" s="23" t="str">
        <x:v>Sin ficha individual verificable en el conjunto de Fragrantica consultado; no se asigna una pirámide para evitar datos inventados.</x:v>
      </x:c>
      <x:c r="L1285" s="23" t="str">
        <x:v>img/perfumes/scandal_intense_mujer_80ml_edp_jean_paul_gaultier_0538972fb0.webp</x:v>
      </x:c>
      <x:c r="M1285" s="23" t="str">
        <x:v>SCANDAL INTENSE MUJER 80ML EDP JEAN PAUL GAULTIER</x:v>
      </x:c>
    </x:row>
    <x:row r="1286" ht="22.5" customHeight="1">
      <x:c r="A1286" s="20" t="str">
        <x:v>AP-2006</x:v>
      </x:c>
      <x:c r="B1286" s="21" t="str">
        <x:v>Scandal Perfum</x:v>
      </x:c>
      <x:c r="C1286" s="20" t="str">
        <x:v>Jean Paul Gaultier</x:v>
      </x:c>
      <x:c r="D1286" s="22" t="str">
        <x:v>Mujer</x:v>
      </x:c>
      <x:c r="E1286" s="22" t="str">
        <x:v>80 ml</x:v>
      </x:c>
      <x:c r="F1286" s="22" t="str">
        <x:v>Parfum</x:v>
      </x:c>
      <x:c r="G1286" s="23" t="str">
        <x:v>Sin clasificar</x:v>
      </x:c>
      <x:c r="H1286" s="24" t="n">
        <x:v>46000</x:v>
      </x:c>
      <x:c r="I1286" s="22" t="str">
        <x:v>Perfume</x:v>
      </x:c>
      <x:c r="J1286" s="22" t="str">
        <x:v>Pendiente</x:v>
      </x:c>
      <x:c r="K1286" s="23" t="str">
        <x:v>Sin ficha individual verificable en el conjunto de Fragrantica consultado; no se asigna una pirámide para evitar datos inventados.</x:v>
      </x:c>
      <x:c r="L1286" s="23" t="str">
        <x:v>img/perfumes/scandal_perfum_mujer_80ml_jean_paul_gaultier_23a4640755.webp</x:v>
      </x:c>
      <x:c r="M1286" s="23" t="str">
        <x:v>SCANDAL PERFUM MUJER 80ML JEAN PAUL GAULTIER</x:v>
      </x:c>
    </x:row>
    <x:row r="1287" ht="22.5" customHeight="1">
      <x:c r="A1287" s="20" t="str">
        <x:v>AP-1304</x:v>
      </x:c>
      <x:c r="B1287" s="21" t="str">
        <x:v>Scandalabsolu</x:v>
      </x:c>
      <x:c r="C1287" s="20" t="str">
        <x:v>Jean Paul Gaultier</x:v>
      </x:c>
      <x:c r="D1287" s="22" t="str">
        <x:v>Hombre</x:v>
      </x:c>
      <x:c r="E1287" s="22" t="str">
        <x:v>100 ml</x:v>
      </x:c>
      <x:c r="F1287" s="22" t="str">
        <x:v>EDP</x:v>
      </x:c>
      <x:c r="G1287" s="23" t="str">
        <x:v>Sin clasificar</x:v>
      </x:c>
      <x:c r="H1287" s="24" t="n">
        <x:v>45000</x:v>
      </x:c>
      <x:c r="I1287" s="22" t="str">
        <x:v>Perfume</x:v>
      </x:c>
      <x:c r="J1287" s="22" t="str">
        <x:v>Pendiente</x:v>
      </x:c>
      <x:c r="K1287" s="23" t="str">
        <x:v>Sin ficha individual verificable en el conjunto de Fragrantica consultado; no se asigna una pirámide para evitar datos inventados.</x:v>
      </x:c>
      <x:c r="L1287" s="23" t="str">
        <x:v>img/perfumes/scandalabsolu_hombre_100ml_edp_jean_paul_gaultier_3290b6a665.webp</x:v>
      </x:c>
      <x:c r="M1287" s="23" t="str">
        <x:v>SCANDALABSOLU HOMBRE 100ML EDP  JEAN PAUL GAULTIER</x:v>
      </x:c>
    </x:row>
    <x:row r="1288" ht="22.5" customHeight="1">
      <x:c r="A1288" s="20" t="str">
        <x:v>AP-2008</x:v>
      </x:c>
      <x:c r="B1288" s="21" t="str">
        <x:v>So Scandal</x:v>
      </x:c>
      <x:c r="C1288" s="20" t="str">
        <x:v>Jean Paul Gaultier</x:v>
      </x:c>
      <x:c r="D1288" s="22" t="str">
        <x:v>Mujer</x:v>
      </x:c>
      <x:c r="E1288" s="22" t="str">
        <x:v>80 ml</x:v>
      </x:c>
      <x:c r="F1288" s="22" t="str">
        <x:v>EDP</x:v>
      </x:c>
      <x:c r="G1288" s="23" t="str">
        <x:v>Floral · Frutal · Gourmand</x:v>
      </x:c>
      <x:c r="H1288" s="24" t="n">
        <x:v>45000</x:v>
      </x:c>
      <x:c r="I1288" s="22" t="str">
        <x:v>Perfume</x:v>
      </x:c>
      <x:c r="J1288" s="22" t="str">
        <x:v>Ficha verificada</x:v>
      </x:c>
      <x:c r="K1288" s="23" t="str">
        <x:v>Perfil dominado por acordes white floral, fruity, sweet, tuberose; la ficha consultada no separa salida, corazón y fondo.</x:v>
      </x:c>
      <x:c r="L1288" s="23" t="str">
        <x:v>img/perfumes/so_scandal_mujer_80ml_edp_jean_paul_gaultier_f1cba7310a.webp</x:v>
      </x:c>
      <x:c r="M1288" s="23" t="str">
        <x:v>SO SCANDAL MUJER 80ML EDP JEAN PAUL GAULTIER</x:v>
      </x:c>
    </x:row>
    <x:row r="1289" ht="22.5" customHeight="1">
      <x:c r="A1289" s="20" t="str">
        <x:v>AP-2622</x:v>
      </x:c>
      <x:c r="B1289" s="21" t="str">
        <x:v>Estuche Jennifer Lopez Glow</x:v>
      </x:c>
      <x:c r="C1289" s="20" t="str">
        <x:v>Jennifer Lopez</x:v>
      </x:c>
      <x:c r="D1289" s="22" t="str">
        <x:v>Mujer</x:v>
      </x:c>
      <x:c r="E1289" s="22" t="str">
        <x:v>3 pzs. + 100 ml</x:v>
      </x:c>
      <x:c r="F1289" s="22" t="str">
        <x:v>EDT</x:v>
      </x:c>
      <x:c r="G1289" s="23" t="str">
        <x:v>Sin clasificar</x:v>
      </x:c>
      <x:c r="H1289" s="24" t="n">
        <x:v>20000</x:v>
      </x:c>
      <x:c r="I1289" s="22" t="str">
        <x:v>Estuche</x:v>
      </x:c>
      <x:c r="J1289" s="22" t="str">
        <x:v>No aplica</x:v>
      </x:c>
      <x:c r="K1289" s="23" t="str">
        <x:v>Registro comercial de estuche, miniatura o cuidado corporal; no corresponde a una ficha individual de perfume en Fragrantica.</x:v>
      </x:c>
      <x:c r="L1289" s="23" t="str">
        <x:v>img/perfumes/estuche_jennifer_lopez_glow_mujer_3pzs_100ml_edt_crema_shower_gel_588fd450e7.webp</x:v>
      </x:c>
      <x:c r="M1289" s="23" t="str">
        <x:v>ESTUCHE JENNIFER LOPEZ GLOW MUJER 3PZS 100ML EDT + CREMA + SHOWER GEL</x:v>
      </x:c>
    </x:row>
    <x:row r="1290" ht="22.5" customHeight="1">
      <x:c r="A1290" s="20" t="str">
        <x:v>AP-2623</x:v>
      </x:c>
      <x:c r="B1290" s="21" t="str">
        <x:v>Estuche Jennifer Lopez Live Luxe</x:v>
      </x:c>
      <x:c r="C1290" s="20" t="str">
        <x:v>Jennifer Lopez</x:v>
      </x:c>
      <x:c r="D1290" s="22" t="str">
        <x:v>Mujer</x:v>
      </x:c>
      <x:c r="E1290" s="22" t="str">
        <x:v>3 pzs. + 100 ml</x:v>
      </x:c>
      <x:c r="F1290" s="22" t="str">
        <x:v>EDP</x:v>
      </x:c>
      <x:c r="G1290" s="23" t="str">
        <x:v>Sin clasificar</x:v>
      </x:c>
      <x:c r="H1290" s="24" t="n">
        <x:v>20000</x:v>
      </x:c>
      <x:c r="I1290" s="22" t="str">
        <x:v>Estuche</x:v>
      </x:c>
      <x:c r="J1290" s="22" t="str">
        <x:v>No aplica</x:v>
      </x:c>
      <x:c r="K1290" s="23" t="str">
        <x:v>Registro comercial de estuche, miniatura o cuidado corporal; no corresponde a una ficha individual de perfume en Fragrantica.</x:v>
      </x:c>
      <x:c r="L1290" s="23" t="str">
        <x:v>img/perfumes/estuche_jennifer_lopez_live_luxe_mujer_3pzs_100ml_edp_crema_gel_de_bano_be86abd35f.webp</x:v>
      </x:c>
      <x:c r="M1290" s="23" t="str">
        <x:v>ESTUCHE JENNIFER LOPEZ LIVE LUXE MUJER 3PZS 100ML EDP + CREMA + GEL DE BAÑO</x:v>
      </x:c>
    </x:row>
    <x:row r="1291" ht="22.5" customHeight="1">
      <x:c r="A1291" s="20" t="str">
        <x:v>AP-2624</x:v>
      </x:c>
      <x:c r="B1291" s="21" t="str">
        <x:v>Estuche Jennifer Lopez Still</x:v>
      </x:c>
      <x:c r="C1291" s="20" t="str">
        <x:v>Jennifer Lopez</x:v>
      </x:c>
      <x:c r="D1291" s="22" t="str">
        <x:v>Mujer</x:v>
      </x:c>
      <x:c r="E1291" s="22" t="str">
        <x:v>3 pzs. + 100 ml</x:v>
      </x:c>
      <x:c r="F1291" s="22" t="str">
        <x:v>EDP</x:v>
      </x:c>
      <x:c r="G1291" s="23" t="str">
        <x:v>Sin clasificar</x:v>
      </x:c>
      <x:c r="H1291" s="24" t="n">
        <x:v>22000</x:v>
      </x:c>
      <x:c r="I1291" s="22" t="str">
        <x:v>Estuche</x:v>
      </x:c>
      <x:c r="J1291" s="22" t="str">
        <x:v>No aplica</x:v>
      </x:c>
      <x:c r="K1291" s="23" t="str">
        <x:v>Registro comercial de estuche, miniatura o cuidado corporal; no corresponde a una ficha individual de perfume en Fragrantica.</x:v>
      </x:c>
      <x:c r="L1291" s="23" t="str">
        <x:v>img/perfumes/estuche_jennifer_lopez_still_mujer_3pzs_100ml_edp_crema_shower_gel_fd4d265b86.webp</x:v>
      </x:c>
      <x:c r="M1291" s="23" t="str">
        <x:v>ESTUCHE JENNIFER LOPEZ STILL MUJER 3PZS 100ML EDP + CREMA + SHOWER GEL</x:v>
      </x:c>
    </x:row>
    <x:row r="1292" ht="22.5" customHeight="1">
      <x:c r="A1292" s="20" t="str">
        <x:v>AP-2010</x:v>
      </x:c>
      <x:c r="B1292" s="21" t="str">
        <x:v>Glow</x:v>
      </x:c>
      <x:c r="C1292" s="20" t="str">
        <x:v>Jennifer Lopez</x:v>
      </x:c>
      <x:c r="D1292" s="22" t="str">
        <x:v>Mujer</x:v>
      </x:c>
      <x:c r="E1292" s="22" t="str">
        <x:v>100 ml</x:v>
      </x:c>
      <x:c r="F1292" s="22" t="str">
        <x:v>EDT</x:v>
      </x:c>
      <x:c r="G1292" s="23" t="str">
        <x:v>Amaderado · Cítrico · Floral · Frutal · Oriental · Gourmand · Almizclado</x:v>
      </x:c>
      <x:c r="H1292" s="24" t="n">
        <x:v>15000</x:v>
      </x:c>
      <x:c r="I1292" s="22" t="str">
        <x:v>Perfume</x:v>
      </x:c>
      <x:c r="J1292" s="22" t="str">
        <x:v>Ficha verificada</x:v>
      </x:c>
      <x:c r="K1292" s="23" t="str">
        <x:v>Salida: neroli, flor de azahar del naranjo y toronja (pomelo). Corazón: jazmín, rosa y nardo. Fondo: almizcle, sándalo, raíz de lirio y ámbar.</x:v>
      </x:c>
      <x:c r="L1292" s="23" t="str">
        <x:v>img/perfumes/glow_mujer_100ml_edt_jennifer_lopez_1403e0c6eb.webp</x:v>
      </x:c>
      <x:c r="M1292" s="23" t="str">
        <x:v>GLOW MUJER 100ML EDT JENNIFER LOPEZ</x:v>
      </x:c>
    </x:row>
    <x:row r="1293" ht="22.5" customHeight="1">
      <x:c r="A1293" s="20" t="str">
        <x:v>AP-2011</x:v>
      </x:c>
      <x:c r="B1293" s="21" t="str">
        <x:v>Glow</x:v>
      </x:c>
      <x:c r="C1293" s="20" t="str">
        <x:v>Jennifer Lopez</x:v>
      </x:c>
      <x:c r="D1293" s="22" t="str">
        <x:v>Mujer</x:v>
      </x:c>
      <x:c r="E1293" s="22" t="str">
        <x:v>150 ml</x:v>
      </x:c>
      <x:c r="F1293" s="22" t="str">
        <x:v>EDT</x:v>
      </x:c>
      <x:c r="G1293" s="23" t="str">
        <x:v>Amaderado · Cítrico · Floral · Frutal · Oriental · Gourmand · Almizclado</x:v>
      </x:c>
      <x:c r="H1293" s="24" t="n">
        <x:v>18000</x:v>
      </x:c>
      <x:c r="I1293" s="22" t="str">
        <x:v>Perfume</x:v>
      </x:c>
      <x:c r="J1293" s="22" t="str">
        <x:v>Ficha verificada</x:v>
      </x:c>
      <x:c r="K1293" s="23" t="str">
        <x:v>Salida: neroli, flor de azahar del naranjo y toronja (pomelo). Corazón: jazmín, rosa y nardo. Fondo: almizcle, sándalo, raíz de lirio y ámbar.</x:v>
      </x:c>
      <x:c r="L1293" s="23" t="str">
        <x:v>img/perfumes/glow_mujer_150ml_edt_jennifer_lopez_4167e78b4e.webp</x:v>
      </x:c>
      <x:c r="M1293" s="23" t="str">
        <x:v>GLOW MUJER 150ML EDT JENNIFER LOPEZ</x:v>
      </x:c>
    </x:row>
    <x:row r="1294" ht="22.5" customHeight="1">
      <x:c r="A1294" s="20" t="str">
        <x:v>AP-2012</x:v>
      </x:c>
      <x:c r="B1294" s="21" t="str">
        <x:v>Live</x:v>
      </x:c>
      <x:c r="C1294" s="20" t="str">
        <x:v>Jennifer Lopez</x:v>
      </x:c>
      <x:c r="D1294" s="22" t="str">
        <x:v>Mujer</x:v>
      </x:c>
      <x:c r="E1294" s="22" t="str">
        <x:v>100 ml</x:v>
      </x:c>
      <x:c r="F1294" s="22" t="str">
        <x:v>EDP</x:v>
      </x:c>
      <x:c r="G1294" s="23" t="str">
        <x:v>Amaderado · Cítrico · Floral · Frutal · Gourmand</x:v>
      </x:c>
      <x:c r="H1294" s="24" t="n">
        <x:v>11500</x:v>
      </x:c>
      <x:c r="I1294" s="22" t="str">
        <x:v>Perfume</x:v>
      </x:c>
      <x:c r="J1294" s="22" t="str">
        <x:v>Ficha verificada</x:v>
      </x:c>
      <x:c r="K1294" s="23" t="str">
        <x:v>Salida: piña, sicilian lemon y italian orange. Corazón: red currant blossom, peony y violeta. Fondo: caramelo, sándalo, haba tonka y vainilla.</x:v>
      </x:c>
      <x:c r="L1294" s="23" t="str">
        <x:v>img/perfumes/live_mujer_100ml_edp_jennifer_lopez_2892cc079a.webp</x:v>
      </x:c>
      <x:c r="M1294" s="23" t="str">
        <x:v>LIVE MUJER 100ML EDP JENNIFER LOPEZ</x:v>
      </x:c>
    </x:row>
    <x:row r="1295" ht="22.5" customHeight="1">
      <x:c r="A1295" s="20" t="str">
        <x:v>AP-2013</x:v>
      </x:c>
      <x:c r="B1295" s="21" t="str">
        <x:v>Live Luxe</x:v>
      </x:c>
      <x:c r="C1295" s="20" t="str">
        <x:v>Jennifer Lopez</x:v>
      </x:c>
      <x:c r="D1295" s="22" t="str">
        <x:v>Mujer</x:v>
      </x:c>
      <x:c r="E1295" s="22" t="str">
        <x:v>100 ml</x:v>
      </x:c>
      <x:c r="F1295" s="22" t="str">
        <x:v>EDP</x:v>
      </x:c>
      <x:c r="G1295" s="23" t="str">
        <x:v>Amaderado · Frutal · Oriental · Gourmand · Almizclado</x:v>
      </x:c>
      <x:c r="H1295" s="24" t="n">
        <x:v>11500</x:v>
      </x:c>
      <x:c r="I1295" s="22" t="str">
        <x:v>Perfume</x:v>
      </x:c>
      <x:c r="J1295" s="22" t="str">
        <x:v>Ficha verificada</x:v>
      </x:c>
      <x:c r="K1295" s="23" t="str">
        <x:v>Salida: melón, durazno (melocotón) y pera. Corazón: pink freesia, honeysuckle y lirio de los valles (muguete). Fondo: vainilla, almizcle, sándalo y ámbar.</x:v>
      </x:c>
      <x:c r="L1295" s="23" t="str">
        <x:v>img/perfumes/live_luxe_mujer_100ml_edp_jennifer_lopez_947f2a9d16.webp</x:v>
      </x:c>
      <x:c r="M1295" s="23" t="str">
        <x:v>LIVE LUXE MUJER 100ML EDP JENNIFER LOPEZ</x:v>
      </x:c>
    </x:row>
    <x:row r="1296" ht="22.5" customHeight="1">
      <x:c r="A1296" s="20" t="str">
        <x:v>AP-2009</x:v>
      </x:c>
      <x:c r="B1296" s="21" t="str">
        <x:v>Miami Glow</x:v>
      </x:c>
      <x:c r="C1296" s="20" t="str">
        <x:v>Jennifer Lopez</x:v>
      </x:c>
      <x:c r="D1296" s="22" t="str">
        <x:v>Mujer</x:v>
      </x:c>
      <x:c r="E1296" s="22" t="str">
        <x:v>100 ml</x:v>
      </x:c>
      <x:c r="F1296" s="22" t="str">
        <x:v>EDT</x:v>
      </x:c>
      <x:c r="G1296" s="23" t="str">
        <x:v>Cítrico · Frutal · Oriental · Gourmand · Almizclado</x:v>
      </x:c>
      <x:c r="H1296" s="24" t="n">
        <x:v>15000</x:v>
      </x:c>
      <x:c r="I1296" s="22" t="str">
        <x:v>Perfume</x:v>
      </x:c>
      <x:c r="J1296" s="22" t="str">
        <x:v>Ficha verificada</x:v>
      </x:c>
      <x:c r="K1296" s="23" t="str">
        <x:v>Salida: passionfruit, coconut milk y pink grapefruit. Corazón: flor de azahar del naranjo, cyclamen y heliotrope. Fondo: vainilla, almizcle y ámbar.</x:v>
      </x:c>
      <x:c r="L1296" s="23" t="str">
        <x:v>img/perfumes/miami_glow_mujer_100ml_edt_jennifer_lopez_441fcfc696.webp</x:v>
      </x:c>
      <x:c r="M1296" s="23" t="str">
        <x:v>MIAMI GLOW MUJER 100ML EDT JENNIFER LOPEZ</x:v>
      </x:c>
    </x:row>
    <x:row r="1297" ht="22.5" customHeight="1">
      <x:c r="A1297" s="20" t="str">
        <x:v>AP-2015</x:v>
      </x:c>
      <x:c r="B1297" s="21" t="str">
        <x:v>One</x:v>
      </x:c>
      <x:c r="C1297" s="20" t="str">
        <x:v>Jennifer Lopez</x:v>
      </x:c>
      <x:c r="D1297" s="22" t="str">
        <x:v>Mujer</x:v>
      </x:c>
      <x:c r="E1297" s="22" t="str">
        <x:v>100 ml</x:v>
      </x:c>
      <x:c r="F1297" s="22" t="str">
        <x:v>EDP</x:v>
      </x:c>
      <x:c r="G1297" s="23" t="str">
        <x:v>Amaderado · Floral · Frutal · Especiado · Cuero</x:v>
      </x:c>
      <x:c r="H1297" s="24" t="n">
        <x:v>15500</x:v>
      </x:c>
      <x:c r="I1297" s="22" t="str">
        <x:v>Perfume</x:v>
      </x:c>
      <x:c r="J1297" s="22" t="str">
        <x:v>Ficha verificada</x:v>
      </x:c>
      <x:c r="K1297" s="23" t="str">
        <x:v>Salida: pimienta rosa, fresia y peach blossom. Corazón: clearwood, cedro y jazmín. Fondo: sándalo, suede y musgo de roble.</x:v>
      </x:c>
      <x:c r="L1297" s="23" t="str">
        <x:v>img/perfumes/one_mujer_100ml_edp_jennifer_lopez_b6b8aa028f.webp</x:v>
      </x:c>
      <x:c r="M1297" s="23" t="str">
        <x:v>ONE MUJER 100ML EDP JENNIFER LOPEZ</x:v>
      </x:c>
    </x:row>
    <x:row r="1298" ht="22.5" customHeight="1">
      <x:c r="A1298" s="20" t="str">
        <x:v>AP-2014</x:v>
      </x:c>
      <x:c r="B1298" s="21" t="str">
        <x:v>Still</x:v>
      </x:c>
      <x:c r="C1298" s="20" t="str">
        <x:v>Jennifer Lopez</x:v>
      </x:c>
      <x:c r="D1298" s="22" t="str">
        <x:v>Mujer</x:v>
      </x:c>
      <x:c r="E1298" s="22" t="str">
        <x:v>100 ml</x:v>
      </x:c>
      <x:c r="F1298" s="22" t="str">
        <x:v>EDP</x:v>
      </x:c>
      <x:c r="G1298" s="23" t="str">
        <x:v>Amaderado · Cítrico · Floral · Frutal · Oriental · Gourmand · Especiado · Almizclado · Verde</x:v>
      </x:c>
      <x:c r="H1298" s="24" t="n">
        <x:v>15000</x:v>
      </x:c>
      <x:c r="I1298" s="22" t="str">
        <x:v>Perfume</x:v>
      </x:c>
      <x:c r="J1298" s="22" t="str">
        <x:v>Ficha verificada</x:v>
      </x:c>
      <x:c r="K1298" s="23" t="str">
        <x:v>Salida: earl grey tea, white pepper, mandarina y manzana. Corazón: jazmín, lirio de los valles (muguete), fresia y honeysuckle. Fondo: pimienta, almizcle, sándalo y iris.</x:v>
      </x:c>
      <x:c r="L1298" s="23" t="str">
        <x:v>img/perfumes/still_mujer_100ml_edp_jennifer_lopez_bee9dd0fcc.webp</x:v>
      </x:c>
      <x:c r="M1298" s="23" t="str">
        <x:v>STILL MUJER 100ML EDP JENNIFER LOPEZ</x:v>
      </x:c>
    </x:row>
    <x:row r="1299" ht="22.5" customHeight="1">
      <x:c r="A1299" s="20" t="str">
        <x:v>AP-2018</x:v>
      </x:c>
      <x:c r="B1299" s="21" t="str">
        <x:v>Fancy</x:v>
      </x:c>
      <x:c r="C1299" s="20" t="str">
        <x:v>Jessica Simpson</x:v>
      </x:c>
      <x:c r="D1299" s="22" t="str">
        <x:v>Mujer</x:v>
      </x:c>
      <x:c r="E1299" s="22" t="str">
        <x:v>100 ml</x:v>
      </x:c>
      <x:c r="F1299" s="22" t="str">
        <x:v>EDP</x:v>
      </x:c>
      <x:c r="G1299" s="23" t="str">
        <x:v>Sin clasificar</x:v>
      </x:c>
      <x:c r="H1299" s="24" t="n">
        <x:v>15000</x:v>
      </x:c>
      <x:c r="I1299" s="22" t="str">
        <x:v>Perfume</x:v>
      </x:c>
      <x:c r="J1299" s="22" t="str">
        <x:v>Pendiente</x:v>
      </x:c>
      <x:c r="K1299" s="23" t="str">
        <x:v>Sin ficha individual verificable en el conjunto de Fragrantica consultado; no se asigna una pirámide para evitar datos inventados.</x:v>
      </x:c>
      <x:c r="L1299" s="23" t="str">
        <x:v>img/perfumes/fancy_mujer_100ml_edp_jessica_simpson_a3850dc832.webp</x:v>
      </x:c>
      <x:c r="M1299" s="23" t="str">
        <x:v>FANCY MUJER 100ML EDP JESSICA SIMPSON</x:v>
      </x:c>
    </x:row>
    <x:row r="1300" ht="22.5" customHeight="1">
      <x:c r="A1300" s="20" t="str">
        <x:v>AP-2017</x:v>
      </x:c>
      <x:c r="B1300" s="21" t="str">
        <x:v>Fancy Love</x:v>
      </x:c>
      <x:c r="C1300" s="20" t="str">
        <x:v>Jessica Simpson</x:v>
      </x:c>
      <x:c r="D1300" s="22" t="str">
        <x:v>Mujer</x:v>
      </x:c>
      <x:c r="E1300" s="22" t="str">
        <x:v>100 ml</x:v>
      </x:c>
      <x:c r="F1300" s="22" t="str">
        <x:v>EDP</x:v>
      </x:c>
      <x:c r="G1300" s="23" t="str">
        <x:v>Sin clasificar</x:v>
      </x:c>
      <x:c r="H1300" s="24" t="n">
        <x:v>15000</x:v>
      </x:c>
      <x:c r="I1300" s="22" t="str">
        <x:v>Perfume</x:v>
      </x:c>
      <x:c r="J1300" s="22" t="str">
        <x:v>Pendiente</x:v>
      </x:c>
      <x:c r="K1300" s="23" t="str">
        <x:v>Sin ficha individual verificable en el conjunto de Fragrantica consultado; no se asigna una pirámide para evitar datos inventados.</x:v>
      </x:c>
      <x:c r="L1300" s="23" t="str">
        <x:v>img/perfumes/fancy_love_mujer_100ml_edp_jessica_simpson_62dff5e104.webp</x:v>
      </x:c>
      <x:c r="M1300" s="23" t="str">
        <x:v>FANCY LOVE MUJER 100ML EDP JESSICA SIMPSON</x:v>
      </x:c>
    </x:row>
    <x:row r="1301" ht="22.5" customHeight="1">
      <x:c r="A1301" s="20" t="str">
        <x:v>AP-2016</x:v>
      </x:c>
      <x:c r="B1301" s="21" t="str">
        <x:v>I Fancy You</x:v>
      </x:c>
      <x:c r="C1301" s="20" t="str">
        <x:v>Jessica Simpson</x:v>
      </x:c>
      <x:c r="D1301" s="22" t="str">
        <x:v>Mujer</x:v>
      </x:c>
      <x:c r="E1301" s="22" t="str">
        <x:v>100 ml</x:v>
      </x:c>
      <x:c r="F1301" s="22" t="str">
        <x:v>EDP</x:v>
      </x:c>
      <x:c r="G1301" s="23" t="str">
        <x:v>Sin clasificar</x:v>
      </x:c>
      <x:c r="H1301" s="24" t="n">
        <x:v>15000</x:v>
      </x:c>
      <x:c r="I1301" s="22" t="str">
        <x:v>Perfume</x:v>
      </x:c>
      <x:c r="J1301" s="22" t="str">
        <x:v>Pendiente</x:v>
      </x:c>
      <x:c r="K1301" s="23" t="str">
        <x:v>Sin ficha individual verificable en el conjunto de Fragrantica consultado; no se asigna una pirámide para evitar datos inventados.</x:v>
      </x:c>
      <x:c r="L1301" s="23" t="str">
        <x:v>img/perfumes/i_fancy_you_mujer_100ml_edp_jessica_simpson_5deb9d7650.webp</x:v>
      </x:c>
      <x:c r="M1301" s="23" t="str">
        <x:v>I FANCY YOU MUJER 100ML EDP JESSICA SIMPSON</x:v>
      </x:c>
    </x:row>
    <x:row r="1302" ht="22.5" customHeight="1">
      <x:c r="A1302" s="20" t="str">
        <x:v>AP-2626</x:v>
      </x:c>
      <x:c r="B1302" s="21" t="str">
        <x:v>Estuche Jesus del Pozo Halloween</x:v>
      </x:c>
      <x:c r="C1302" s="20" t="str">
        <x:v>Jesus del Pozo</x:v>
      </x:c>
      <x:c r="D1302" s="22" t="str">
        <x:v>Mujer</x:v>
      </x:c>
      <x:c r="E1302" s="22" t="str">
        <x:v>2 pzs. + 100 ml + 30 ml</x:v>
      </x:c>
      <x:c r="F1302" s="22" t="str">
        <x:v>EDT</x:v>
      </x:c>
      <x:c r="G1302" s="23" t="str">
        <x:v>Sin clasificar</x:v>
      </x:c>
      <x:c r="H1302" s="24" t="n">
        <x:v>24000</x:v>
      </x:c>
      <x:c r="I1302" s="22" t="str">
        <x:v>Estuche</x:v>
      </x:c>
      <x:c r="J1302" s="22" t="str">
        <x:v>No aplica</x:v>
      </x:c>
      <x:c r="K1302" s="23" t="str">
        <x:v>Registro comercial de estuche, miniatura o cuidado corporal; no corresponde a una ficha individual de perfume en Fragrantica.</x:v>
      </x:c>
      <x:c r="L1302" s="23" t="str">
        <x:v>img/perfumes/estuche_jesus_del_pozo_halloween_mujer_2pzs_100ml_edt_30ml_edt_ee0a6b3751.webp</x:v>
      </x:c>
      <x:c r="M1302" s="23" t="str">
        <x:v>ESTUCHE JESUS DEL POZO HALLOWEEN MUJER 2PZS 100ML EDT + 30ML EDT</x:v>
      </x:c>
    </x:row>
    <x:row r="1303" ht="22.5" customHeight="1">
      <x:c r="A1303" s="20" t="str">
        <x:v>AP-2627</x:v>
      </x:c>
      <x:c r="B1303" s="21" t="str">
        <x:v>Estuche Jesus del Pozo Halloween Blossom</x:v>
      </x:c>
      <x:c r="C1303" s="20" t="str">
        <x:v>Jesus del Pozo</x:v>
      </x:c>
      <x:c r="D1303" s="22" t="str">
        <x:v>Mujer</x:v>
      </x:c>
      <x:c r="E1303" s="22" t="str">
        <x:v>2 pzs. + 100 ml + 30 ml</x:v>
      </x:c>
      <x:c r="F1303" s="22" t="str">
        <x:v>EDT</x:v>
      </x:c>
      <x:c r="G1303" s="23" t="str">
        <x:v>Sin clasificar</x:v>
      </x:c>
      <x:c r="H1303" s="24" t="n">
        <x:v>24000</x:v>
      </x:c>
      <x:c r="I1303" s="22" t="str">
        <x:v>Estuche</x:v>
      </x:c>
      <x:c r="J1303" s="22" t="str">
        <x:v>No aplica</x:v>
      </x:c>
      <x:c r="K1303" s="23" t="str">
        <x:v>Registro comercial de estuche, miniatura o cuidado corporal; no corresponde a una ficha individual de perfume en Fragrantica.</x:v>
      </x:c>
      <x:c r="L1303" s="23" t="str">
        <x:v>img/perfumes/estuche_jesus_del_pozo_halloween_blossom_mujer_2pzs_100ml_edt_30ml_edt_58e2dcd86f.webp</x:v>
      </x:c>
      <x:c r="M1303" s="23" t="str">
        <x:v>ESTUCHE JESUS DEL POZO HALLOWEEN BLOSSOM MUJER 2PZS 100ML EDT + 30ML EDT</x:v>
      </x:c>
    </x:row>
    <x:row r="1304" ht="22.5" customHeight="1">
      <x:c r="A1304" s="20" t="str">
        <x:v>AP-2628</x:v>
      </x:c>
      <x:c r="B1304" s="21" t="str">
        <x:v>Estuche Jesus del Pozo Halloween Blue Drop</x:v>
      </x:c>
      <x:c r="C1304" s="20" t="str">
        <x:v>Jesus del Pozo</x:v>
      </x:c>
      <x:c r="D1304" s="22" t="str">
        <x:v>Mujer</x:v>
      </x:c>
      <x:c r="E1304" s="22" t="str">
        <x:v>2 pzs. + 100 ml + 30 ml</x:v>
      </x:c>
      <x:c r="F1304" s="22" t="str">
        <x:v>EDT</x:v>
      </x:c>
      <x:c r="G1304" s="23" t="str">
        <x:v>Sin clasificar</x:v>
      </x:c>
      <x:c r="H1304" s="24" t="n">
        <x:v>24000</x:v>
      </x:c>
      <x:c r="I1304" s="22" t="str">
        <x:v>Estuche</x:v>
      </x:c>
      <x:c r="J1304" s="22" t="str">
        <x:v>No aplica</x:v>
      </x:c>
      <x:c r="K1304" s="23" t="str">
        <x:v>Registro comercial de estuche, miniatura o cuidado corporal; no corresponde a una ficha individual de perfume en Fragrantica.</x:v>
      </x:c>
      <x:c r="L1304" s="23" t="str">
        <x:v>img/perfumes/estuche_jesus_del_pozo_halloween_blue_drop_mujer_2pzs_100ml_edt_30ml_edt_623e7041db.webp</x:v>
      </x:c>
      <x:c r="M1304" s="23" t="str">
        <x:v>ESTUCHE JESUS DEL POZO HALLOWEEN BLUE DROP MUJER 2PZS 100ML EDT + 30ML EDT</x:v>
      </x:c>
    </x:row>
    <x:row r="1305" ht="22.5" customHeight="1">
      <x:c r="A1305" s="20" t="str">
        <x:v>AP-2625</x:v>
      </x:c>
      <x:c r="B1305" s="21" t="str">
        <x:v>Estuche Jesus del Pozo Halloween My Wish</x:v>
      </x:c>
      <x:c r="C1305" s="20" t="str">
        <x:v>Jesus del Pozo</x:v>
      </x:c>
      <x:c r="D1305" s="22" t="str">
        <x:v>Mujer</x:v>
      </x:c>
      <x:c r="E1305" s="22" t="str">
        <x:v>2 pzs. + 100 ml</x:v>
      </x:c>
      <x:c r="F1305" s="22" t="str">
        <x:v>EDT</x:v>
      </x:c>
      <x:c r="G1305" s="23" t="str">
        <x:v>Sin clasificar</x:v>
      </x:c>
      <x:c r="H1305" s="24" t="n">
        <x:v>24000</x:v>
      </x:c>
      <x:c r="I1305" s="22" t="str">
        <x:v>Estuche</x:v>
      </x:c>
      <x:c r="J1305" s="22" t="str">
        <x:v>No aplica</x:v>
      </x:c>
      <x:c r="K1305" s="23" t="str">
        <x:v>Registro comercial de estuche, miniatura o cuidado corporal; no corresponde a una ficha individual de perfume en Fragrantica.</x:v>
      </x:c>
      <x:c r="L1305" s="23" t="str">
        <x:v>img/perfumes/estuche_jesus_del_pozo_halloween_my_wish_mujer_2pzs_100ml_edt_cosmetiquera_7eb7d130d9.webp</x:v>
      </x:c>
      <x:c r="M1305" s="23" t="str">
        <x:v>ESTUCHE JESUS DEL POZO HALLOWEEN MY WISH MUJER 2PZS 100ML EDT + COSMETIQUERA</x:v>
      </x:c>
    </x:row>
    <x:row r="1306" ht="22.5" customHeight="1">
      <x:c r="A1306" s="20" t="str">
        <x:v>AP-1939</x:v>
      </x:c>
      <x:c r="B1306" s="21" t="str">
        <x:v>Halloween</x:v>
      </x:c>
      <x:c r="C1306" s="20" t="str">
        <x:v>Jesus del Pozo</x:v>
      </x:c>
      <x:c r="D1306" s="22" t="str">
        <x:v>Mujer</x:v>
      </x:c>
      <x:c r="E1306" s="22" t="str">
        <x:v>100 ml</x:v>
      </x:c>
      <x:c r="F1306" s="22" t="str">
        <x:v>EDT</x:v>
      </x:c>
      <x:c r="G1306" s="23" t="str">
        <x:v>Sin clasificar</x:v>
      </x:c>
      <x:c r="H1306" s="24" t="n">
        <x:v>14500</x:v>
      </x:c>
      <x:c r="I1306" s="22" t="str">
        <x:v>Perfume</x:v>
      </x:c>
      <x:c r="J1306" s="22" t="str">
        <x:v>Pendiente</x:v>
      </x:c>
      <x:c r="K1306" s="23" t="str">
        <x:v>Sin ficha individual verificable en el conjunto de Fragrantica consultado; no se asigna una pirámide para evitar datos inventados.</x:v>
      </x:c>
      <x:c r="L1306" s="23" t="str">
        <x:v>img/perfumes/halloween_mujer_100ml_edt_jesus_del_pozo_fb6f7e65b5.webp</x:v>
      </x:c>
      <x:c r="M1306" s="23" t="str">
        <x:v>HALLOWEEN MUJER 100ML EDT JESUS DEL POZO</x:v>
      </x:c>
    </x:row>
    <x:row r="1307" ht="22.5" customHeight="1">
      <x:c r="A1307" s="20" t="str">
        <x:v>AP-1938</x:v>
      </x:c>
      <x:c r="B1307" s="21" t="str">
        <x:v>Halloween Bliss</x:v>
      </x:c>
      <x:c r="C1307" s="20" t="str">
        <x:v>Jesus del Pozo</x:v>
      </x:c>
      <x:c r="D1307" s="22" t="str">
        <x:v>Mujer</x:v>
      </x:c>
      <x:c r="E1307" s="22" t="str">
        <x:v>100 ml</x:v>
      </x:c>
      <x:c r="F1307" s="22" t="str">
        <x:v>EDT</x:v>
      </x:c>
      <x:c r="G1307" s="23" t="str">
        <x:v>Sin clasificar</x:v>
      </x:c>
      <x:c r="H1307" s="24" t="n">
        <x:v>16000</x:v>
      </x:c>
      <x:c r="I1307" s="22" t="str">
        <x:v>Perfume</x:v>
      </x:c>
      <x:c r="J1307" s="22" t="str">
        <x:v>Pendiente</x:v>
      </x:c>
      <x:c r="K1307" s="23" t="str">
        <x:v>Sin ficha individual verificable en el conjunto de Fragrantica consultado; no se asigna una pirámide para evitar datos inventados.</x:v>
      </x:c>
      <x:c r="L1307" s="23" t="str">
        <x:v>img/perfumes/halloween_bliss_mujer_100ml_edt_jesus_del_pozo_4ce4b5fe87.webp</x:v>
      </x:c>
      <x:c r="M1307" s="23" t="str">
        <x:v>HALLOWEEN BLISS MUJER 100ML EDT JESUS DEL POZO</x:v>
      </x:c>
    </x:row>
    <x:row r="1308" ht="22.5" customHeight="1">
      <x:c r="A1308" s="20" t="str">
        <x:v>AP-1942</x:v>
      </x:c>
      <x:c r="B1308" s="21" t="str">
        <x:v>Halloween Blossom</x:v>
      </x:c>
      <x:c r="C1308" s="20" t="str">
        <x:v>Jesus del Pozo</x:v>
      </x:c>
      <x:c r="D1308" s="22" t="str">
        <x:v>Mujer</x:v>
      </x:c>
      <x:c r="E1308" s="22" t="str">
        <x:v>100 ml</x:v>
      </x:c>
      <x:c r="F1308" s="22" t="str">
        <x:v>EDT</x:v>
      </x:c>
      <x:c r="G1308" s="23" t="str">
        <x:v>Sin clasificar</x:v>
      </x:c>
      <x:c r="H1308" s="24" t="n">
        <x:v>14500</x:v>
      </x:c>
      <x:c r="I1308" s="22" t="str">
        <x:v>Perfume</x:v>
      </x:c>
      <x:c r="J1308" s="22" t="str">
        <x:v>Pendiente</x:v>
      </x:c>
      <x:c r="K1308" s="23" t="str">
        <x:v>Sin ficha individual verificable en el conjunto de Fragrantica consultado; no se asigna una pirámide para evitar datos inventados.</x:v>
      </x:c>
      <x:c r="L1308" s="23" t="str">
        <x:v>img/perfumes/halloween_blossom_mujer_100ml_edt_jesus_del_pozo_c12ed552b5.webp</x:v>
      </x:c>
      <x:c r="M1308" s="23" t="str">
        <x:v>HALLOWEEN BLOSSOM MUJER 100ML EDT JESUS DEL POZO</x:v>
      </x:c>
    </x:row>
    <x:row r="1309" ht="22.5" customHeight="1">
      <x:c r="A1309" s="20" t="str">
        <x:v>AP-1940</x:v>
      </x:c>
      <x:c r="B1309" s="21" t="str">
        <x:v>Halloween Blue Drop</x:v>
      </x:c>
      <x:c r="C1309" s="20" t="str">
        <x:v>Jesus del Pozo</x:v>
      </x:c>
      <x:c r="D1309" s="22" t="str">
        <x:v>Mujer</x:v>
      </x:c>
      <x:c r="E1309" s="22" t="str">
        <x:v>100 ml</x:v>
      </x:c>
      <x:c r="F1309" s="22" t="str">
        <x:v>EDT</x:v>
      </x:c>
      <x:c r="G1309" s="23" t="str">
        <x:v>Sin clasificar</x:v>
      </x:c>
      <x:c r="H1309" s="24" t="n">
        <x:v>15000</x:v>
      </x:c>
      <x:c r="I1309" s="22" t="str">
        <x:v>Perfume</x:v>
      </x:c>
      <x:c r="J1309" s="22" t="str">
        <x:v>Pendiente</x:v>
      </x:c>
      <x:c r="K1309" s="23" t="str">
        <x:v>Sin ficha individual verificable en el conjunto de Fragrantica consultado; no se asigna una pirámide para evitar datos inventados.</x:v>
      </x:c>
      <x:c r="L1309" s="23" t="str">
        <x:v>img/perfumes/halloween_blue_drop_mujer_100ml_edt_jesus_del_pozo_7f0f13176a.webp</x:v>
      </x:c>
      <x:c r="M1309" s="23" t="str">
        <x:v>HALLOWEEN BLUE DROP MUJER 100ML EDT JESUS DEL POZO</x:v>
      </x:c>
    </x:row>
    <x:row r="1310" ht="22.5" customHeight="1">
      <x:c r="A1310" s="20" t="str">
        <x:v>AP-1237</x:v>
      </x:c>
      <x:c r="B1310" s="21" t="str">
        <x:v>Halloween de Jesus del Pozo</x:v>
      </x:c>
      <x:c r="C1310" s="20" t="str">
        <x:v>Jesus del Pozo</x:v>
      </x:c>
      <x:c r="D1310" s="22" t="str">
        <x:v>Hombre</x:v>
      </x:c>
      <x:c r="E1310" s="22" t="str">
        <x:v>125 ml</x:v>
      </x:c>
      <x:c r="F1310" s="22" t="str">
        <x:v>EDT</x:v>
      </x:c>
      <x:c r="G1310" s="23" t="str">
        <x:v>Sin clasificar</x:v>
      </x:c>
      <x:c r="H1310" s="24" t="n">
        <x:v>15000</x:v>
      </x:c>
      <x:c r="I1310" s="22" t="str">
        <x:v>Perfume</x:v>
      </x:c>
      <x:c r="J1310" s="22" t="str">
        <x:v>Pendiente</x:v>
      </x:c>
      <x:c r="K1310" s="23" t="str">
        <x:v>Sin ficha individual verificable en el conjunto de Fragrantica consultado; no se asigna una pirámide para evitar datos inventados.</x:v>
      </x:c>
      <x:c r="L1310" s="23" t="str">
        <x:v>img/perfumes/halloween_de_jesus_del_pozo_hombre_125ml_edt_jesus_del_pozo_bc01cdf8c0.webp</x:v>
      </x:c>
      <x:c r="M1310" s="23" t="str">
        <x:v>HALLOWEEN DE JESUS DEL POZO HOMBRE 125ML EDT JESUS DEL POZO</x:v>
      </x:c>
    </x:row>
    <x:row r="1311" ht="22.5" customHeight="1">
      <x:c r="A1311" s="20" t="str">
        <x:v>AP-1946</x:v>
      </x:c>
      <x:c r="B1311" s="21" t="str">
        <x:v>Halloween Fresia</x:v>
      </x:c>
      <x:c r="C1311" s="20" t="str">
        <x:v>Jesus del Pozo</x:v>
      </x:c>
      <x:c r="D1311" s="22" t="str">
        <x:v>Mujer</x:v>
      </x:c>
      <x:c r="E1311" s="22" t="str">
        <x:v>100 ml</x:v>
      </x:c>
      <x:c r="F1311" s="22" t="str">
        <x:v>EDT</x:v>
      </x:c>
      <x:c r="G1311" s="23" t="str">
        <x:v>Sin clasificar</x:v>
      </x:c>
      <x:c r="H1311" s="24" t="n">
        <x:v>14500</x:v>
      </x:c>
      <x:c r="I1311" s="22" t="str">
        <x:v>Perfume</x:v>
      </x:c>
      <x:c r="J1311" s="22" t="str">
        <x:v>Pendiente</x:v>
      </x:c>
      <x:c r="K1311" s="23" t="str">
        <x:v>Sin ficha individual verificable en el conjunto de Fragrantica consultado; no se asigna una pirámide para evitar datos inventados.</x:v>
      </x:c>
      <x:c r="L1311" s="23" t="str">
        <x:v>img/perfumes/halloween_fresia_mujer_100ml_edt_jesus_del_pozo_9e9035ffd9.webp</x:v>
      </x:c>
      <x:c r="M1311" s="23" t="str">
        <x:v>HALLOWEEN FRESIA MUJER 100ML EDT JESUS DEL POZO</x:v>
      </x:c>
    </x:row>
    <x:row r="1312" ht="22.5" customHeight="1">
      <x:c r="A1312" s="20" t="str">
        <x:v>AP-1240</x:v>
      </x:c>
      <x:c r="B1312" s="21" t="str">
        <x:v>Halloween Heroe de Jesus del Pozo</x:v>
      </x:c>
      <x:c r="C1312" s="20" t="str">
        <x:v>Jesus del Pozo</x:v>
      </x:c>
      <x:c r="D1312" s="22" t="str">
        <x:v>Hombre</x:v>
      </x:c>
      <x:c r="E1312" s="22" t="str">
        <x:v>125 ml</x:v>
      </x:c>
      <x:c r="F1312" s="22" t="str">
        <x:v>EDT</x:v>
      </x:c>
      <x:c r="G1312" s="23" t="str">
        <x:v>Sin clasificar</x:v>
      </x:c>
      <x:c r="H1312" s="24" t="n">
        <x:v>15500</x:v>
      </x:c>
      <x:c r="I1312" s="22" t="str">
        <x:v>Perfume</x:v>
      </x:c>
      <x:c r="J1312" s="22" t="str">
        <x:v>Pendiente</x:v>
      </x:c>
      <x:c r="K1312" s="23" t="str">
        <x:v>Sin ficha individual verificable en el conjunto de Fragrantica consultado; no se asigna una pirámide para evitar datos inventados.</x:v>
      </x:c>
      <x:c r="L1312" s="23" t="str">
        <x:v>img/perfumes/halloween_heroe_de_jesus_del_pozo_hombre_125ml_edt_jesus_del_pozo_5a684b303c.webp</x:v>
      </x:c>
      <x:c r="M1312" s="23" t="str">
        <x:v>HALLOWEEN HEROE DE JESUS DEL POZO HOMBRE 125ML EDT JESUS DEL POZO</x:v>
      </x:c>
    </x:row>
    <x:row r="1313" ht="22.5" customHeight="1">
      <x:c r="A1313" s="20" t="str">
        <x:v>AP-1943</x:v>
      </x:c>
      <x:c r="B1313" s="21" t="str">
        <x:v>Halloween I Am Unique</x:v>
      </x:c>
      <x:c r="C1313" s="20" t="str">
        <x:v>Jesus del Pozo</x:v>
      </x:c>
      <x:c r="D1313" s="22" t="str">
        <x:v>Mujer</x:v>
      </x:c>
      <x:c r="E1313" s="22" t="str">
        <x:v>100 ml</x:v>
      </x:c>
      <x:c r="F1313" s="22" t="str">
        <x:v>EDT</x:v>
      </x:c>
      <x:c r="G1313" s="23" t="str">
        <x:v>Sin clasificar</x:v>
      </x:c>
      <x:c r="H1313" s="24" t="n">
        <x:v>14500</x:v>
      </x:c>
      <x:c r="I1313" s="22" t="str">
        <x:v>Perfume</x:v>
      </x:c>
      <x:c r="J1313" s="22" t="str">
        <x:v>Pendiente</x:v>
      </x:c>
      <x:c r="K1313" s="23" t="str">
        <x:v>Sin ficha individual verificable en el conjunto de Fragrantica consultado; no se asigna una pirámide para evitar datos inventados.</x:v>
      </x:c>
      <x:c r="L1313" s="23" t="str">
        <x:v>img/perfumes/halloween_i_am_unique_mujer_100ml_edt_jesus_del_pozo_1c68b8353d.webp</x:v>
      </x:c>
      <x:c r="M1313" s="23" t="str">
        <x:v>HALLOWEEN I AM UNIQUE MUJER 100ML EDT JESUS DEL POZO</x:v>
      </x:c>
    </x:row>
    <x:row r="1314" ht="22.5" customHeight="1">
      <x:c r="A1314" s="20" t="str">
        <x:v>AP-1944</x:v>
      </x:c>
      <x:c r="B1314" s="21" t="str">
        <x:v>Halloween Kiss</x:v>
      </x:c>
      <x:c r="C1314" s="20" t="str">
        <x:v>Jesus del Pozo</x:v>
      </x:c>
      <x:c r="D1314" s="22" t="str">
        <x:v>Mujer</x:v>
      </x:c>
      <x:c r="E1314" s="22" t="str">
        <x:v>100 ml</x:v>
      </x:c>
      <x:c r="F1314" s="22" t="str">
        <x:v>EDT</x:v>
      </x:c>
      <x:c r="G1314" s="23" t="str">
        <x:v>Sin clasificar</x:v>
      </x:c>
      <x:c r="H1314" s="24" t="n">
        <x:v>12000</x:v>
      </x:c>
      <x:c r="I1314" s="22" t="str">
        <x:v>Perfume</x:v>
      </x:c>
      <x:c r="J1314" s="22" t="str">
        <x:v>Pendiente</x:v>
      </x:c>
      <x:c r="K1314" s="23" t="str">
        <x:v>Sin ficha individual verificable en el conjunto de Fragrantica consultado; no se asigna una pirámide para evitar datos inventados.</x:v>
      </x:c>
      <x:c r="L1314" s="23" t="str">
        <x:v>img/perfumes/halloween_kiss_mujer_100ml_edt_jesus_del_pozo_09c4f03420.webp</x:v>
      </x:c>
      <x:c r="M1314" s="23" t="str">
        <x:v>HALLOWEEN KISS MUJER 100ML EDT JESUS DEL POZO</x:v>
      </x:c>
    </x:row>
    <x:row r="1315" ht="22.5" customHeight="1">
      <x:c r="A1315" s="20" t="str">
        <x:v>AP-1945</x:v>
      </x:c>
      <x:c r="B1315" s="21" t="str">
        <x:v>Halloween Kiss Sexy</x:v>
      </x:c>
      <x:c r="C1315" s="20" t="str">
        <x:v>Jesus del Pozo</x:v>
      </x:c>
      <x:c r="D1315" s="22" t="str">
        <x:v>Mujer</x:v>
      </x:c>
      <x:c r="E1315" s="22" t="str">
        <x:v>100 ml</x:v>
      </x:c>
      <x:c r="F1315" s="22" t="str">
        <x:v>EDT</x:v>
      </x:c>
      <x:c r="G1315" s="23" t="str">
        <x:v>Sin clasificar</x:v>
      </x:c>
      <x:c r="H1315" s="24" t="n">
        <x:v>12000</x:v>
      </x:c>
      <x:c r="I1315" s="22" t="str">
        <x:v>Perfume</x:v>
      </x:c>
      <x:c r="J1315" s="22" t="str">
        <x:v>Pendiente</x:v>
      </x:c>
      <x:c r="K1315" s="23" t="str">
        <x:v>Sin ficha individual verificable en el conjunto de Fragrantica consultado; no se asigna una pirámide para evitar datos inventados.</x:v>
      </x:c>
      <x:c r="L1315" s="23" t="str">
        <x:v>img/perfumes/halloween_kiss_sexy_mujer_100ml_edt_jesus_del_pozo_cfb697e7b2.webp</x:v>
      </x:c>
      <x:c r="M1315" s="23" t="str">
        <x:v>HALLOWEEN KISS SEXY MUJER 100ML EDT JESUS DEL POZO</x:v>
      </x:c>
    </x:row>
    <x:row r="1316" ht="22.5" customHeight="1">
      <x:c r="A1316" s="20" t="str">
        <x:v>AP-1941</x:v>
      </x:c>
      <x:c r="B1316" s="21" t="str">
        <x:v>Halloween Magic</x:v>
      </x:c>
      <x:c r="C1316" s="20" t="str">
        <x:v>Jesus del Pozo</x:v>
      </x:c>
      <x:c r="D1316" s="22" t="str">
        <x:v>Mujer</x:v>
      </x:c>
      <x:c r="E1316" s="22" t="str">
        <x:v>100 ml</x:v>
      </x:c>
      <x:c r="F1316" s="22" t="str">
        <x:v>EDT</x:v>
      </x:c>
      <x:c r="G1316" s="23" t="str">
        <x:v>Sin clasificar</x:v>
      </x:c>
      <x:c r="H1316" s="24" t="n">
        <x:v>12000</x:v>
      </x:c>
      <x:c r="I1316" s="22" t="str">
        <x:v>Perfume</x:v>
      </x:c>
      <x:c r="J1316" s="22" t="str">
        <x:v>Pendiente</x:v>
      </x:c>
      <x:c r="K1316" s="23" t="str">
        <x:v>Sin ficha individual verificable en el conjunto de Fragrantica consultado; no se asigna una pirámide para evitar datos inventados.</x:v>
      </x:c>
      <x:c r="L1316" s="23" t="str">
        <x:v>img/perfumes/halloween_magic_mujer_100ml_edt_jesus_del_pozo_8e209ccc9b.webp</x:v>
      </x:c>
      <x:c r="M1316" s="23" t="str">
        <x:v>HALLOWEEN MAGIC MUJER 100ML EDT JESUS DEL POZO</x:v>
      </x:c>
    </x:row>
    <x:row r="1317" ht="22.5" customHeight="1">
      <x:c r="A1317" s="20" t="str">
        <x:v>AP-1239</x:v>
      </x:c>
      <x:c r="B1317" s="21" t="str">
        <x:v>Halloween Man X de Jesus del Pozo</x:v>
      </x:c>
      <x:c r="C1317" s="20" t="str">
        <x:v>Jesus del Pozo</x:v>
      </x:c>
      <x:c r="D1317" s="22" t="str">
        <x:v>Hombre</x:v>
      </x:c>
      <x:c r="E1317" s="22" t="str">
        <x:v>125 ml</x:v>
      </x:c>
      <x:c r="F1317" s="22" t="str">
        <x:v>EDT</x:v>
      </x:c>
      <x:c r="G1317" s="23" t="str">
        <x:v>Sin clasificar</x:v>
      </x:c>
      <x:c r="H1317" s="24" t="n">
        <x:v>15000</x:v>
      </x:c>
      <x:c r="I1317" s="22" t="str">
        <x:v>Perfume</x:v>
      </x:c>
      <x:c r="J1317" s="22" t="str">
        <x:v>Pendiente</x:v>
      </x:c>
      <x:c r="K1317" s="23" t="str">
        <x:v>Sin ficha individual verificable en el conjunto de Fragrantica consultado; no se asigna una pirámide para evitar datos inventados.</x:v>
      </x:c>
      <x:c r="L1317" s="23" t="str">
        <x:v>img/perfumes/halloween_man_x_de_jesus_del_pozo_hombre_125ml_edt_jesus_del_pozo_26299c23d0.webp</x:v>
      </x:c>
      <x:c r="M1317" s="23" t="str">
        <x:v>HALLOWEEN MAN X DE JESUS DEL POZO HOMBRE 125ML EDT JESUS DEL POZO</x:v>
      </x:c>
    </x:row>
    <x:row r="1318" ht="22.5" customHeight="1">
      <x:c r="A1318" s="20" t="str">
        <x:v>AP-1937</x:v>
      </x:c>
      <x:c r="B1318" s="21" t="str">
        <x:v>Halloween My Wish</x:v>
      </x:c>
      <x:c r="C1318" s="20" t="str">
        <x:v>Jesus del Pozo</x:v>
      </x:c>
      <x:c r="D1318" s="22" t="str">
        <x:v>Mujer</x:v>
      </x:c>
      <x:c r="E1318" s="22" t="str">
        <x:v>100 ml</x:v>
      </x:c>
      <x:c r="F1318" s="22" t="str">
        <x:v>EDP</x:v>
      </x:c>
      <x:c r="G1318" s="23" t="str">
        <x:v>Sin clasificar</x:v>
      </x:c>
      <x:c r="H1318" s="24" t="n">
        <x:v>18000</x:v>
      </x:c>
      <x:c r="I1318" s="22" t="str">
        <x:v>Perfume</x:v>
      </x:c>
      <x:c r="J1318" s="22" t="str">
        <x:v>Pendiente</x:v>
      </x:c>
      <x:c r="K1318" s="23" t="str">
        <x:v>Sin ficha individual verificable en el conjunto de Fragrantica consultado; no se asigna una pirámide para evitar datos inventados.</x:v>
      </x:c>
      <x:c r="L1318" s="23" t="str">
        <x:v>img/perfumes/halloween_my_wish_mujer_100ml_edp_jesus_del_pozo_ce948edc95.webp</x:v>
      </x:c>
      <x:c r="M1318" s="23" t="str">
        <x:v>HALLOWEEN MY WISH MUJER 100ML EDP JESUS DEL POZO</x:v>
      </x:c>
    </x:row>
    <x:row r="1319" ht="22.5" customHeight="1">
      <x:c r="A1319" s="20" t="str">
        <x:v>AP-1236</x:v>
      </x:c>
      <x:c r="B1319" s="21" t="str">
        <x:v>Halloween My World</x:v>
      </x:c>
      <x:c r="C1319" s="20" t="str">
        <x:v>Jesus del Pozo</x:v>
      </x:c>
      <x:c r="D1319" s="22" t="str">
        <x:v>Hombre</x:v>
      </x:c>
      <x:c r="E1319" s="22" t="str">
        <x:v>100 ml</x:v>
      </x:c>
      <x:c r="F1319" s="22" t="str">
        <x:v>EDT</x:v>
      </x:c>
      <x:c r="G1319" s="23" t="str">
        <x:v>Sin clasificar</x:v>
      </x:c>
      <x:c r="H1319" s="24" t="n">
        <x:v>19000</x:v>
      </x:c>
      <x:c r="I1319" s="22" t="str">
        <x:v>Perfume</x:v>
      </x:c>
      <x:c r="J1319" s="22" t="str">
        <x:v>Pendiente</x:v>
      </x:c>
      <x:c r="K1319" s="23" t="str">
        <x:v>Sin ficha individual verificable en el conjunto de Fragrantica consultado; no se asigna una pirámide para evitar datos inventados.</x:v>
      </x:c>
      <x:c r="L1319" s="23" t="str">
        <x:v>img/perfumes/halloween_my_world_hombre_100ml_edt_jesus_del_pozo_737a36567f.webp</x:v>
      </x:c>
      <x:c r="M1319" s="23" t="str">
        <x:v>HALLOWEEN MY WORLD HOMBRE 100ML EDT JESUS DEL POZO</x:v>
      </x:c>
    </x:row>
    <x:row r="1320" ht="22.5" customHeight="1">
      <x:c r="A1320" s="20" t="str">
        <x:v>AP-1241</x:v>
      </x:c>
      <x:c r="B1320" s="21" t="str">
        <x:v>Halloween Mystery de Jesus del Pozo</x:v>
      </x:c>
      <x:c r="C1320" s="20" t="str">
        <x:v>Jesus del Pozo</x:v>
      </x:c>
      <x:c r="D1320" s="22" t="str">
        <x:v>Hombre</x:v>
      </x:c>
      <x:c r="E1320" s="22" t="str">
        <x:v>125 ml</x:v>
      </x:c>
      <x:c r="F1320" s="22" t="str">
        <x:v>EDT</x:v>
      </x:c>
      <x:c r="G1320" s="23" t="str">
        <x:v>Sin clasificar</x:v>
      </x:c>
      <x:c r="H1320" s="24" t="n">
        <x:v>15500</x:v>
      </x:c>
      <x:c r="I1320" s="22" t="str">
        <x:v>Perfume</x:v>
      </x:c>
      <x:c r="J1320" s="22" t="str">
        <x:v>Pendiente</x:v>
      </x:c>
      <x:c r="K1320" s="23" t="str">
        <x:v>Sin ficha individual verificable en el conjunto de Fragrantica consultado; no se asigna una pirámide para evitar datos inventados.</x:v>
      </x:c>
      <x:c r="L1320" s="23" t="str">
        <x:v>img/perfumes/halloween_mystery_de_jesus_del_pozo_hombre_125ml_edt_jesus_del_pozo_6daf86e470.webp</x:v>
      </x:c>
      <x:c r="M1320" s="23" t="str">
        <x:v>HALLOWEEN MYSTERY DE JESUS DEL POZO HOMBRE 125ML EDT JESUS DEL POZO</x:v>
      </x:c>
    </x:row>
    <x:row r="1321" ht="22.5" customHeight="1">
      <x:c r="A1321" s="20" t="str">
        <x:v>AP-1238</x:v>
      </x:c>
      <x:c r="B1321" s="21" t="str">
        <x:v>Halloween Rock On de Jesus del Pozo</x:v>
      </x:c>
      <x:c r="C1321" s="20" t="str">
        <x:v>Jesus del Pozo</x:v>
      </x:c>
      <x:c r="D1321" s="22" t="str">
        <x:v>Hombre</x:v>
      </x:c>
      <x:c r="E1321" s="22" t="str">
        <x:v>125 ml</x:v>
      </x:c>
      <x:c r="F1321" s="22" t="str">
        <x:v>EDT</x:v>
      </x:c>
      <x:c r="G1321" s="23" t="str">
        <x:v>Sin clasificar</x:v>
      </x:c>
      <x:c r="H1321" s="24" t="n">
        <x:v>15500</x:v>
      </x:c>
      <x:c r="I1321" s="22" t="str">
        <x:v>Perfume</x:v>
      </x:c>
      <x:c r="J1321" s="22" t="str">
        <x:v>Pendiente</x:v>
      </x:c>
      <x:c r="K1321" s="23" t="str">
        <x:v>Sin ficha individual verificable en el conjunto de Fragrantica consultado; no se asigna una pirámide para evitar datos inventados.</x:v>
      </x:c>
      <x:c r="L1321" s="23" t="str">
        <x:v>img/perfumes/halloween_rock_on_de_jesus_del_pozo_hombre_125ml_edt_jesus_del_pozo_c4445ee6ce.webp</x:v>
      </x:c>
      <x:c r="M1321" s="23" t="str">
        <x:v>HALLOWEEN ROCK ON DE JESUS DEL POZO HOMBRE 125ML EDT JESUS DEL POZO</x:v>
      </x:c>
    </x:row>
    <x:row r="1322" ht="22.5" customHeight="1">
      <x:c r="A1322" s="20" t="str">
        <x:v>AP-1307</x:v>
      </x:c>
      <x:c r="B1322" s="21" t="str">
        <x:v>Jimmy Choo</x:v>
      </x:c>
      <x:c r="C1322" s="20" t="str">
        <x:v>Jimmy Choo</x:v>
      </x:c>
      <x:c r="D1322" s="22" t="str">
        <x:v>Hombre</x:v>
      </x:c>
      <x:c r="E1322" s="22" t="str">
        <x:v>100 ml</x:v>
      </x:c>
      <x:c r="F1322" s="22" t="str">
        <x:v>EDT</x:v>
      </x:c>
      <x:c r="G1322" s="23" t="str">
        <x:v>Sin clasificar</x:v>
      </x:c>
      <x:c r="H1322" s="24" t="n">
        <x:v>24000</x:v>
      </x:c>
      <x:c r="I1322" s="22" t="str">
        <x:v>Perfume</x:v>
      </x:c>
      <x:c r="J1322" s="22" t="str">
        <x:v>Pendiente</x:v>
      </x:c>
      <x:c r="K1322" s="23" t="str">
        <x:v>Sin ficha individual verificable en el conjunto de Fragrantica consultado; no se asigna una pirámide para evitar datos inventados.</x:v>
      </x:c>
      <x:c r="L1322" s="23" t="str">
        <x:v>img/perfumes/jimmy_choo_hombre_100ml_edt_jimmy_choo_3d71f32576.webp</x:v>
      </x:c>
      <x:c r="M1322" s="23" t="str">
        <x:v>JIMMY CHOO HOMBRE 100ML EDT JIMMY CHOO</x:v>
      </x:c>
    </x:row>
    <x:row r="1323" ht="22.5" customHeight="1">
      <x:c r="A1323" s="20" t="str">
        <x:v>AP-1972</x:v>
      </x:c>
      <x:c r="B1323" s="21" t="str">
        <x:v>Jimmy Choo</x:v>
      </x:c>
      <x:c r="C1323" s="20" t="str">
        <x:v>Jimmy Choo</x:v>
      </x:c>
      <x:c r="D1323" s="22" t="str">
        <x:v>Mujer</x:v>
      </x:c>
      <x:c r="E1323" s="22" t="str">
        <x:v>100 ml</x:v>
      </x:c>
      <x:c r="F1323" s="22" t="str">
        <x:v>EDT</x:v>
      </x:c>
      <x:c r="G1323" s="23" t="str">
        <x:v>Amaderado · Cítrico · Floral · Frutal · Gourmand · Especiado · Verde</x:v>
      </x:c>
      <x:c r="H1323" s="24" t="n">
        <x:v>22000</x:v>
      </x:c>
      <x:c r="I1323" s="22" t="str">
        <x:v>Perfume</x:v>
      </x:c>
      <x:c r="J1323" s="22" t="str">
        <x:v>Ficha verificada</x:v>
      </x:c>
      <x:c r="K1323" s="23" t="str">
        <x:v>Salida: pera, mandarina y notas verdes. Corazón: orquídea. Fondo: toffee y pachulí.</x:v>
      </x:c>
      <x:c r="L1323" s="23" t="str">
        <x:v>img/perfumes/jimmy_choo_mujer_100ml_edt_jimmy_choo_d695844c94.webp</x:v>
      </x:c>
      <x:c r="M1323" s="23" t="str">
        <x:v>JIMMY CHOO MUJER 100ML EDT JIMMY CHOO</x:v>
      </x:c>
    </x:row>
    <x:row r="1324" ht="22.5" customHeight="1">
      <x:c r="A1324" s="20" t="str">
        <x:v>AP-1974</x:v>
      </x:c>
      <x:c r="B1324" s="21" t="str">
        <x:v>Jimmy Choo</x:v>
      </x:c>
      <x:c r="C1324" s="20" t="str">
        <x:v>Jimmy Choo</x:v>
      </x:c>
      <x:c r="D1324" s="22" t="str">
        <x:v>Mujer</x:v>
      </x:c>
      <x:c r="E1324" s="22" t="str">
        <x:v>100 ml</x:v>
      </x:c>
      <x:c r="F1324" s="22" t="str">
        <x:v>EDP</x:v>
      </x:c>
      <x:c r="G1324" s="23" t="str">
        <x:v>Amaderado · Cítrico · Floral · Frutal · Gourmand · Especiado · Verde</x:v>
      </x:c>
      <x:c r="H1324" s="24" t="n">
        <x:v>22000</x:v>
      </x:c>
      <x:c r="I1324" s="22" t="str">
        <x:v>Perfume</x:v>
      </x:c>
      <x:c r="J1324" s="22" t="str">
        <x:v>Ficha verificada</x:v>
      </x:c>
      <x:c r="K1324" s="23" t="str">
        <x:v>Salida: pera, mandarina y notas verdes. Corazón: orquídea. Fondo: toffee y pachulí.</x:v>
      </x:c>
      <x:c r="L1324" s="23" t="str">
        <x:v>img/perfumes/jimmy_choo_mujer_100ml_edp_jimmy_choo_a374f87787.webp</x:v>
      </x:c>
      <x:c r="M1324" s="23" t="str">
        <x:v>JIMMY CHOO MUJER 100ML EDP  JIMMY CHOO</x:v>
      </x:c>
    </x:row>
    <x:row r="1325" ht="22.5" customHeight="1">
      <x:c r="A1325" s="20" t="str">
        <x:v>AP-1971</x:v>
      </x:c>
      <x:c r="B1325" s="21" t="str">
        <x:v>Jimmy Choo Blossom</x:v>
      </x:c>
      <x:c r="C1325" s="20" t="str">
        <x:v>Jimmy Choo</x:v>
      </x:c>
      <x:c r="D1325" s="22" t="str">
        <x:v>Mujer</x:v>
      </x:c>
      <x:c r="E1325" s="22" t="str">
        <x:v>100 ml</x:v>
      </x:c>
      <x:c r="F1325" s="22" t="str">
        <x:v>EDP</x:v>
      </x:c>
      <x:c r="G1325" s="23" t="str">
        <x:v>Amaderado · Cítrico · Floral · Frutal · Gourmand · Almizclado</x:v>
      </x:c>
      <x:c r="H1325" s="24" t="n">
        <x:v>22000</x:v>
      </x:c>
      <x:c r="I1325" s="22" t="str">
        <x:v>Perfume</x:v>
      </x:c>
      <x:c r="J1325" s="22" t="str">
        <x:v>Ficha verificada</x:v>
      </x:c>
      <x:c r="K1325" s="23" t="str">
        <x:v>Salida: raspberry, bayas rojas y cítricos. Corazón: sweet pea y rosa. Fondo: white musk y sándalo.</x:v>
      </x:c>
      <x:c r="L1325" s="23" t="str">
        <x:v>img/perfumes/jimmy_choo_blossom_mujer_100ml_edp_jimmy_choo_40616ef8fe.webp</x:v>
      </x:c>
      <x:c r="M1325" s="23" t="str">
        <x:v>JIMMY CHOO BLOSSOM MUJER 100ML EDP JIMMY CHOO</x:v>
      </x:c>
    </x:row>
    <x:row r="1326" ht="22.5" customHeight="1">
      <x:c r="A1326" s="20" t="str">
        <x:v>AP-1306</x:v>
      </x:c>
      <x:c r="B1326" s="21" t="str">
        <x:v>Jimmy Choo Blue</x:v>
      </x:c>
      <x:c r="C1326" s="20" t="str">
        <x:v>Jimmy Choo</x:v>
      </x:c>
      <x:c r="D1326" s="22" t="str">
        <x:v>Hombre</x:v>
      </x:c>
      <x:c r="E1326" s="22" t="str">
        <x:v>100 ml</x:v>
      </x:c>
      <x:c r="F1326" s="22" t="str">
        <x:v>EDT</x:v>
      </x:c>
      <x:c r="G1326" s="23" t="str">
        <x:v>Amaderado · Cítrico · Frutal · Oriental · Gourmand · Especiado · Cuero · Verde</x:v>
      </x:c>
      <x:c r="H1326" s="24" t="n">
        <x:v>24000</x:v>
      </x:c>
      <x:c r="I1326" s="22" t="str">
        <x:v>Perfume</x:v>
      </x:c>
      <x:c r="J1326" s="22" t="str">
        <x:v>Ficha verificada</x:v>
      </x:c>
      <x:c r="K1326" s="23" t="str">
        <x:v>Salida: lavanda, pimienta negra, clary sage y bergamota. Corazón: ámbar gris, cuero, cypress y manzana. Fondo: vainilla, sándalo, vetiver y pachulí.</x:v>
      </x:c>
      <x:c r="L1326" s="23" t="str">
        <x:v>img/perfumes/jimmy_choo_blue_hombre_100ml_edt_jimmy_choo_594abf3437.webp</x:v>
      </x:c>
      <x:c r="M1326" s="23" t="str">
        <x:v>JIMMY CHOO BLUE HOMBRE 100ML EDT JIMMY CHOO</x:v>
      </x:c>
    </x:row>
    <x:row r="1327" ht="22.5" customHeight="1">
      <x:c r="A1327" s="20" t="str">
        <x:v>AP-1978</x:v>
      </x:c>
      <x:c r="B1327" s="21" t="str">
        <x:v>Jimmy Choo Fever</x:v>
      </x:c>
      <x:c r="C1327" s="20" t="str">
        <x:v>Jimmy Choo</x:v>
      </x:c>
      <x:c r="D1327" s="22" t="str">
        <x:v>Mujer</x:v>
      </x:c>
      <x:c r="E1327" s="22" t="str">
        <x:v>100 ml</x:v>
      </x:c>
      <x:c r="F1327" s="22" t="str">
        <x:v>EDP</x:v>
      </x:c>
      <x:c r="G1327" s="23" t="str">
        <x:v>Amaderado · Cítrico · Floral · Frutal · Oriental · Gourmand · Especiado</x:v>
      </x:c>
      <x:c r="H1327" s="24" t="n">
        <x:v>22000</x:v>
      </x:c>
      <x:c r="I1327" s="22" t="str">
        <x:v>Perfume</x:v>
      </x:c>
      <x:c r="J1327" s="22" t="str">
        <x:v>Ficha verificada</x:v>
      </x:c>
      <x:c r="K1327" s="23" t="str">
        <x:v>Salida: ciruela, litchi y toronja (pomelo). Corazón: heliotrope, vanilla orchid, jazmín y flor de azahar del naranjo. Fondo: haba tonka, vainilla, benjuí y café.</x:v>
      </x:c>
      <x:c r="L1327" s="23" t="str">
        <x:v>img/perfumes/jimmy_choo_fever_mujer_100ml_edp_jimmy_choo_4794c982f4.webp</x:v>
      </x:c>
      <x:c r="M1327" s="23" t="str">
        <x:v>JIMMY CHOO FEVER MUJER 100ML EDP JIMMY CHOO</x:v>
      </x:c>
    </x:row>
    <x:row r="1328" ht="22.5" customHeight="1">
      <x:c r="A1328" s="20" t="str">
        <x:v>AP-1975</x:v>
      </x:c>
      <x:c r="B1328" s="21" t="str">
        <x:v>Jimmy Choo Flash</x:v>
      </x:c>
      <x:c r="C1328" s="20" t="str">
        <x:v>Jimmy Choo</x:v>
      </x:c>
      <x:c r="D1328" s="22" t="str">
        <x:v>Mujer</x:v>
      </x:c>
      <x:c r="E1328" s="22" t="str">
        <x:v>100 ml</x:v>
      </x:c>
      <x:c r="F1328" s="22" t="str">
        <x:v>EDP</x:v>
      </x:c>
      <x:c r="G1328" s="23" t="str">
        <x:v>Amaderado · Floral · Frutal · Gourmand · Especiado</x:v>
      </x:c>
      <x:c r="H1328" s="24" t="n">
        <x:v>22000</x:v>
      </x:c>
      <x:c r="I1328" s="22" t="str">
        <x:v>Perfume</x:v>
      </x:c>
      <x:c r="J1328" s="22" t="str">
        <x:v>Ficha verificada</x:v>
      </x:c>
      <x:c r="K1328" s="23" t="str">
        <x:v>Salida: pimienta rosa, big strawberry y tangerine. Corazón: nardo, white lily y jazmín. Fondo: heliotrope y white wood.</x:v>
      </x:c>
      <x:c r="L1328" s="23" t="str">
        <x:v>img/perfumes/jimmy_choo_flash_mujer_100ml_edp_jimmy_choo_2c240c2933.webp</x:v>
      </x:c>
      <x:c r="M1328" s="23" t="str">
        <x:v>JIMMY CHOO FLASH MUJER 100ML EDP    JIMMY CHOO</x:v>
      </x:c>
    </x:row>
    <x:row r="1329" ht="22.5" customHeight="1">
      <x:c r="A1329" s="20" t="str">
        <x:v>AP-1973</x:v>
      </x:c>
      <x:c r="B1329" s="21" t="str">
        <x:v>Jimmy Choo Floral</x:v>
      </x:c>
      <x:c r="C1329" s="20" t="str">
        <x:v>Jimmy Choo</x:v>
      </x:c>
      <x:c r="D1329" s="22" t="str">
        <x:v>Mujer</x:v>
      </x:c>
      <x:c r="E1329" s="22" t="str">
        <x:v>90 ml</x:v>
      </x:c>
      <x:c r="F1329" s="22" t="str">
        <x:v>EDT</x:v>
      </x:c>
      <x:c r="G1329" s="23" t="str">
        <x:v>Amaderado · Cítrico · Floral · Frutal · Gourmand · Almizclado</x:v>
      </x:c>
      <x:c r="H1329" s="24" t="n">
        <x:v>22000</x:v>
      </x:c>
      <x:c r="I1329" s="22" t="str">
        <x:v>Perfume</x:v>
      </x:c>
      <x:c r="J1329" s="22" t="str">
        <x:v>Ficha verificada</x:v>
      </x:c>
      <x:c r="K1329" s="23" t="str">
        <x:v>Salida: nectarine, tangerine y bergamota. Corazón: magnolia, apricot blossom y sweet pea. Fondo: almizcle, ambroxan y notas amaderadas.</x:v>
      </x:c>
      <x:c r="L1329" s="23" t="str">
        <x:v>img/perfumes/jimmy_choo_floral_mujer_90ml_edt_jimmy_choo_6bdf72fb0d.webp</x:v>
      </x:c>
      <x:c r="M1329" s="23" t="str">
        <x:v>JIMMY CHOO FLORAL MUJER 90ML EDT JIMMY CHOO</x:v>
      </x:c>
    </x:row>
    <x:row r="1330" ht="22.5" customHeight="1">
      <x:c r="A1330" s="20" t="str">
        <x:v>AP-1970</x:v>
      </x:c>
      <x:c r="B1330" s="21" t="str">
        <x:v>Jimmy Choo I Want Choo</x:v>
      </x:c>
      <x:c r="C1330" s="20" t="str">
        <x:v>Jimmy Choo</x:v>
      </x:c>
      <x:c r="D1330" s="22" t="str">
        <x:v>Mujer</x:v>
      </x:c>
      <x:c r="E1330" s="22" t="str">
        <x:v>100 ml</x:v>
      </x:c>
      <x:c r="F1330" s="22" t="str">
        <x:v>EDP</x:v>
      </x:c>
      <x:c r="G1330" s="23" t="str">
        <x:v>Cítrico · Floral · Frutal · Gourmand</x:v>
      </x:c>
      <x:c r="H1330" s="24" t="n">
        <x:v>32000</x:v>
      </x:c>
      <x:c r="I1330" s="22" t="str">
        <x:v>Perfume</x:v>
      </x:c>
      <x:c r="J1330" s="22" t="str">
        <x:v>Ficha verificada</x:v>
      </x:c>
      <x:c r="K1330" s="23" t="str">
        <x:v>Salida: durazno (melocotón) y mandarina. Corazón: jazmín y red lily. Fondo: vainilla.</x:v>
      </x:c>
      <x:c r="L1330" s="23" t="str">
        <x:v>img/perfumes/jimmy_choo_i_want_choo_mujer_100ml_edp_jimmy_choo_a37532ebe3.webp</x:v>
      </x:c>
      <x:c r="M1330" s="23" t="str">
        <x:v>JIMMY CHOO I WANT CHOO MUJER 100ML EDP JIMMY CHOO</x:v>
      </x:c>
    </x:row>
    <x:row r="1331" ht="22.5" customHeight="1">
      <x:c r="A1331" s="20" t="str">
        <x:v>AP-1308</x:v>
      </x:c>
      <x:c r="B1331" s="21" t="str">
        <x:v>Jimmy Choo Iced</x:v>
      </x:c>
      <x:c r="C1331" s="20" t="str">
        <x:v>Jimmy Choo</x:v>
      </x:c>
      <x:c r="D1331" s="22" t="str">
        <x:v>Hombre</x:v>
      </x:c>
      <x:c r="E1331" s="22" t="str">
        <x:v>100 ml</x:v>
      </x:c>
      <x:c r="F1331" s="22" t="str">
        <x:v>EDT</x:v>
      </x:c>
      <x:c r="G1331" s="23" t="str">
        <x:v>Sin clasificar</x:v>
      </x:c>
      <x:c r="H1331" s="24" t="n">
        <x:v>24000</x:v>
      </x:c>
      <x:c r="I1331" s="22" t="str">
        <x:v>Perfume</x:v>
      </x:c>
      <x:c r="J1331" s="22" t="str">
        <x:v>Pendiente</x:v>
      </x:c>
      <x:c r="K1331" s="23" t="str">
        <x:v>Sin ficha individual verificable en el conjunto de Fragrantica consultado; no se asigna una pirámide para evitar datos inventados.</x:v>
      </x:c>
      <x:c r="L1331" s="23" t="str">
        <x:v>img/perfumes/jimmy_choo_iced_hombre_100ml_edt_jimmy_choo_fe0a8c3ab4.webp</x:v>
      </x:c>
      <x:c r="M1331" s="23" t="str">
        <x:v>JIMMY CHOO ICED HOMBRE 100ML EDT JIMMY CHOO</x:v>
      </x:c>
    </x:row>
    <x:row r="1332" ht="22.5" customHeight="1">
      <x:c r="A1332" s="20" t="str">
        <x:v>AP-1977</x:v>
      </x:c>
      <x:c r="B1332" s="21" t="str">
        <x:v>Jimmy Choo Ilicit Flower</x:v>
      </x:c>
      <x:c r="C1332" s="20" t="str">
        <x:v>Jimmy Choo</x:v>
      </x:c>
      <x:c r="D1332" s="22" t="str">
        <x:v>Mujer</x:v>
      </x:c>
      <x:c r="E1332" s="22" t="str">
        <x:v>100 ml</x:v>
      </x:c>
      <x:c r="F1332" s="22" t="str">
        <x:v>EDT</x:v>
      </x:c>
      <x:c r="G1332" s="23" t="str">
        <x:v>Amaderado · Cítrico · Floral · Frutal · Oriental · Gourmand · Almizclado</x:v>
      </x:c>
      <x:c r="H1332" s="24" t="n">
        <x:v>22000</x:v>
      </x:c>
      <x:c r="I1332" s="22" t="str">
        <x:v>Perfume</x:v>
      </x:c>
      <x:c r="J1332" s="22" t="str">
        <x:v>Ficha verificada</x:v>
      </x:c>
      <x:c r="K1332" s="23" t="str">
        <x:v>Salida: mandarina y chabacano. Corazón: grapefruit blossom, rosa, fresia y pera. Fondo: almizcle, cashmere wood, sándalo y vainilla.</x:v>
      </x:c>
      <x:c r="L1332" s="23" t="str">
        <x:v>img/perfumes/jimmy_choo_ilicit_flower_mujer_100ml_edt_jimmy_choo_ff7ace79c0.webp</x:v>
      </x:c>
      <x:c r="M1332" s="23" t="str">
        <x:v>JIMMY CHOO ILICIT FLOWER MUJER 100ML EDT JIMMY CHOO</x:v>
      </x:c>
    </x:row>
    <x:row r="1333" ht="22.5" customHeight="1">
      <x:c r="A1333" s="20" t="str">
        <x:v>AP-1976</x:v>
      </x:c>
      <x:c r="B1333" s="21" t="str">
        <x:v>Jimmy Choo Rose Passion</x:v>
      </x:c>
      <x:c r="C1333" s="20" t="str">
        <x:v>Jimmy Choo</x:v>
      </x:c>
      <x:c r="D1333" s="22" t="str">
        <x:v>Mujer</x:v>
      </x:c>
      <x:c r="E1333" s="22" t="str">
        <x:v>100 ml</x:v>
      </x:c>
      <x:c r="F1333" s="22" t="str">
        <x:v>EDP</x:v>
      </x:c>
      <x:c r="G1333" s="23" t="str">
        <x:v>Amaderado · Floral · Frutal · Gourmand</x:v>
      </x:c>
      <x:c r="H1333" s="24" t="n">
        <x:v>22000</x:v>
      </x:c>
      <x:c r="I1333" s="22" t="str">
        <x:v>Perfume</x:v>
      </x:c>
      <x:c r="J1333" s="22" t="str">
        <x:v>Ficha verificada</x:v>
      </x:c>
      <x:c r="K1333" s="23" t="str">
        <x:v>Salida: frangipani y jazmín. Corazón: coconut milk y orquídea. Fondo: vainilla y sándalo.</x:v>
      </x:c>
      <x:c r="L1333" s="23" t="str">
        <x:v>img/perfumes/jimmy_choo_rose_passion_mujer_100ml_edp_jimmy_choo_65daf2d374.webp</x:v>
      </x:c>
      <x:c r="M1333" s="23" t="str">
        <x:v>JIMMY CHOO ROSE PASSION MUJER 100ML EDP JIMMY CHOO</x:v>
      </x:c>
    </x:row>
    <x:row r="1334" ht="22.5" customHeight="1">
      <x:c r="A1334" s="20" t="str">
        <x:v>AP-2566</x:v>
      </x:c>
      <x:c r="B1334" s="21" t="str">
        <x:v>Estuche Jo Milano Game Of Spades Full House</x:v>
      </x:c>
      <x:c r="C1334" s="20" t="str">
        <x:v>Jo Milano</x:v>
      </x:c>
      <x:c r="D1334" s="22" t="str">
        <x:v>Unisex</x:v>
      </x:c>
      <x:c r="E1334" s="22" t="str">
        <x:v>3 pzs. + 100 ml + 8 ml</x:v>
      </x:c>
      <x:c r="F1334" s="22" t="str">
        <x:v>Parfum</x:v>
      </x:c>
      <x:c r="G1334" s="23" t="str">
        <x:v>Sin clasificar</x:v>
      </x:c>
      <x:c r="H1334" s="24" t="n">
        <x:v>40000</x:v>
      </x:c>
      <x:c r="I1334" s="22" t="str">
        <x:v>Estuche</x:v>
      </x:c>
      <x:c r="J1334" s="22" t="str">
        <x:v>No aplica</x:v>
      </x:c>
      <x:c r="K1334" s="23" t="str">
        <x:v>Registro comercial de estuche, miniatura o cuidado corporal; no corresponde a una ficha individual de perfume en Fragrantica.</x:v>
      </x:c>
      <x:c r="L1334" s="23" t="str">
        <x:v>img/perfumes/estuche_jo_milano_game_of_spades_full_house_unisex_3pzs_100ml_perfum_8ml_recargable_crem_6859639dfe.webp</x:v>
      </x:c>
      <x:c r="M1334" s="23" t="str">
        <x:v>ESTUCHE JO MILANO GAME OF SPADES FULL HOUSE UNISEX 3PZS 100ML PERFUM + 8ML RECARGABLE + CREMA + GEL DE BAÑO</x:v>
      </x:c>
    </x:row>
    <x:row r="1335" ht="22.5" customHeight="1">
      <x:c r="A1335" s="20" t="str">
        <x:v>AP-2567</x:v>
      </x:c>
      <x:c r="B1335" s="21" t="str">
        <x:v>Estuche Jo Milano Game Of Spades Wildcard</x:v>
      </x:c>
      <x:c r="C1335" s="20" t="str">
        <x:v>Jo Milano</x:v>
      </x:c>
      <x:c r="D1335" s="22" t="str">
        <x:v>Unisex</x:v>
      </x:c>
      <x:c r="E1335" s="22" t="str">
        <x:v>3 pzs. + 100 ml + 8 ml</x:v>
      </x:c>
      <x:c r="F1335" s="22" t="str">
        <x:v>Parfum</x:v>
      </x:c>
      <x:c r="G1335" s="23" t="str">
        <x:v>Sin clasificar</x:v>
      </x:c>
      <x:c r="H1335" s="24" t="n">
        <x:v>40000</x:v>
      </x:c>
      <x:c r="I1335" s="22" t="str">
        <x:v>Estuche</x:v>
      </x:c>
      <x:c r="J1335" s="22" t="str">
        <x:v>No aplica</x:v>
      </x:c>
      <x:c r="K1335" s="23" t="str">
        <x:v>Registro comercial de estuche, miniatura o cuidado corporal; no corresponde a una ficha individual de perfume en Fragrantica.</x:v>
      </x:c>
      <x:c r="L1335" s="23" t="str">
        <x:v>img/perfumes/estuche_jo_milano_game_of_spades_wildcard_unisex_3pzs_100ml_perfum_8ml_recargable_crema_267de0296d.webp</x:v>
      </x:c>
      <x:c r="M1335" s="23" t="str">
        <x:v>ESTUCHE JO MILANO GAME OF SPADES WILDCARD UNISEX 3PZS 100ML PERFUM + 8ML RECARGABLE + CREMA + GEL DE BAÑO</x:v>
      </x:c>
    </x:row>
    <x:row r="1336" ht="22.5" customHeight="1">
      <x:c r="A1336" s="20" t="str">
        <x:v>AP-0318</x:v>
      </x:c>
      <x:c r="B1336" s="21" t="str">
        <x:v>Game Of Spades Ace</x:v>
      </x:c>
      <x:c r="C1336" s="20" t="str">
        <x:v>Jo Milano</x:v>
      </x:c>
      <x:c r="D1336" s="22" t="str">
        <x:v>Unisex</x:v>
      </x:c>
      <x:c r="E1336" s="22" t="str">
        <x:v>100 ml</x:v>
      </x:c>
      <x:c r="F1336" s="22" t="str">
        <x:v>Parfum</x:v>
      </x:c>
      <x:c r="G1336" s="23" t="str">
        <x:v>Sin clasificar</x:v>
      </x:c>
      <x:c r="H1336" s="24" t="n">
        <x:v>35000</x:v>
      </x:c>
      <x:c r="I1336" s="22" t="str">
        <x:v>Perfume</x:v>
      </x:c>
      <x:c r="J1336" s="22" t="str">
        <x:v>Pendiente</x:v>
      </x:c>
      <x:c r="K1336" s="23" t="str">
        <x:v>Sin ficha individual verificable en el conjunto de Fragrantica consultado; no se asigna una pirámide para evitar datos inventados.</x:v>
      </x:c>
      <x:c r="L1336" s="23" t="str">
        <x:v>img/perfumes/game_of_spades_ace_unsiex_100ml_perfume_jo_milano_b94260a059.webp</x:v>
      </x:c>
      <x:c r="M1336" s="23" t="str">
        <x:v>GAME OF SPADES ACE UNSIEX 100ML PERFUME JO MILANO</x:v>
      </x:c>
    </x:row>
    <x:row r="1337" ht="22.5" customHeight="1">
      <x:c r="A1337" s="20" t="str">
        <x:v>AP-0316</x:v>
      </x:c>
      <x:c r="B1337" s="21" t="str">
        <x:v>Game Of Spades All - In</x:v>
      </x:c>
      <x:c r="C1337" s="20" t="str">
        <x:v>Jo Milano</x:v>
      </x:c>
      <x:c r="D1337" s="22" t="str">
        <x:v>Unisex</x:v>
      </x:c>
      <x:c r="E1337" s="22" t="str">
        <x:v>100 ml</x:v>
      </x:c>
      <x:c r="F1337" s="22" t="str">
        <x:v>EDP</x:v>
      </x:c>
      <x:c r="G1337" s="23" t="str">
        <x:v>Sin clasificar</x:v>
      </x:c>
      <x:c r="H1337" s="24" t="n">
        <x:v>35000</x:v>
      </x:c>
      <x:c r="I1337" s="22" t="str">
        <x:v>Perfume</x:v>
      </x:c>
      <x:c r="J1337" s="22" t="str">
        <x:v>Pendiente</x:v>
      </x:c>
      <x:c r="K1337" s="23" t="str">
        <x:v>Sin ficha individual verificable en el conjunto de Fragrantica consultado; no se asigna una pirámide para evitar datos inventados.</x:v>
      </x:c>
      <x:c r="L1337" s="23" t="str">
        <x:v>img/perfumes/game_of_spades_all_in_unisex_100ml_edp_jo_milano_3b9c1cf31c.webp</x:v>
      </x:c>
      <x:c r="M1337" s="23" t="str">
        <x:v>GAME OF SPADES ALL - IN UNISEX 100ML EDP JO MILANO</x:v>
      </x:c>
    </x:row>
    <x:row r="1338" ht="22.5" customHeight="1">
      <x:c r="A1338" s="20" t="str">
        <x:v>AP-0320</x:v>
      </x:c>
      <x:c r="B1338" s="21" t="str">
        <x:v>Game Of Spades Bid</x:v>
      </x:c>
      <x:c r="C1338" s="20" t="str">
        <x:v>Jo Milano</x:v>
      </x:c>
      <x:c r="D1338" s="22" t="str">
        <x:v>Unisex</x:v>
      </x:c>
      <x:c r="E1338" s="22" t="str">
        <x:v>100 ml</x:v>
      </x:c>
      <x:c r="F1338" s="22" t="str">
        <x:v>Parfum</x:v>
      </x:c>
      <x:c r="G1338" s="23" t="str">
        <x:v>Sin clasificar</x:v>
      </x:c>
      <x:c r="H1338" s="24" t="n">
        <x:v>35000</x:v>
      </x:c>
      <x:c r="I1338" s="22" t="str">
        <x:v>Perfume</x:v>
      </x:c>
      <x:c r="J1338" s="22" t="str">
        <x:v>Pendiente</x:v>
      </x:c>
      <x:c r="K1338" s="23" t="str">
        <x:v>Sin ficha individual verificable en el conjunto de Fragrantica consultado; no se asigna una pirámide para evitar datos inventados.</x:v>
      </x:c>
      <x:c r="L1338" s="23" t="str">
        <x:v>img/perfumes/game_of_spades_bid_unisex_100ml_perfume_jo_milano_e5d223b82e.webp</x:v>
      </x:c>
      <x:c r="M1338" s="23" t="str">
        <x:v>GAME OF SPADES BID UNISEX 100ML PERFUME JO MILANO</x:v>
      </x:c>
    </x:row>
    <x:row r="1339" ht="22.5" customHeight="1">
      <x:c r="A1339" s="20" t="str">
        <x:v>AP-0321</x:v>
      </x:c>
      <x:c r="B1339" s="21" t="str">
        <x:v>Game Of Spades Blind Bid</x:v>
      </x:c>
      <x:c r="C1339" s="20" t="str">
        <x:v>Jo Milano</x:v>
      </x:c>
      <x:c r="D1339" s="22" t="str">
        <x:v>Unisex</x:v>
      </x:c>
      <x:c r="E1339" s="22" t="str">
        <x:v>100 ml</x:v>
      </x:c>
      <x:c r="F1339" s="22" t="str">
        <x:v>Parfum</x:v>
      </x:c>
      <x:c r="G1339" s="23" t="str">
        <x:v>Sin clasificar</x:v>
      </x:c>
      <x:c r="H1339" s="24" t="n">
        <x:v>35000</x:v>
      </x:c>
      <x:c r="I1339" s="22" t="str">
        <x:v>Perfume</x:v>
      </x:c>
      <x:c r="J1339" s="22" t="str">
        <x:v>Pendiente</x:v>
      </x:c>
      <x:c r="K1339" s="23" t="str">
        <x:v>Sin ficha individual verificable en el conjunto de Fragrantica consultado; no se asigna una pirámide para evitar datos inventados.</x:v>
      </x:c>
      <x:c r="L1339" s="23" t="str">
        <x:v>img/perfumes/game_of_spades_blind_bid_unsiex_100ml_perfume_jo_milano_01788e40d8.webp</x:v>
      </x:c>
      <x:c r="M1339" s="23" t="str">
        <x:v>GAME OF SPADES BLIND BID UNSIEX 100ML PERFUME JO MILANO</x:v>
      </x:c>
    </x:row>
    <x:row r="1340" ht="22.5" customHeight="1">
      <x:c r="A1340" s="20" t="str">
        <x:v>AP-0317</x:v>
      </x:c>
      <x:c r="B1340" s="21" t="str">
        <x:v>Game Of Spades Bonus</x:v>
      </x:c>
      <x:c r="C1340" s="20" t="str">
        <x:v>Jo Milano</x:v>
      </x:c>
      <x:c r="D1340" s="22" t="str">
        <x:v>Unisex</x:v>
      </x:c>
      <x:c r="E1340" s="22" t="str">
        <x:v>100 ml</x:v>
      </x:c>
      <x:c r="F1340" s="22" t="str">
        <x:v>EDP</x:v>
      </x:c>
      <x:c r="G1340" s="23" t="str">
        <x:v>Sin clasificar</x:v>
      </x:c>
      <x:c r="H1340" s="24" t="n">
        <x:v>35000</x:v>
      </x:c>
      <x:c r="I1340" s="22" t="str">
        <x:v>Perfume</x:v>
      </x:c>
      <x:c r="J1340" s="22" t="str">
        <x:v>Pendiente</x:v>
      </x:c>
      <x:c r="K1340" s="23" t="str">
        <x:v>Sin ficha individual verificable en el conjunto de Fragrantica consultado; no se asigna una pirámide para evitar datos inventados.</x:v>
      </x:c>
      <x:c r="L1340" s="23" t="str">
        <x:v>img/perfumes/game_of_spades_bonus_unisex_100ml_edp_jo_milano_ebd753d294.webp</x:v>
      </x:c>
      <x:c r="M1340" s="23" t="str">
        <x:v>GAME OF SPADES BONUS UNISEX 100ML EDP JO MILANO</x:v>
      </x:c>
    </x:row>
    <x:row r="1341" ht="22.5" customHeight="1">
      <x:c r="A1341" s="20" t="str">
        <x:v>AP-0322</x:v>
      </x:c>
      <x:c r="B1341" s="21" t="str">
        <x:v>Game Of Spades Boston</x:v>
      </x:c>
      <x:c r="C1341" s="20" t="str">
        <x:v>Jo Milano</x:v>
      </x:c>
      <x:c r="D1341" s="22" t="str">
        <x:v>Unisex</x:v>
      </x:c>
      <x:c r="E1341" s="22" t="str">
        <x:v>100 ml</x:v>
      </x:c>
      <x:c r="F1341" s="22" t="str">
        <x:v>Parfum</x:v>
      </x:c>
      <x:c r="G1341" s="23" t="str">
        <x:v>Sin clasificar</x:v>
      </x:c>
      <x:c r="H1341" s="24" t="n">
        <x:v>35000</x:v>
      </x:c>
      <x:c r="I1341" s="22" t="str">
        <x:v>Perfume</x:v>
      </x:c>
      <x:c r="J1341" s="22" t="str">
        <x:v>Pendiente</x:v>
      </x:c>
      <x:c r="K1341" s="23" t="str">
        <x:v>Sin ficha individual verificable en el conjunto de Fragrantica consultado; no se asigna una pirámide para evitar datos inventados.</x:v>
      </x:c>
      <x:c r="L1341" s="23" t="str">
        <x:v>img/perfumes/game_of_spades_boston_unisex_100ml_perfume_jo_milano_548f9f490c.webp</x:v>
      </x:c>
      <x:c r="M1341" s="23" t="str">
        <x:v>GAME OF SPADES BOSTON UNISEX 100ML PERFUME JO MILANO</x:v>
      </x:c>
    </x:row>
    <x:row r="1342" ht="22.5" customHeight="1">
      <x:c r="A1342" s="20" t="str">
        <x:v>AP-0324</x:v>
      </x:c>
      <x:c r="B1342" s="21" t="str">
        <x:v>Game Of Spades Diamond</x:v>
      </x:c>
      <x:c r="C1342" s="20" t="str">
        <x:v>Jo Milano</x:v>
      </x:c>
      <x:c r="D1342" s="22" t="str">
        <x:v>Unisex</x:v>
      </x:c>
      <x:c r="E1342" s="22" t="str">
        <x:v>100 ml</x:v>
      </x:c>
      <x:c r="F1342" s="22" t="str">
        <x:v>Parfum</x:v>
      </x:c>
      <x:c r="G1342" s="23" t="str">
        <x:v>Sin clasificar</x:v>
      </x:c>
      <x:c r="H1342" s="24" t="n">
        <x:v>35000</x:v>
      </x:c>
      <x:c r="I1342" s="22" t="str">
        <x:v>Perfume</x:v>
      </x:c>
      <x:c r="J1342" s="22" t="str">
        <x:v>Pendiente</x:v>
      </x:c>
      <x:c r="K1342" s="23" t="str">
        <x:v>Sin ficha individual verificable en el conjunto de Fragrantica consultado; no se asigna una pirámide para evitar datos inventados.</x:v>
      </x:c>
      <x:c r="L1342" s="23" t="str">
        <x:v>img/perfumes/game_of_spades_diamond_unisex_100ml_perfume_jo_milano_8ecc43cd64.webp</x:v>
      </x:c>
      <x:c r="M1342" s="23" t="str">
        <x:v>GAME OF SPADES DIAMOND UNISEX 100ML PERFUME JO MILANO</x:v>
      </x:c>
    </x:row>
    <x:row r="1343" ht="22.5" customHeight="1">
      <x:c r="A1343" s="20" t="str">
        <x:v>AP-0325</x:v>
      </x:c>
      <x:c r="B1343" s="21" t="str">
        <x:v>Game Of Spades Doble Bonus</x:v>
      </x:c>
      <x:c r="C1343" s="20" t="str">
        <x:v>Jo Milano</x:v>
      </x:c>
      <x:c r="D1343" s="22" t="str">
        <x:v>Unisex</x:v>
      </x:c>
      <x:c r="E1343" s="22" t="str">
        <x:v>100 ml</x:v>
      </x:c>
      <x:c r="F1343" s="22" t="str">
        <x:v>EDP</x:v>
      </x:c>
      <x:c r="G1343" s="23" t="str">
        <x:v>Sin clasificar</x:v>
      </x:c>
      <x:c r="H1343" s="24" t="n">
        <x:v>35000</x:v>
      </x:c>
      <x:c r="I1343" s="22" t="str">
        <x:v>Perfume</x:v>
      </x:c>
      <x:c r="J1343" s="22" t="str">
        <x:v>Pendiente</x:v>
      </x:c>
      <x:c r="K1343" s="23" t="str">
        <x:v>Sin ficha individual verificable en el conjunto de Fragrantica consultado; no se asigna una pirámide para evitar datos inventados.</x:v>
      </x:c>
      <x:c r="L1343" s="23" t="str">
        <x:v>img/perfumes/game_of_spades_doble_bonus_unisex_100ml_edp_jo_milano_292abb979e.webp</x:v>
      </x:c>
      <x:c r="M1343" s="23" t="str">
        <x:v>GAME OF SPADES DOBLE BONUS UNISEX 100ML EDP JO MILANO</x:v>
      </x:c>
    </x:row>
    <x:row r="1344" ht="22.5" customHeight="1">
      <x:c r="A1344" s="20" t="str">
        <x:v>AP-0319</x:v>
      </x:c>
      <x:c r="B1344" s="21" t="str">
        <x:v>Game Of Spades Emerald</x:v>
      </x:c>
      <x:c r="C1344" s="20" t="str">
        <x:v>Jo Milano</x:v>
      </x:c>
      <x:c r="D1344" s="22" t="str">
        <x:v>Unisex</x:v>
      </x:c>
      <x:c r="E1344" s="22" t="str">
        <x:v>100 ml</x:v>
      </x:c>
      <x:c r="F1344" s="22" t="str">
        <x:v>Parfum</x:v>
      </x:c>
      <x:c r="G1344" s="23" t="str">
        <x:v>Sin clasificar</x:v>
      </x:c>
      <x:c r="H1344" s="24" t="n">
        <x:v>35000</x:v>
      </x:c>
      <x:c r="I1344" s="22" t="str">
        <x:v>Perfume</x:v>
      </x:c>
      <x:c r="J1344" s="22" t="str">
        <x:v>Pendiente</x:v>
      </x:c>
      <x:c r="K1344" s="23" t="str">
        <x:v>Sin ficha individual verificable en el conjunto de Fragrantica consultado; no se asigna una pirámide para evitar datos inventados.</x:v>
      </x:c>
      <x:c r="L1344" s="23" t="str">
        <x:v>img/perfumes/game_of_spades_emerald_unisex_100ml_perfume_jo_milano_458fe36919.webp</x:v>
      </x:c>
      <x:c r="M1344" s="23" t="str">
        <x:v>GAME OF SPADES EMERALD UNISEX 100ML PERFUME JO MILANO</x:v>
      </x:c>
    </x:row>
    <x:row r="1345" ht="22.5" customHeight="1">
      <x:c r="A1345" s="20" t="str">
        <x:v>AP-0323</x:v>
      </x:c>
      <x:c r="B1345" s="21" t="str">
        <x:v>Game Of Spades Full House</x:v>
      </x:c>
      <x:c r="C1345" s="20" t="str">
        <x:v>Jo Milano</x:v>
      </x:c>
      <x:c r="D1345" s="22" t="str">
        <x:v>Unisex</x:v>
      </x:c>
      <x:c r="E1345" s="22" t="str">
        <x:v>100 ml</x:v>
      </x:c>
      <x:c r="F1345" s="22" t="str">
        <x:v>Parfum</x:v>
      </x:c>
      <x:c r="G1345" s="23" t="str">
        <x:v>Sin clasificar</x:v>
      </x:c>
      <x:c r="H1345" s="24" t="n">
        <x:v>35000</x:v>
      </x:c>
      <x:c r="I1345" s="22" t="str">
        <x:v>Perfume</x:v>
      </x:c>
      <x:c r="J1345" s="22" t="str">
        <x:v>Pendiente</x:v>
      </x:c>
      <x:c r="K1345" s="23" t="str">
        <x:v>Sin ficha individual verificable en el conjunto de Fragrantica consultado; no se asigna una pirámide para evitar datos inventados.</x:v>
      </x:c>
      <x:c r="L1345" s="23" t="str">
        <x:v>img/perfumes/game_of_spades_full_house_unisex_100ml_perfume_jo_milano_71a5449a98.webp</x:v>
      </x:c>
      <x:c r="M1345" s="23" t="str">
        <x:v>GAME OF SPADES FULL HOUSE UNISEX 100ML PERFUME JO MILANO</x:v>
      </x:c>
    </x:row>
    <x:row r="1346" ht="22.5" customHeight="1">
      <x:c r="A1346" s="20" t="str">
        <x:v>AP-0326</x:v>
      </x:c>
      <x:c r="B1346" s="21" t="str">
        <x:v>Game Of Spades Gold</x:v>
      </x:c>
      <x:c r="C1346" s="20" t="str">
        <x:v>Jo Milano</x:v>
      </x:c>
      <x:c r="D1346" s="22" t="str">
        <x:v>Unisex</x:v>
      </x:c>
      <x:c r="E1346" s="22" t="str">
        <x:v>100 ml</x:v>
      </x:c>
      <x:c r="F1346" s="22" t="str">
        <x:v>Parfum</x:v>
      </x:c>
      <x:c r="G1346" s="23" t="str">
        <x:v>Sin clasificar</x:v>
      </x:c>
      <x:c r="H1346" s="24" t="n">
        <x:v>35000</x:v>
      </x:c>
      <x:c r="I1346" s="22" t="str">
        <x:v>Perfume</x:v>
      </x:c>
      <x:c r="J1346" s="22" t="str">
        <x:v>Pendiente</x:v>
      </x:c>
      <x:c r="K1346" s="23" t="str">
        <x:v>Sin ficha individual verificable en el conjunto de Fragrantica consultado; no se asigna una pirámide para evitar datos inventados.</x:v>
      </x:c>
      <x:c r="L1346" s="23" t="str">
        <x:v>img/perfumes/game_of_spades_gold_unisex_100ml_perfume_jo_milano_0ae3589f37.webp</x:v>
      </x:c>
      <x:c r="M1346" s="23" t="str">
        <x:v>GAME OF SPADES GOLD UNISEX 100ML PERFUME JO MILANO</x:v>
      </x:c>
    </x:row>
    <x:row r="1347" ht="22.5" customHeight="1">
      <x:c r="A1347" s="20" t="str">
        <x:v>AP-0327</x:v>
      </x:c>
      <x:c r="B1347" s="21" t="str">
        <x:v>Game Of Spades High Roller</x:v>
      </x:c>
      <x:c r="C1347" s="20" t="str">
        <x:v>Jo Milano</x:v>
      </x:c>
      <x:c r="D1347" s="22" t="str">
        <x:v>Unisex</x:v>
      </x:c>
      <x:c r="E1347" s="22" t="str">
        <x:v>100 ml</x:v>
      </x:c>
      <x:c r="F1347" s="22" t="str">
        <x:v>Parfum</x:v>
      </x:c>
      <x:c r="G1347" s="23" t="str">
        <x:v>Sin clasificar</x:v>
      </x:c>
      <x:c r="H1347" s="24" t="n">
        <x:v>35000</x:v>
      </x:c>
      <x:c r="I1347" s="22" t="str">
        <x:v>Perfume</x:v>
      </x:c>
      <x:c r="J1347" s="22" t="str">
        <x:v>Pendiente</x:v>
      </x:c>
      <x:c r="K1347" s="23" t="str">
        <x:v>Sin ficha individual verificable en el conjunto de Fragrantica consultado; no se asigna una pirámide para evitar datos inventados.</x:v>
      </x:c>
      <x:c r="L1347" s="23" t="str">
        <x:v>img/perfumes/game_of_spades_high_roller_unisex_100ml_perfume_jo_milano_8ff0216c08.webp</x:v>
      </x:c>
      <x:c r="M1347" s="23" t="str">
        <x:v>GAME OF SPADES HIGH ROLLER UNISEX 100ML PERFUME JO MILANO</x:v>
      </x:c>
    </x:row>
    <x:row r="1348" ht="22.5" customHeight="1">
      <x:c r="A1348" s="20" t="str">
        <x:v>AP-0328</x:v>
      </x:c>
      <x:c r="B1348" s="21" t="str">
        <x:v>Game Of Spades Jackpot</x:v>
      </x:c>
      <x:c r="C1348" s="20" t="str">
        <x:v>Jo Milano</x:v>
      </x:c>
      <x:c r="D1348" s="22" t="str">
        <x:v>Unisex</x:v>
      </x:c>
      <x:c r="E1348" s="22" t="str">
        <x:v>100 ml</x:v>
      </x:c>
      <x:c r="F1348" s="22" t="str">
        <x:v>Parfum</x:v>
      </x:c>
      <x:c r="G1348" s="23" t="str">
        <x:v>Sin clasificar</x:v>
      </x:c>
      <x:c r="H1348" s="24" t="n">
        <x:v>35000</x:v>
      </x:c>
      <x:c r="I1348" s="22" t="str">
        <x:v>Perfume</x:v>
      </x:c>
      <x:c r="J1348" s="22" t="str">
        <x:v>Pendiente</x:v>
      </x:c>
      <x:c r="K1348" s="23" t="str">
        <x:v>Sin ficha individual verificable en el conjunto de Fragrantica consultado; no se asigna una pirámide para evitar datos inventados.</x:v>
      </x:c>
      <x:c r="L1348" s="23" t="str">
        <x:v>img/perfumes/game_of_spades_jackpot_unisex_100ml_perfume_jo_milano_284cb0ac76.webp</x:v>
      </x:c>
      <x:c r="M1348" s="23" t="str">
        <x:v>GAME OF SPADES JACKPOT UNISEX 100ML PERFUME JO MILANO</x:v>
      </x:c>
    </x:row>
    <x:row r="1349" ht="22.5" customHeight="1">
      <x:c r="A1349" s="20" t="str">
        <x:v>AP-0329</x:v>
      </x:c>
      <x:c r="B1349" s="21" t="str">
        <x:v>Game Of Spades King</x:v>
      </x:c>
      <x:c r="C1349" s="20" t="str">
        <x:v>Jo Milano</x:v>
      </x:c>
      <x:c r="D1349" s="22" t="str">
        <x:v>Unisex</x:v>
      </x:c>
      <x:c r="E1349" s="22" t="str">
        <x:v>100 ml</x:v>
      </x:c>
      <x:c r="F1349" s="22" t="str">
        <x:v>Parfum</x:v>
      </x:c>
      <x:c r="G1349" s="23" t="str">
        <x:v>Sin clasificar</x:v>
      </x:c>
      <x:c r="H1349" s="24" t="n">
        <x:v>35000</x:v>
      </x:c>
      <x:c r="I1349" s="22" t="str">
        <x:v>Perfume</x:v>
      </x:c>
      <x:c r="J1349" s="22" t="str">
        <x:v>Pendiente</x:v>
      </x:c>
      <x:c r="K1349" s="23" t="str">
        <x:v>Sin ficha individual verificable en el conjunto de Fragrantica consultado; no se asigna una pirámide para evitar datos inventados.</x:v>
      </x:c>
      <x:c r="L1349" s="23" t="str">
        <x:v>img/perfumes/game_of_spades_king_unisex_100ml_perfume_jo_milano_1be9867fca.webp</x:v>
      </x:c>
      <x:c r="M1349" s="23" t="str">
        <x:v>GAME OF SPADES KING UNISEX 100ML PERFUME JO MILANO</x:v>
      </x:c>
    </x:row>
    <x:row r="1350" ht="22.5" customHeight="1">
      <x:c r="A1350" s="20" t="str">
        <x:v>AP-0330</x:v>
      </x:c>
      <x:c r="B1350" s="21" t="str">
        <x:v>Game Of Spades Moon</x:v>
      </x:c>
      <x:c r="C1350" s="20" t="str">
        <x:v>Jo Milano</x:v>
      </x:c>
      <x:c r="D1350" s="22" t="str">
        <x:v>Unisex</x:v>
      </x:c>
      <x:c r="E1350" s="22" t="str">
        <x:v>100 ml</x:v>
      </x:c>
      <x:c r="F1350" s="22" t="str">
        <x:v>Parfum</x:v>
      </x:c>
      <x:c r="G1350" s="23" t="str">
        <x:v>Sin clasificar</x:v>
      </x:c>
      <x:c r="H1350" s="24" t="n">
        <x:v>35000</x:v>
      </x:c>
      <x:c r="I1350" s="22" t="str">
        <x:v>Perfume</x:v>
      </x:c>
      <x:c r="J1350" s="22" t="str">
        <x:v>Pendiente</x:v>
      </x:c>
      <x:c r="K1350" s="23" t="str">
        <x:v>Sin ficha individual verificable en el conjunto de Fragrantica consultado; no se asigna una pirámide para evitar datos inventados.</x:v>
      </x:c>
      <x:c r="L1350" s="23" t="str">
        <x:v>img/perfumes/game_of_spades_moon_unisex_100ml_perfume_jo_milano_6dbb35130c.webp</x:v>
      </x:c>
      <x:c r="M1350" s="23" t="str">
        <x:v>GAME OF SPADES MOON UNISEX 100ML PERFUME JO MILANO</x:v>
      </x:c>
    </x:row>
    <x:row r="1351" ht="22.5" customHeight="1">
      <x:c r="A1351" s="20" t="str">
        <x:v>AP-0332</x:v>
      </x:c>
      <x:c r="B1351" s="21" t="str">
        <x:v>Game Of Spades Opal</x:v>
      </x:c>
      <x:c r="C1351" s="20" t="str">
        <x:v>Jo Milano</x:v>
      </x:c>
      <x:c r="D1351" s="22" t="str">
        <x:v>Unisex</x:v>
      </x:c>
      <x:c r="E1351" s="22" t="str">
        <x:v>100 ml</x:v>
      </x:c>
      <x:c r="F1351" s="22" t="str">
        <x:v>Parfum</x:v>
      </x:c>
      <x:c r="G1351" s="23" t="str">
        <x:v>Sin clasificar</x:v>
      </x:c>
      <x:c r="H1351" s="24" t="n">
        <x:v>35000</x:v>
      </x:c>
      <x:c r="I1351" s="22" t="str">
        <x:v>Perfume</x:v>
      </x:c>
      <x:c r="J1351" s="22" t="str">
        <x:v>Pendiente</x:v>
      </x:c>
      <x:c r="K1351" s="23" t="str">
        <x:v>Sin ficha individual verificable en el conjunto de Fragrantica consultado; no se asigna una pirámide para evitar datos inventados.</x:v>
      </x:c>
      <x:c r="L1351" s="23" t="str">
        <x:v>img/perfumes/game_of_spades_opal_unisex_100ml_perfume_jo_milano_561492ea8d.webp</x:v>
      </x:c>
      <x:c r="M1351" s="23" t="str">
        <x:v>GAME OF SPADES OPAL UNISEX 100ML PERFUME JO MILANO</x:v>
      </x:c>
    </x:row>
    <x:row r="1352" ht="22.5" customHeight="1">
      <x:c r="A1352" s="20" t="str">
        <x:v>AP-0331</x:v>
      </x:c>
      <x:c r="B1352" s="21" t="str">
        <x:v>Game Of Spades Platinum</x:v>
      </x:c>
      <x:c r="C1352" s="20" t="str">
        <x:v>Jo Milano</x:v>
      </x:c>
      <x:c r="D1352" s="22" t="str">
        <x:v>Unisex</x:v>
      </x:c>
      <x:c r="E1352" s="22" t="str">
        <x:v>100 ml</x:v>
      </x:c>
      <x:c r="F1352" s="22" t="str">
        <x:v>Parfum</x:v>
      </x:c>
      <x:c r="G1352" s="23" t="str">
        <x:v>Sin clasificar</x:v>
      </x:c>
      <x:c r="H1352" s="24" t="n">
        <x:v>35000</x:v>
      </x:c>
      <x:c r="I1352" s="22" t="str">
        <x:v>Perfume</x:v>
      </x:c>
      <x:c r="J1352" s="22" t="str">
        <x:v>Pendiente</x:v>
      </x:c>
      <x:c r="K1352" s="23" t="str">
        <x:v>Sin ficha individual verificable en el conjunto de Fragrantica consultado; no se asigna una pirámide para evitar datos inventados.</x:v>
      </x:c>
      <x:c r="L1352" s="23" t="str">
        <x:v>img/perfumes/game_of_spades_platinum_unisex_100ml_perfume_jo_milano_94b5ba500d.webp</x:v>
      </x:c>
      <x:c r="M1352" s="23" t="str">
        <x:v>GAME OF SPADES PLATINUM UNISEX 100ML PERFUME JO MILANO</x:v>
      </x:c>
    </x:row>
    <x:row r="1353" ht="22.5" customHeight="1">
      <x:c r="A1353" s="20" t="str">
        <x:v>AP-0333</x:v>
      </x:c>
      <x:c r="B1353" s="21" t="str">
        <x:v>Game Of Spades Queen</x:v>
      </x:c>
      <x:c r="C1353" s="20" t="str">
        <x:v>Jo Milano</x:v>
      </x:c>
      <x:c r="D1353" s="22" t="str">
        <x:v>Mujer</x:v>
      </x:c>
      <x:c r="E1353" s="22" t="str">
        <x:v>100 ml</x:v>
      </x:c>
      <x:c r="F1353" s="22" t="str">
        <x:v>Parfum</x:v>
      </x:c>
      <x:c r="G1353" s="23" t="str">
        <x:v>Sin clasificar</x:v>
      </x:c>
      <x:c r="H1353" s="24" t="n">
        <x:v>35000</x:v>
      </x:c>
      <x:c r="I1353" s="22" t="str">
        <x:v>Perfume</x:v>
      </x:c>
      <x:c r="J1353" s="22" t="str">
        <x:v>Pendiente</x:v>
      </x:c>
      <x:c r="K1353" s="23" t="str">
        <x:v>Sin ficha individual verificable en el conjunto de Fragrantica consultado; no se asigna una pirámide para evitar datos inventados.</x:v>
      </x:c>
      <x:c r="L1353" s="23" t="str">
        <x:v>img/perfumes/game_of_spades_queen_mujer_100ml_perfume_jo_milano_e68b85174c.webp</x:v>
      </x:c>
      <x:c r="M1353" s="23" t="str">
        <x:v>GAME OF SPADES QUEEN MUJER 100ML PERFUME JO MILANO</x:v>
      </x:c>
    </x:row>
    <x:row r="1354" ht="22.5" customHeight="1">
      <x:c r="A1354" s="20" t="str">
        <x:v>AP-0334</x:v>
      </x:c>
      <x:c r="B1354" s="21" t="str">
        <x:v>Game Of Spades Rouge</x:v>
      </x:c>
      <x:c r="C1354" s="20" t="str">
        <x:v>Jo Milano</x:v>
      </x:c>
      <x:c r="D1354" s="22" t="str">
        <x:v>Unisex</x:v>
      </x:c>
      <x:c r="E1354" s="22" t="str">
        <x:v>100 ml</x:v>
      </x:c>
      <x:c r="F1354" s="22" t="str">
        <x:v>Parfum</x:v>
      </x:c>
      <x:c r="G1354" s="23" t="str">
        <x:v>Sin clasificar</x:v>
      </x:c>
      <x:c r="H1354" s="24" t="n">
        <x:v>35000</x:v>
      </x:c>
      <x:c r="I1354" s="22" t="str">
        <x:v>Perfume</x:v>
      </x:c>
      <x:c r="J1354" s="22" t="str">
        <x:v>Pendiente</x:v>
      </x:c>
      <x:c r="K1354" s="23" t="str">
        <x:v>Sin ficha individual verificable en el conjunto de Fragrantica consultado; no se asigna una pirámide para evitar datos inventados.</x:v>
      </x:c>
      <x:c r="L1354" s="23" t="str">
        <x:v>img/perfumes/game_of_spades_rouge_unisex_100ml_perfume_jo_milano_2a49ece43a.webp</x:v>
      </x:c>
      <x:c r="M1354" s="23" t="str">
        <x:v>GAME OF SPADES ROUGE UNISEX 100ML PERFUME JO MILANO</x:v>
      </x:c>
    </x:row>
    <x:row r="1355" ht="22.5" customHeight="1">
      <x:c r="A1355" s="20" t="str">
        <x:v>AP-0335</x:v>
      </x:c>
      <x:c r="B1355" s="21" t="str">
        <x:v>Game Of Spades Rouge Extract</x:v>
      </x:c>
      <x:c r="C1355" s="20" t="str">
        <x:v>Jo Milano</x:v>
      </x:c>
      <x:c r="D1355" s="22" t="str">
        <x:v>Unisex</x:v>
      </x:c>
      <x:c r="E1355" s="22" t="str">
        <x:v>100 ml</x:v>
      </x:c>
      <x:c r="F1355" s="22" t="str">
        <x:v>Parfum</x:v>
      </x:c>
      <x:c r="G1355" s="23" t="str">
        <x:v>Sin clasificar</x:v>
      </x:c>
      <x:c r="H1355" s="24" t="n">
        <x:v>35000</x:v>
      </x:c>
      <x:c r="I1355" s="22" t="str">
        <x:v>Perfume</x:v>
      </x:c>
      <x:c r="J1355" s="22" t="str">
        <x:v>Pendiente</x:v>
      </x:c>
      <x:c r="K1355" s="23" t="str">
        <x:v>Sin ficha individual verificable en el conjunto de Fragrantica consultado; no se asigna una pirámide para evitar datos inventados.</x:v>
      </x:c>
      <x:c r="L1355" s="23" t="str">
        <x:v>img/perfumes/game_of_spades_rouge_extract_unisex_100ml_perfume_jo_milano_ce4c7cc71f.webp</x:v>
      </x:c>
      <x:c r="M1355" s="23" t="str">
        <x:v>GAME OF SPADES ROUGE EXTRACT UNISEX 100ML PERFUME JO MILANO</x:v>
      </x:c>
    </x:row>
    <x:row r="1356" ht="22.5" customHeight="1">
      <x:c r="A1356" s="20" t="str">
        <x:v>AP-0336</x:v>
      </x:c>
      <x:c r="B1356" s="21" t="str">
        <x:v>Game Of Spades Royale</x:v>
      </x:c>
      <x:c r="C1356" s="20" t="str">
        <x:v>Jo Milano</x:v>
      </x:c>
      <x:c r="D1356" s="22" t="str">
        <x:v>Unisex</x:v>
      </x:c>
      <x:c r="E1356" s="22" t="str">
        <x:v>100 ml</x:v>
      </x:c>
      <x:c r="F1356" s="22" t="str">
        <x:v>Parfum</x:v>
      </x:c>
      <x:c r="G1356" s="23" t="str">
        <x:v>Sin clasificar</x:v>
      </x:c>
      <x:c r="H1356" s="24" t="n">
        <x:v>35000</x:v>
      </x:c>
      <x:c r="I1356" s="22" t="str">
        <x:v>Perfume</x:v>
      </x:c>
      <x:c r="J1356" s="22" t="str">
        <x:v>Pendiente</x:v>
      </x:c>
      <x:c r="K1356" s="23" t="str">
        <x:v>Sin ficha individual verificable en el conjunto de Fragrantica consultado; no se asigna una pirámide para evitar datos inventados.</x:v>
      </x:c>
      <x:c r="L1356" s="23" t="str">
        <x:v>img/perfumes/game_of_spades_royale_unisex_100ml_perfume_jo_milano_a3fca08921.webp</x:v>
      </x:c>
      <x:c r="M1356" s="23" t="str">
        <x:v>GAME OF SPADES ROYALE UNISEX 100ML PERFUME JO MILANO</x:v>
      </x:c>
    </x:row>
    <x:row r="1357" ht="22.5" customHeight="1">
      <x:c r="A1357" s="20" t="str">
        <x:v>AP-0337</x:v>
      </x:c>
      <x:c r="B1357" s="21" t="str">
        <x:v>Game Of Spades Wildcard</x:v>
      </x:c>
      <x:c r="C1357" s="20" t="str">
        <x:v>Jo Milano</x:v>
      </x:c>
      <x:c r="D1357" s="22" t="str">
        <x:v>Unisex</x:v>
      </x:c>
      <x:c r="E1357" s="22" t="str">
        <x:v>100 ml</x:v>
      </x:c>
      <x:c r="F1357" s="22" t="str">
        <x:v>Parfum</x:v>
      </x:c>
      <x:c r="G1357" s="23" t="str">
        <x:v>Sin clasificar</x:v>
      </x:c>
      <x:c r="H1357" s="24" t="n">
        <x:v>35000</x:v>
      </x:c>
      <x:c r="I1357" s="22" t="str">
        <x:v>Perfume</x:v>
      </x:c>
      <x:c r="J1357" s="22" t="str">
        <x:v>Pendiente</x:v>
      </x:c>
      <x:c r="K1357" s="23" t="str">
        <x:v>Sin ficha individual verificable en el conjunto de Fragrantica consultado; no se asigna una pirámide para evitar datos inventados.</x:v>
      </x:c>
      <x:c r="L1357" s="23" t="str">
        <x:v>img/perfumes/game_of_spades_wildcard_unisex_100ml_perfume_jo_milano_ccb2c51d2c.webp</x:v>
      </x:c>
      <x:c r="M1357" s="23" t="str">
        <x:v>GAME OF SPADES WILDCARD UNISEX 100ML PERFUME JO MILANO</x:v>
      </x:c>
    </x:row>
    <x:row r="1358" ht="22.5" customHeight="1">
      <x:c r="A1358" s="20" t="str">
        <x:v>AP-0338</x:v>
      </x:c>
      <x:c r="B1358" s="21" t="str">
        <x:v>Game Of Spades Win</x:v>
      </x:c>
      <x:c r="C1358" s="20" t="str">
        <x:v>Jo Milano</x:v>
      </x:c>
      <x:c r="D1358" s="22" t="str">
        <x:v>Unisex</x:v>
      </x:c>
      <x:c r="E1358" s="22" t="str">
        <x:v>100 ml</x:v>
      </x:c>
      <x:c r="F1358" s="22" t="str">
        <x:v>Parfum</x:v>
      </x:c>
      <x:c r="G1358" s="23" t="str">
        <x:v>Sin clasificar</x:v>
      </x:c>
      <x:c r="H1358" s="24" t="n">
        <x:v>35000</x:v>
      </x:c>
      <x:c r="I1358" s="22" t="str">
        <x:v>Perfume</x:v>
      </x:c>
      <x:c r="J1358" s="22" t="str">
        <x:v>Pendiente</x:v>
      </x:c>
      <x:c r="K1358" s="23" t="str">
        <x:v>Sin ficha individual verificable en el conjunto de Fragrantica consultado; no se asigna una pirámide para evitar datos inventados.</x:v>
      </x:c>
      <x:c r="L1358" s="23" t="str">
        <x:v>img/perfumes/game_of_spades_win_unsiex_100ml_perfume_jo_milano_d6fcc5a5d5.webp</x:v>
      </x:c>
      <x:c r="M1358" s="23" t="str">
        <x:v>GAME OF SPADES WIN UNSIEX 100ML PERFUME JO MILANO</x:v>
      </x:c>
    </x:row>
    <x:row r="1359" ht="22.5" customHeight="1">
      <x:c r="A1359" s="20" t="str">
        <x:v>AP-0315</x:v>
      </x:c>
      <x:c r="B1359" s="21" t="str">
        <x:v>Game Of Spades Yellow Saphire</x:v>
      </x:c>
      <x:c r="C1359" s="20" t="str">
        <x:v>Jo Milano</x:v>
      </x:c>
      <x:c r="D1359" s="22" t="str">
        <x:v>Unisex</x:v>
      </x:c>
      <x:c r="E1359" s="22" t="str">
        <x:v>100 ml</x:v>
      </x:c>
      <x:c r="F1359" s="22" t="str">
        <x:v>EDP</x:v>
      </x:c>
      <x:c r="G1359" s="23" t="str">
        <x:v>Sin clasificar</x:v>
      </x:c>
      <x:c r="H1359" s="24" t="n">
        <x:v>35000</x:v>
      </x:c>
      <x:c r="I1359" s="22" t="str">
        <x:v>Perfume</x:v>
      </x:c>
      <x:c r="J1359" s="22" t="str">
        <x:v>Pendiente</x:v>
      </x:c>
      <x:c r="K1359" s="23" t="str">
        <x:v>Sin ficha individual verificable en el conjunto de Fragrantica consultado; no se asigna una pirámide para evitar datos inventados.</x:v>
      </x:c>
      <x:c r="L1359" s="23" t="str">
        <x:v>img/perfumes/game_of_spades_yellow_saphire_unisex_100ml_edp_jo_milano_750dfe67a8.webp</x:v>
      </x:c>
      <x:c r="M1359" s="23" t="str">
        <x:v>GAME OF SPADES YELLOW SAPHIRE UNISEX 100ML EDP JO MILANO</x:v>
      </x:c>
    </x:row>
    <x:row r="1360" ht="22.5" customHeight="1">
      <x:c r="A1360" s="20" t="str">
        <x:v>AP-0311</x:v>
      </x:c>
      <x:c r="B1360" s="21" t="str">
        <x:v>Goal Brazil - Argentina - Colombia - Portugal</x:v>
      </x:c>
      <x:c r="C1360" s="20" t="str">
        <x:v>Jo Milano</x:v>
      </x:c>
      <x:c r="D1360" s="22" t="str">
        <x:v>Unisex</x:v>
      </x:c>
      <x:c r="E1360" s="22" t="str">
        <x:v>100 ml</x:v>
      </x:c>
      <x:c r="F1360" s="22" t="str">
        <x:v>EDP</x:v>
      </x:c>
      <x:c r="G1360" s="23" t="str">
        <x:v>Sin clasificar</x:v>
      </x:c>
      <x:c r="H1360" s="24" t="n">
        <x:v>19000</x:v>
      </x:c>
      <x:c r="I1360" s="22" t="str">
        <x:v>Perfume</x:v>
      </x:c>
      <x:c r="J1360" s="22" t="str">
        <x:v>Pendiente</x:v>
      </x:c>
      <x:c r="K1360" s="23" t="str">
        <x:v>Sin ficha individual verificable en el conjunto de Fragrantica consultado; no se asigna una pirámide para evitar datos inventados.</x:v>
      </x:c>
      <x:c r="L1360" s="23" t="str">
        <x:v>img/perfumes/goal_brazil_argentina_colombia_portugal_unisex_100ml_edp_jo_milano_85aa706c03.webp</x:v>
      </x:c>
      <x:c r="M1360" s="23" t="str">
        <x:v>GOAL BRAZIL - ARGENTINA - COLOMBIA - PORTUGAL UNISEX 100ML EDP JO MILANO</x:v>
      </x:c>
    </x:row>
    <x:row r="1361" ht="22.5" customHeight="1">
      <x:c r="A1361" s="20" t="str">
        <x:v>AP-0312</x:v>
      </x:c>
      <x:c r="B1361" s="21" t="str">
        <x:v>Jo Milano Roll It #1</x:v>
      </x:c>
      <x:c r="C1361" s="20" t="str">
        <x:v>Jo Milano</x:v>
      </x:c>
      <x:c r="D1361" s="22" t="str">
        <x:v>Unisex</x:v>
      </x:c>
      <x:c r="E1361" s="22" t="str">
        <x:v>100 ml</x:v>
      </x:c>
      <x:c r="F1361" s="22" t="str">
        <x:v>EDP</x:v>
      </x:c>
      <x:c r="G1361" s="23" t="str">
        <x:v>Sin clasificar</x:v>
      </x:c>
      <x:c r="H1361" s="24" t="n">
        <x:v>35000</x:v>
      </x:c>
      <x:c r="I1361" s="22" t="str">
        <x:v>Perfume</x:v>
      </x:c>
      <x:c r="J1361" s="22" t="str">
        <x:v>Pendiente</x:v>
      </x:c>
      <x:c r="K1361" s="23" t="str">
        <x:v>Sin ficha individual verificable en el conjunto de Fragrantica consultado; no se asigna una pirámide para evitar datos inventados.</x:v>
      </x:c>
      <x:c r="L1361" s="23" t="str">
        <x:v>img/perfumes/jo_milano_roll_it_1_unisex_100ml_edp_jo_milano_b2be212204.webp</x:v>
      </x:c>
      <x:c r="M1361" s="23" t="str">
        <x:v>JO MILANO ROLL IT #1 UNISEX 100ML EDP JO MILANO</x:v>
      </x:c>
    </x:row>
    <x:row r="1362" ht="22.5" customHeight="1">
      <x:c r="A1362" s="20" t="str">
        <x:v>AP-0313</x:v>
      </x:c>
      <x:c r="B1362" s="21" t="str">
        <x:v>Jo Milano Roll It #7</x:v>
      </x:c>
      <x:c r="C1362" s="20" t="str">
        <x:v>Jo Milano</x:v>
      </x:c>
      <x:c r="D1362" s="22" t="str">
        <x:v>Unisex</x:v>
      </x:c>
      <x:c r="E1362" s="22" t="str">
        <x:v>100 ml</x:v>
      </x:c>
      <x:c r="F1362" s="22" t="str">
        <x:v>EDP</x:v>
      </x:c>
      <x:c r="G1362" s="23" t="str">
        <x:v>Sin clasificar</x:v>
      </x:c>
      <x:c r="H1362" s="24" t="n">
        <x:v>35000</x:v>
      </x:c>
      <x:c r="I1362" s="22" t="str">
        <x:v>Perfume</x:v>
      </x:c>
      <x:c r="J1362" s="22" t="str">
        <x:v>Pendiente</x:v>
      </x:c>
      <x:c r="K1362" s="23" t="str">
        <x:v>Sin ficha individual verificable en el conjunto de Fragrantica consultado; no se asigna una pirámide para evitar datos inventados.</x:v>
      </x:c>
      <x:c r="L1362" s="23" t="str">
        <x:v>img/perfumes/jo_milano_roll_it_7_unisex_100ml_edp_jo_milano_eda6285595.webp</x:v>
      </x:c>
      <x:c r="M1362" s="23" t="str">
        <x:v>JO MILANO ROLL IT #7 UNISEX 100ML EDP JO MILANO</x:v>
      </x:c>
    </x:row>
    <x:row r="1363" ht="22.5" customHeight="1">
      <x:c r="A1363" s="20" t="str">
        <x:v>AP-0314</x:v>
      </x:c>
      <x:c r="B1363" s="21" t="str">
        <x:v>Jo Milano Zodiac Pisces</x:v>
      </x:c>
      <x:c r="C1363" s="20" t="str">
        <x:v>Jo Milano</x:v>
      </x:c>
      <x:c r="D1363" s="22" t="str">
        <x:v>Unisex</x:v>
      </x:c>
      <x:c r="E1363" s="22" t="str">
        <x:v>100 ml</x:v>
      </x:c>
      <x:c r="F1363" s="22" t="str">
        <x:v>EDP</x:v>
      </x:c>
      <x:c r="G1363" s="23" t="str">
        <x:v>Sin clasificar</x:v>
      </x:c>
      <x:c r="H1363" s="24" t="n">
        <x:v>22000</x:v>
      </x:c>
      <x:c r="I1363" s="22" t="str">
        <x:v>Perfume</x:v>
      </x:c>
      <x:c r="J1363" s="22" t="str">
        <x:v>Pendiente</x:v>
      </x:c>
      <x:c r="K1363" s="23" t="str">
        <x:v>Sin ficha individual verificable en el conjunto de Fragrantica consultado; no se asigna una pirámide para evitar datos inventados.</x:v>
      </x:c>
      <x:c r="L1363" s="23" t="str">
        <x:v>img/perfumes/jo_milano_zodiac_pisces_unisex_100ml_edp_jo_milano_8f35762459.webp</x:v>
      </x:c>
      <x:c r="M1363" s="23" t="str">
        <x:v>JO MILANO ZODIAC PISCES UNISEX 100ML EDP JO MILANO</x:v>
      </x:c>
    </x:row>
    <x:row r="1364" ht="22.5" customHeight="1">
      <x:c r="A1364" s="20" t="str">
        <x:v>AP-2019</x:v>
      </x:c>
      <x:c r="B1364" s="21" t="str">
        <x:v>Joop</x:v>
      </x:c>
      <x:c r="C1364" s="20" t="str">
        <x:v>Joop</x:v>
      </x:c>
      <x:c r="D1364" s="22" t="str">
        <x:v>Mujer</x:v>
      </x:c>
      <x:c r="E1364" s="22" t="str">
        <x:v>100 ml</x:v>
      </x:c>
      <x:c r="F1364" s="22" t="str">
        <x:v>EDT</x:v>
      </x:c>
      <x:c r="G1364" s="23" t="str">
        <x:v>Sin clasificar</x:v>
      </x:c>
      <x:c r="H1364" s="24" t="n">
        <x:v>15000</x:v>
      </x:c>
      <x:c r="I1364" s="22" t="str">
        <x:v>Perfume</x:v>
      </x:c>
      <x:c r="J1364" s="22" t="str">
        <x:v>Pendiente</x:v>
      </x:c>
      <x:c r="K1364" s="23" t="str">
        <x:v>Sin ficha individual verificable en el conjunto de Fragrantica consultado; no se asigna una pirámide para evitar datos inventados.</x:v>
      </x:c>
      <x:c r="L1364" s="23" t="str">
        <x:v>img/perfumes/joop_mujer_100ml_edt_joop_e2050ba346.webp</x:v>
      </x:c>
      <x:c r="M1364" s="23" t="str">
        <x:v>JOOP MUJER 100ML EDT JOOP</x:v>
      </x:c>
    </x:row>
    <x:row r="1365" ht="22.5" customHeight="1">
      <x:c r="A1365" s="20" t="str">
        <x:v>AP-1309</x:v>
      </x:c>
      <x:c r="B1365" s="21" t="str">
        <x:v>Joop</x:v>
      </x:c>
      <x:c r="C1365" s="20" t="str">
        <x:v>Joop</x:v>
      </x:c>
      <x:c r="D1365" s="22" t="str">
        <x:v>Hombre</x:v>
      </x:c>
      <x:c r="E1365" s="22" t="str">
        <x:v>125 ml</x:v>
      </x:c>
      <x:c r="F1365" s="22" t="str">
        <x:v>EDT</x:v>
      </x:c>
      <x:c r="G1365" s="23" t="str">
        <x:v>Sin clasificar</x:v>
      </x:c>
      <x:c r="H1365" s="24" t="n">
        <x:v>13500</x:v>
      </x:c>
      <x:c r="I1365" s="22" t="str">
        <x:v>Perfume</x:v>
      </x:c>
      <x:c r="J1365" s="22" t="str">
        <x:v>Pendiente</x:v>
      </x:c>
      <x:c r="K1365" s="23" t="str">
        <x:v>Sin ficha individual verificable en el conjunto de Fragrantica consultado; no se asigna una pirámide para evitar datos inventados.</x:v>
      </x:c>
      <x:c r="L1365" s="23" t="str">
        <x:v>img/perfumes/joop_hombre_125ml_edt_joop_beaec5e47f.webp</x:v>
      </x:c>
      <x:c r="M1365" s="23" t="str">
        <x:v>JOOP HOMBRE 125ML EDT JOOP</x:v>
      </x:c>
    </x:row>
    <x:row r="1366" ht="22.5" customHeight="1">
      <x:c r="A1366" s="20" t="str">
        <x:v>AP-1310</x:v>
      </x:c>
      <x:c r="B1366" s="21" t="str">
        <x:v>Joop</x:v>
      </x:c>
      <x:c r="C1366" s="20" t="str">
        <x:v>Joop</x:v>
      </x:c>
      <x:c r="D1366" s="22" t="str">
        <x:v>Hombre</x:v>
      </x:c>
      <x:c r="E1366" s="22" t="str">
        <x:v>200 ml</x:v>
      </x:c>
      <x:c r="F1366" s="22" t="str">
        <x:v>EDT</x:v>
      </x:c>
      <x:c r="G1366" s="23" t="str">
        <x:v>Sin clasificar</x:v>
      </x:c>
      <x:c r="H1366" s="24" t="n">
        <x:v>18000</x:v>
      </x:c>
      <x:c r="I1366" s="22" t="str">
        <x:v>Perfume</x:v>
      </x:c>
      <x:c r="J1366" s="22" t="str">
        <x:v>Pendiente</x:v>
      </x:c>
      <x:c r="K1366" s="23" t="str">
        <x:v>Sin ficha individual verificable en el conjunto de Fragrantica consultado; no se asigna una pirámide para evitar datos inventados.</x:v>
      </x:c>
      <x:c r="L1366" s="23" t="str">
        <x:v>img/perfumes/joop_hombre_200ml_edt_joop_b1c959b41c.webp</x:v>
      </x:c>
      <x:c r="M1366" s="23" t="str">
        <x:v>JOOP HOMBRE 200ML EDT JOOP</x:v>
      </x:c>
    </x:row>
    <x:row r="1367" ht="22.5" customHeight="1">
      <x:c r="A1367" s="20" t="str">
        <x:v>AP-1311</x:v>
      </x:c>
      <x:c r="B1367" s="21" t="str">
        <x:v>Joop Go</x:v>
      </x:c>
      <x:c r="C1367" s="20" t="str">
        <x:v>Joop</x:v>
      </x:c>
      <x:c r="D1367" s="22" t="str">
        <x:v>Hombre</x:v>
      </x:c>
      <x:c r="E1367" s="22" t="str">
        <x:v>100 ml</x:v>
      </x:c>
      <x:c r="F1367" s="22" t="str">
        <x:v>EDT</x:v>
      </x:c>
      <x:c r="G1367" s="23" t="str">
        <x:v>Amaderado · Cítrico · Floral · Especiado · Almizclado · Verde</x:v>
      </x:c>
      <x:c r="H1367" s="24" t="n">
        <x:v>18000</x:v>
      </x:c>
      <x:c r="I1367" s="22" t="str">
        <x:v>Perfume</x:v>
      </x:c>
      <x:c r="J1367" s="22" t="str">
        <x:v>Ficha verificada</x:v>
      </x:c>
      <x:c r="K1367" s="23" t="str">
        <x:v>Salida: rhubarb, bitter orange y pimento. Corazón: violeta, cypress y bourbon geranium. Fondo: balsam fir y almizcle.</x:v>
      </x:c>
      <x:c r="L1367" s="23" t="str">
        <x:v>img/perfumes/joop_go_hombre_100ml_edt_joop_96f0cb07a2.webp</x:v>
      </x:c>
      <x:c r="M1367" s="23" t="str">
        <x:v>JOOP GO HOMBRE 100ML EDT JOOP</x:v>
      </x:c>
    </x:row>
    <x:row r="1368" ht="22.5" customHeight="1">
      <x:c r="A1368" s="20" t="str">
        <x:v>AP-1312</x:v>
      </x:c>
      <x:c r="B1368" s="21" t="str">
        <x:v>Joop Go</x:v>
      </x:c>
      <x:c r="C1368" s="20" t="str">
        <x:v>Joop</x:v>
      </x:c>
      <x:c r="D1368" s="22" t="str">
        <x:v>Hombre</x:v>
      </x:c>
      <x:c r="E1368" s="22" t="str">
        <x:v>200 ml</x:v>
      </x:c>
      <x:c r="F1368" s="22" t="str">
        <x:v>EDT</x:v>
      </x:c>
      <x:c r="G1368" s="23" t="str">
        <x:v>Amaderado · Cítrico · Floral · Especiado · Almizclado · Verde</x:v>
      </x:c>
      <x:c r="H1368" s="24" t="n">
        <x:v>20000</x:v>
      </x:c>
      <x:c r="I1368" s="22" t="str">
        <x:v>Perfume</x:v>
      </x:c>
      <x:c r="J1368" s="22" t="str">
        <x:v>Ficha verificada</x:v>
      </x:c>
      <x:c r="K1368" s="23" t="str">
        <x:v>Salida: rhubarb, bitter orange y pimento. Corazón: violeta, cypress y bourbon geranium. Fondo: balsam fir y almizcle.</x:v>
      </x:c>
      <x:c r="L1368" s="23" t="str">
        <x:v>img/perfumes/joop_go_hombre_200ml_edt_joop_7660e0d3fb.webp</x:v>
      </x:c>
      <x:c r="M1368" s="23" t="str">
        <x:v>JOOP GO HOMBRE 200ML EDT JOOP</x:v>
      </x:c>
    </x:row>
    <x:row r="1369" ht="22.5" customHeight="1">
      <x:c r="A1369" s="20" t="str">
        <x:v>AP-1313</x:v>
      </x:c>
      <x:c r="B1369" s="21" t="str">
        <x:v>Joop Jump</x:v>
      </x:c>
      <x:c r="C1369" s="20" t="str">
        <x:v>Joop</x:v>
      </x:c>
      <x:c r="D1369" s="22" t="str">
        <x:v>Hombre</x:v>
      </x:c>
      <x:c r="E1369" s="22" t="str">
        <x:v>100 ml</x:v>
      </x:c>
      <x:c r="F1369" s="22" t="str">
        <x:v>EDT</x:v>
      </x:c>
      <x:c r="G1369" s="23" t="str">
        <x:v>Amaderado · Cítrico · Floral · Frutal · Gourmand · Especiado · Almizclado · Verde</x:v>
      </x:c>
      <x:c r="H1369" s="24" t="n">
        <x:v>15000</x:v>
      </x:c>
      <x:c r="I1369" s="22" t="str">
        <x:v>Perfume</x:v>
      </x:c>
      <x:c r="J1369" s="22" t="str">
        <x:v>Ficha verificada</x:v>
      </x:c>
      <x:c r="K1369" s="23" t="str">
        <x:v>Salida: toronja (pomelo), rosemary y alcaravea. Corazón: heliotrope y coriander. Fondo: haba tonka, almizcle y vetiver.</x:v>
      </x:c>
      <x:c r="L1369" s="23" t="str">
        <x:v>img/perfumes/joop_jump_hombre_100ml_edt_joop_18ac52b4b3.webp</x:v>
      </x:c>
      <x:c r="M1369" s="23" t="str">
        <x:v>JOOP JUMP HOMBRE 100ML EDT JOOP</x:v>
      </x:c>
    </x:row>
    <x:row r="1370" ht="22.5" customHeight="1">
      <x:c r="A1370" s="20" t="str">
        <x:v>AP-1314</x:v>
      </x:c>
      <x:c r="B1370" s="21" t="str">
        <x:v>Joop Neon</x:v>
      </x:c>
      <x:c r="C1370" s="20" t="str">
        <x:v>Joop</x:v>
      </x:c>
      <x:c r="D1370" s="22" t="str">
        <x:v>Hombre</x:v>
      </x:c>
      <x:c r="E1370" s="22" t="str">
        <x:v>125 ml</x:v>
      </x:c>
      <x:c r="F1370" s="22" t="str">
        <x:v>EDT</x:v>
      </x:c>
      <x:c r="G1370" s="23" t="str">
        <x:v>Sin clasificar</x:v>
      </x:c>
      <x:c r="H1370" s="24" t="n">
        <x:v>15000</x:v>
      </x:c>
      <x:c r="I1370" s="22" t="str">
        <x:v>Perfume</x:v>
      </x:c>
      <x:c r="J1370" s="22" t="str">
        <x:v>Pendiente</x:v>
      </x:c>
      <x:c r="K1370" s="23" t="str">
        <x:v>Sin ficha individual verificable en el conjunto de Fragrantica consultado; no se asigna una pirámide para evitar datos inventados.</x:v>
      </x:c>
      <x:c r="L1370" s="23" t="str">
        <x:v>img/perfumes/joop_neon_hombre_125ml_edt_joop_aea2434cb2.webp</x:v>
      </x:c>
      <x:c r="M1370" s="23" t="str">
        <x:v>JOOP NEON HOMBRE 125ML EDT JOOP</x:v>
      </x:c>
    </x:row>
    <x:row r="1371" ht="22.5" customHeight="1">
      <x:c r="A1371" s="20" t="str">
        <x:v>AP-1996</x:v>
      </x:c>
      <x:c r="B1371" s="21" t="str">
        <x:v>Jovan Black Musk</x:v>
      </x:c>
      <x:c r="C1371" s="20" t="str">
        <x:v>Jovan Musk</x:v>
      </x:c>
      <x:c r="D1371" s="22" t="str">
        <x:v>Mujer</x:v>
      </x:c>
      <x:c r="E1371" s="22" t="str">
        <x:v>96 ml</x:v>
      </x:c>
      <x:c r="F1371" s="22" t="str">
        <x:v>EDC</x:v>
      </x:c>
      <x:c r="G1371" s="23" t="str">
        <x:v>Sin clasificar</x:v>
      </x:c>
      <x:c r="H1371" s="24" t="n">
        <x:v>6000</x:v>
      </x:c>
      <x:c r="I1371" s="22" t="str">
        <x:v>Perfume</x:v>
      </x:c>
      <x:c r="J1371" s="22" t="str">
        <x:v>Pendiente</x:v>
      </x:c>
      <x:c r="K1371" s="23" t="str">
        <x:v>Sin ficha individual verificable en el conjunto de Fragrantica consultado; no se asigna una pirámide para evitar datos inventados.</x:v>
      </x:c>
      <x:c r="L1371" s="23" t="str">
        <x:v>img/perfumes/jovan_black_musk_mujer_96ml_edc_jovan_musk_7e5331a69d.webp</x:v>
      </x:c>
      <x:c r="M1371" s="23" t="str">
        <x:v>JOVAN BLACK MUSK MUJER 96ML EDC JOVAN MUSK</x:v>
      </x:c>
    </x:row>
    <x:row r="1372" ht="22.5" customHeight="1">
      <x:c r="A1372" s="20" t="str">
        <x:v>AP-1290</x:v>
      </x:c>
      <x:c r="B1372" s="21" t="str">
        <x:v>Jovan Musk Black</x:v>
      </x:c>
      <x:c r="C1372" s="20" t="str">
        <x:v>Jovan Musk</x:v>
      </x:c>
      <x:c r="D1372" s="22" t="str">
        <x:v>Hombre</x:v>
      </x:c>
      <x:c r="E1372" s="22" t="str">
        <x:v>100 ml</x:v>
      </x:c>
      <x:c r="F1372" s="22" t="str">
        <x:v>EDC</x:v>
      </x:c>
      <x:c r="G1372" s="23" t="str">
        <x:v>Sin clasificar</x:v>
      </x:c>
      <x:c r="H1372" s="24" t="n">
        <x:v>6000</x:v>
      </x:c>
      <x:c r="I1372" s="22" t="str">
        <x:v>Perfume</x:v>
      </x:c>
      <x:c r="J1372" s="22" t="str">
        <x:v>Pendiente</x:v>
      </x:c>
      <x:c r="K1372" s="23" t="str">
        <x:v>Sin ficha individual verificable en el conjunto de Fragrantica consultado; no se asigna una pirámide para evitar datos inventados.</x:v>
      </x:c>
      <x:c r="L1372" s="23" t="str">
        <x:v>img/perfumes/jovan_musk_black_hombre_100ml_edc_jovan_musk_2dae461236.webp</x:v>
      </x:c>
      <x:c r="M1372" s="23" t="str">
        <x:v>JOVAN MUSK BLACK HOMBRE 100ML EDC JOVAN MUSK</x:v>
      </x:c>
    </x:row>
    <x:row r="1373" ht="22.5" customHeight="1">
      <x:c r="A1373" s="20" t="str">
        <x:v>AP-1315</x:v>
      </x:c>
      <x:c r="B1373" s="21" t="str">
        <x:v>Jovan Musk Black</x:v>
      </x:c>
      <x:c r="C1373" s="20" t="str">
        <x:v>Jovan Musk</x:v>
      </x:c>
      <x:c r="D1373" s="22" t="str">
        <x:v>Hombre</x:v>
      </x:c>
      <x:c r="E1373" s="22" t="str">
        <x:v>100 ml</x:v>
      </x:c>
      <x:c r="F1373" s="22" t="str">
        <x:v>EDC</x:v>
      </x:c>
      <x:c r="G1373" s="23" t="str">
        <x:v>Sin clasificar</x:v>
      </x:c>
      <x:c r="H1373" s="24" t="n">
        <x:v>7000</x:v>
      </x:c>
      <x:c r="I1373" s="22" t="str">
        <x:v>Perfume</x:v>
      </x:c>
      <x:c r="J1373" s="22" t="str">
        <x:v>Pendiente</x:v>
      </x:c>
      <x:c r="K1373" s="23" t="str">
        <x:v>Sin ficha individual verificable en el conjunto de Fragrantica consultado; no se asigna una pirámide para evitar datos inventados.</x:v>
      </x:c>
      <x:c r="L1373" s="23" t="str">
        <x:v>img/perfumes/jovan_musk_black_hombre_100ml_edc_jovan_musk_2dae461236.webp</x:v>
      </x:c>
      <x:c r="M1373" s="23" t="str">
        <x:v>JOVAN MUSK BLACK HOMBRE 100ML EDC JOVAN MUSK</x:v>
      </x:c>
    </x:row>
    <x:row r="1374" ht="22.5" customHeight="1">
      <x:c r="A1374" s="20" t="str">
        <x:v>AP-1989</x:v>
      </x:c>
      <x:c r="B1374" s="21" t="str">
        <x:v>Couture la la</x:v>
      </x:c>
      <x:c r="C1374" s="20" t="str">
        <x:v>Juicy Couture</x:v>
      </x:c>
      <x:c r="D1374" s="22" t="str">
        <x:v>Mujer</x:v>
      </x:c>
      <x:c r="E1374" s="22" t="str">
        <x:v>100 ml</x:v>
      </x:c>
      <x:c r="F1374" s="22" t="str">
        <x:v>EDP</x:v>
      </x:c>
      <x:c r="G1374" s="23" t="str">
        <x:v>Cítrico · Floral · Frutal · Almizclado · Verde</x:v>
      </x:c>
      <x:c r="H1374" s="24" t="n">
        <x:v>26000</x:v>
      </x:c>
      <x:c r="I1374" s="22" t="str">
        <x:v>Perfume</x:v>
      </x:c>
      <x:c r="J1374" s="22" t="str">
        <x:v>Ficha verificada</x:v>
      </x:c>
      <x:c r="K1374" s="23" t="str">
        <x:v>Salida: manzana verde, mandarina y red currant. Corazón: lirio de los valles (muguete), flor de azahar del naranjo y violet leaf. Fondo: almizcle.</x:v>
      </x:c>
      <x:c r="L1374" s="23" t="str">
        <x:v>img/perfumes/couture_la_la_mujer_100ml_edp_juicy_couture_edeaa09c9a.webp</x:v>
      </x:c>
      <x:c r="M1374" s="23" t="str">
        <x:v>COUTURE LA LA MUJER 100ML EDP JUICY COUTURE</x:v>
      </x:c>
    </x:row>
    <x:row r="1375" ht="22.5" customHeight="1">
      <x:c r="A1375" s="20" t="str">
        <x:v>AP-1981</x:v>
      </x:c>
      <x:c r="B1375" s="21" t="str">
        <x:v>Juicy Couture</x:v>
      </x:c>
      <x:c r="C1375" s="20" t="str">
        <x:v>Juicy Couture</x:v>
      </x:c>
      <x:c r="D1375" s="22" t="str">
        <x:v>Mujer</x:v>
      </x:c>
      <x:c r="E1375" s="22" t="str">
        <x:v>100 ml</x:v>
      </x:c>
      <x:c r="F1375" s="22" t="str">
        <x:v>EDP</x:v>
      </x:c>
      <x:c r="G1375" s="23" t="str">
        <x:v>Amaderado · Cítrico · Floral · Frutal · Gourmand · Verde</x:v>
      </x:c>
      <x:c r="H1375" s="24" t="n">
        <x:v>15000</x:v>
      </x:c>
      <x:c r="I1375" s="22" t="str">
        <x:v>Perfume</x:v>
      </x:c>
      <x:c r="J1375" s="22" t="str">
        <x:v>Ficha verificada</x:v>
      </x:c>
      <x:c r="K1375" s="23" t="str">
        <x:v>Salida: watermelon, passionfruit, hiacynth y green leaves. Corazón: nardo, lily y rose hip. Fondo: creme brulee, caramelo, vainilla y precious woods.</x:v>
      </x:c>
      <x:c r="L1375" s="23" t="str">
        <x:v>img/perfumes/juicy_couture_mujer_100ml_edp_juicy_couture_37d3415824.webp</x:v>
      </x:c>
      <x:c r="M1375" s="23" t="str">
        <x:v>JUICY COUTURE MUJER 100ML EDP JUICY COUTURE</x:v>
      </x:c>
    </x:row>
    <x:row r="1376" ht="22.5" customHeight="1">
      <x:c r="A1376" s="20" t="str">
        <x:v>AP-1991</x:v>
      </x:c>
      <x:c r="B1376" s="21" t="str">
        <x:v>Juicy Couture I Am Juicy</x:v>
      </x:c>
      <x:c r="C1376" s="20" t="str">
        <x:v>Juicy Couture</x:v>
      </x:c>
      <x:c r="D1376" s="22" t="str">
        <x:v>Mujer</x:v>
      </x:c>
      <x:c r="E1376" s="22" t="str">
        <x:v>100 ml</x:v>
      </x:c>
      <x:c r="F1376" s="22" t="str">
        <x:v>EDP</x:v>
      </x:c>
      <x:c r="G1376" s="23" t="str">
        <x:v>Sin clasificar</x:v>
      </x:c>
      <x:c r="H1376" s="24" t="n">
        <x:v>24000</x:v>
      </x:c>
      <x:c r="I1376" s="22" t="str">
        <x:v>Perfume</x:v>
      </x:c>
      <x:c r="J1376" s="22" t="str">
        <x:v>Pendiente</x:v>
      </x:c>
      <x:c r="K1376" s="23" t="str">
        <x:v>Sin ficha individual verificable en el conjunto de Fragrantica consultado; no se asigna una pirámide para evitar datos inventados.</x:v>
      </x:c>
      <x:c r="L1376" s="23" t="str">
        <x:v>img/perfumes/juicy_couture_i_am_juicy_mujer_100ml_edp_juicy_couture_2e70e357e0.webp</x:v>
      </x:c>
      <x:c r="M1376" s="23" t="str">
        <x:v>JUICY COUTURE I AM JUICY MUJER 100ML EDP JUICY COUTURE</x:v>
      </x:c>
    </x:row>
    <x:row r="1377" ht="22.5" customHeight="1">
      <x:c r="A1377" s="20" t="str">
        <x:v>AP-1990</x:v>
      </x:c>
      <x:c r="B1377" s="21" t="str">
        <x:v>Juicy Couture I Love</x:v>
      </x:c>
      <x:c r="C1377" s="20" t="str">
        <x:v>Juicy Couture</x:v>
      </x:c>
      <x:c r="D1377" s="22" t="str">
        <x:v>Mujer</x:v>
      </x:c>
      <x:c r="E1377" s="22" t="str">
        <x:v>100 ml</x:v>
      </x:c>
      <x:c r="F1377" s="22" t="str">
        <x:v>EDP</x:v>
      </x:c>
      <x:c r="G1377" s="23" t="str">
        <x:v>Amaderado · Cítrico · Floral · Frutal · Oriental · Gourmand · Almizclado</x:v>
      </x:c>
      <x:c r="H1377" s="24" t="n">
        <x:v>24000</x:v>
      </x:c>
      <x:c r="I1377" s="22" t="str">
        <x:v>Perfume</x:v>
      </x:c>
      <x:c r="J1377" s="22" t="str">
        <x:v>Ficha verificada</x:v>
      </x:c>
      <x:c r="K1377" s="23" t="str">
        <x:v>Salida: candy apple, red currant y mandarina. Corazón: honeysuckle, tyger lily y jazmín. Fondo: pachulí, ámbar y almizcle.</x:v>
      </x:c>
      <x:c r="L1377" s="23" t="str">
        <x:v>img/perfumes/juicy_couture_i_love_mujer_100ml_edp_juicy_couture_e10735eff8.webp</x:v>
      </x:c>
      <x:c r="M1377" s="23" t="str">
        <x:v>JUICY COUTURE I LOVE MUJER 100ML EDP JUICY COUTURE</x:v>
      </x:c>
    </x:row>
    <x:row r="1378" ht="22.5" customHeight="1">
      <x:c r="A1378" s="20" t="str">
        <x:v>AP-1979</x:v>
      </x:c>
      <x:c r="B1378" s="21" t="str">
        <x:v>Juicy Couture Oui</x:v>
      </x:c>
      <x:c r="C1378" s="20" t="str">
        <x:v>Juicy Couture</x:v>
      </x:c>
      <x:c r="D1378" s="22" t="str">
        <x:v>Mujer</x:v>
      </x:c>
      <x:c r="E1378" s="22" t="str">
        <x:v>100 ml</x:v>
      </x:c>
      <x:c r="F1378" s="22" t="str">
        <x:v>EDP</x:v>
      </x:c>
      <x:c r="G1378" s="23" t="str">
        <x:v>Amaderado · Floral · Frutal · Oriental · Gourmand · Almizclado · Verde</x:v>
      </x:c>
      <x:c r="H1378" s="24" t="n">
        <x:v>38000</x:v>
      </x:c>
      <x:c r="I1378" s="22" t="str">
        <x:v>Perfume</x:v>
      </x:c>
      <x:c r="J1378" s="22" t="str">
        <x:v>Ficha verificada</x:v>
      </x:c>
      <x:c r="K1378" s="23" t="str">
        <x:v>Salida: watermelon, pera, tea y acai berry. Corazón: honeysuckle, jazmín y nardo. Fondo: almizcle, woodsy notes y ámbar.</x:v>
      </x:c>
      <x:c r="L1378" s="23" t="str">
        <x:v>img/perfumes/juicy_couture_oui_mujer_100ml_edp_juicy_couture_f4e2ca1e99.webp</x:v>
      </x:c>
      <x:c r="M1378" s="23" t="str">
        <x:v>JUICY COUTURE OUI MUJER 100ML EDP JUICY COUTURE</x:v>
      </x:c>
    </x:row>
    <x:row r="1379" ht="22.5" customHeight="1">
      <x:c r="A1379" s="20" t="str">
        <x:v>AP-1980</x:v>
      </x:c>
      <x:c r="B1379" s="21" t="str">
        <x:v>Juicy Couture Oui Splash</x:v>
      </x:c>
      <x:c r="C1379" s="20" t="str">
        <x:v>Juicy Couture</x:v>
      </x:c>
      <x:c r="D1379" s="22" t="str">
        <x:v>Mujer</x:v>
      </x:c>
      <x:c r="E1379" s="22" t="str">
        <x:v>100 ml</x:v>
      </x:c>
      <x:c r="F1379" s="22" t="str">
        <x:v>EDP</x:v>
      </x:c>
      <x:c r="G1379" s="23" t="str">
        <x:v>Amaderado · Cítrico · Floral · Frutal · Gourmand · Almizclado</x:v>
      </x:c>
      <x:c r="H1379" s="24" t="n">
        <x:v>38000</x:v>
      </x:c>
      <x:c r="I1379" s="22" t="str">
        <x:v>Perfume</x:v>
      </x:c>
      <x:c r="J1379" s="22" t="str">
        <x:v>Ficha verificada</x:v>
      </x:c>
      <x:c r="K1379" s="23" t="str">
        <x:v>Salida: limón (lima ácida), piña, sorbet y manzana. Corazón: flor de azahar del naranjo, magnolia y jazmín. Fondo: white musk, ambroxan y cedro.</x:v>
      </x:c>
      <x:c r="L1379" s="23" t="str">
        <x:v>img/perfumes/juicy_couture_oui_splash_mujer_100ml_edp_juicy_couture_eddf9c91cf.webp</x:v>
      </x:c>
      <x:c r="M1379" s="23" t="str">
        <x:v>JUICY COUTURE OUI SPLASH MUJER 100ML EDP JUICY COUTURE</x:v>
      </x:c>
    </x:row>
    <x:row r="1380" ht="22.5" customHeight="1">
      <x:c r="A1380" s="20" t="str">
        <x:v>AP-1985</x:v>
      </x:c>
      <x:c r="B1380" s="21" t="str">
        <x:v>Viva la Juicy</x:v>
      </x:c>
      <x:c r="C1380" s="20" t="str">
        <x:v>Juicy Couture</x:v>
      </x:c>
      <x:c r="D1380" s="22" t="str">
        <x:v>Mujer</x:v>
      </x:c>
      <x:c r="E1380" s="22" t="str">
        <x:v>100 ml</x:v>
      </x:c>
      <x:c r="F1380" s="22" t="str">
        <x:v>EDP</x:v>
      </x:c>
      <x:c r="G1380" s="23" t="str">
        <x:v>Amaderado · Cítrico · Floral · Frutal · Oriental · Gourmand</x:v>
      </x:c>
      <x:c r="H1380" s="24" t="n">
        <x:v>25000</x:v>
      </x:c>
      <x:c r="I1380" s="22" t="str">
        <x:v>Perfume</x:v>
      </x:c>
      <x:c r="J1380" s="22" t="str">
        <x:v>Ficha verificada</x:v>
      </x:c>
      <x:c r="K1380" s="23" t="str">
        <x:v>Salida: wild berries y mandarina. Corazón: gardenia, honeysuckle y jazmín. Fondo: caramelo, praline, vainilla y ámbar.</x:v>
      </x:c>
      <x:c r="L1380" s="23" t="str">
        <x:v>img/perfumes/viva_la_juicy_mujer_100ml_edp_juicy_couture_1812d7235b.webp</x:v>
      </x:c>
      <x:c r="M1380" s="23" t="str">
        <x:v>VIVA LA JUICY MUJER 100ML EDP JUICY COUTURE</x:v>
      </x:c>
    </x:row>
    <x:row r="1381" ht="22.5" customHeight="1">
      <x:c r="A1381" s="20" t="str">
        <x:v>AP-1987</x:v>
      </x:c>
      <x:c r="B1381" s="21" t="str">
        <x:v>Viva la Juicy Gold Couture</x:v>
      </x:c>
      <x:c r="C1381" s="20" t="str">
        <x:v>Juicy Couture</x:v>
      </x:c>
      <x:c r="D1381" s="22" t="str">
        <x:v>Mujer</x:v>
      </x:c>
      <x:c r="E1381" s="22" t="str">
        <x:v>100 ml</x:v>
      </x:c>
      <x:c r="F1381" s="22" t="str">
        <x:v>EDP</x:v>
      </x:c>
      <x:c r="G1381" s="23" t="str">
        <x:v>Amaderado · Floral · Frutal · Gourmand</x:v>
      </x:c>
      <x:c r="H1381" s="24" t="n">
        <x:v>26000</x:v>
      </x:c>
      <x:c r="I1381" s="22" t="str">
        <x:v>Perfume</x:v>
      </x:c>
      <x:c r="J1381" s="22" t="str">
        <x:v>Ficha verificada</x:v>
      </x:c>
      <x:c r="K1381" s="23" t="str">
        <x:v>Salida: wild berries, gardenia y lirio de los valles (muguete). Corazón: honeysuckle, jasmine sambac y vanilla orchid. Fondo: caramelo, vainilla, sándalo y praline.</x:v>
      </x:c>
      <x:c r="L1381" s="23" t="str">
        <x:v>img/perfumes/viva_la_juicy_gold_couture_mujer_100ml_edp_juicy_couture_236b5dad70.webp</x:v>
      </x:c>
      <x:c r="M1381" s="23" t="str">
        <x:v>VIVA LA JUICY GOLD COUTURE MUJER 100ML EDP JUICY COUTURE</x:v>
      </x:c>
    </x:row>
    <x:row r="1382" ht="22.5" customHeight="1">
      <x:c r="A1382" s="20" t="str">
        <x:v>AP-1982</x:v>
      </x:c>
      <x:c r="B1382" s="21" t="str">
        <x:v>Viva la Juicy Le Fleur</x:v>
      </x:c>
      <x:c r="C1382" s="20" t="str">
        <x:v>Juicy Couture</x:v>
      </x:c>
      <x:c r="D1382" s="22" t="str">
        <x:v>Mujer</x:v>
      </x:c>
      <x:c r="E1382" s="22" t="str">
        <x:v>100 ml</x:v>
      </x:c>
      <x:c r="F1382" s="22" t="str">
        <x:v>EDT</x:v>
      </x:c>
      <x:c r="G1382" s="23" t="str">
        <x:v>Amaderado · Cítrico · Floral · Frutal · Gourmand</x:v>
      </x:c>
      <x:c r="H1382" s="24" t="n">
        <x:v>26000</x:v>
      </x:c>
      <x:c r="I1382" s="22" t="str">
        <x:v>Perfume</x:v>
      </x:c>
      <x:c r="J1382" s="22" t="str">
        <x:v>Ficha verificada</x:v>
      </x:c>
      <x:c r="K1382" s="23" t="str">
        <x:v>Salida: bayas rojas, mandarina y water lily. Corazón: honeysuckle, gardenia y jazmín. Fondo: caramelo, vainilla y sándalo.</x:v>
      </x:c>
      <x:c r="L1382" s="23" t="str">
        <x:v>img/perfumes/viva_la_juicy_le_fleur_mujer_100ml_edt_juicy_couture_8373770159.webp</x:v>
      </x:c>
      <x:c r="M1382" s="23" t="str">
        <x:v>VIVA LA JUICY LE FLEUR MUJER 100ML EDT JUICY COUTURE</x:v>
      </x:c>
    </x:row>
    <x:row r="1383" ht="22.5" customHeight="1">
      <x:c r="A1383" s="20" t="str">
        <x:v>AP-1984</x:v>
      </x:c>
      <x:c r="B1383" s="21" t="str">
        <x:v>Viva la Juicy Neon</x:v>
      </x:c>
      <x:c r="C1383" s="20" t="str">
        <x:v>Juicy Couture</x:v>
      </x:c>
      <x:c r="D1383" s="22" t="str">
        <x:v>Mujer</x:v>
      </x:c>
      <x:c r="E1383" s="22" t="str">
        <x:v>100 ml</x:v>
      </x:c>
      <x:c r="F1383" s="22" t="str">
        <x:v>EDP</x:v>
      </x:c>
      <x:c r="G1383" s="23" t="str">
        <x:v>Amaderado · Cítrico · Floral · Frutal · Gourmand · Verde</x:v>
      </x:c>
      <x:c r="H1383" s="24" t="n">
        <x:v>26000</x:v>
      </x:c>
      <x:c r="I1383" s="22" t="str">
        <x:v>Perfume</x:v>
      </x:c>
      <x:c r="J1383" s="22" t="str">
        <x:v>Ficha verificada</x:v>
      </x:c>
      <x:c r="K1383" s="23" t="str">
        <x:v>Salida: pink grapefruit. Corazón: flor de azahar del naranjo. Fondo: haba tonka y woodsy notes.</x:v>
      </x:c>
      <x:c r="L1383" s="23" t="str">
        <x:v>img/perfumes/viva_la_juicy_neon_mujer_100ml_edp_juicy_couture_1e1058deaa.webp</x:v>
      </x:c>
      <x:c r="M1383" s="23" t="str">
        <x:v>VIVA LA JUICY NEON MUJER 100ML EDP JUICY COUTURE</x:v>
      </x:c>
    </x:row>
    <x:row r="1384" ht="22.5" customHeight="1">
      <x:c r="A1384" s="20" t="str">
        <x:v>AP-1988</x:v>
      </x:c>
      <x:c r="B1384" s="21" t="str">
        <x:v>Viva la Juicy Noir</x:v>
      </x:c>
      <x:c r="C1384" s="20" t="str">
        <x:v>Juicy Couture</x:v>
      </x:c>
      <x:c r="D1384" s="22" t="str">
        <x:v>Mujer</x:v>
      </x:c>
      <x:c r="E1384" s="22" t="str">
        <x:v>100 ml</x:v>
      </x:c>
      <x:c r="F1384" s="22" t="str">
        <x:v>EDP</x:v>
      </x:c>
      <x:c r="G1384" s="23" t="str">
        <x:v>Amaderado · Cítrico · Floral · Frutal · Oriental · Gourmand</x:v>
      </x:c>
      <x:c r="H1384" s="24" t="n">
        <x:v>26000</x:v>
      </x:c>
      <x:c r="I1384" s="22" t="str">
        <x:v>Perfume</x:v>
      </x:c>
      <x:c r="J1384" s="22" t="str">
        <x:v>Ficha verificada</x:v>
      </x:c>
      <x:c r="K1384" s="23" t="str">
        <x:v>Salida: wild berries y mandarina. Corazón: gardenia, honeysuckle y jazmín. Fondo: caramelo, vainilla, ámbar y sándalo.</x:v>
      </x:c>
      <x:c r="L1384" s="23" t="str">
        <x:v>img/perfumes/viva_la_juicy_noir_mujer_100ml_edp_juicy_couture_06d212e986.webp</x:v>
      </x:c>
      <x:c r="M1384" s="23" t="str">
        <x:v>VIVA LA JUICY NOIR MUJER 100ML EDP JUICY COUTURE</x:v>
      </x:c>
    </x:row>
    <x:row r="1385" ht="22.5" customHeight="1">
      <x:c r="A1385" s="20" t="str">
        <x:v>AP-1983</x:v>
      </x:c>
      <x:c r="B1385" s="21" t="str">
        <x:v>Viva la Juicy Petals Please</x:v>
      </x:c>
      <x:c r="C1385" s="20" t="str">
        <x:v>Juicy Couture</x:v>
      </x:c>
      <x:c r="D1385" s="22" t="str">
        <x:v>Mujer</x:v>
      </x:c>
      <x:c r="E1385" s="22" t="str">
        <x:v>100 ml</x:v>
      </x:c>
      <x:c r="F1385" s="22" t="str">
        <x:v>EDP</x:v>
      </x:c>
      <x:c r="G1385" s="23" t="str">
        <x:v>Amaderado · Floral · Frutal · Oriental · Gourmand</x:v>
      </x:c>
      <x:c r="H1385" s="24" t="n">
        <x:v>26000</x:v>
      </x:c>
      <x:c r="I1385" s="22" t="str">
        <x:v>Perfume</x:v>
      </x:c>
      <x:c r="J1385" s="22" t="str">
        <x:v>Ficha verificada</x:v>
      </x:c>
      <x:c r="K1385" s="23" t="str">
        <x:v>Salida: cloudberry, water lily y magnolia. Corazón: rose water, gardenia, pink freesia y egyptian jasmine. Fondo: vainilla de madagascar, caramelo, salt y woodsy notes.</x:v>
      </x:c>
      <x:c r="L1385" s="23" t="str">
        <x:v>img/perfumes/viva_la_juicy_petals_please_mujer_100ml_edp_juicy_couture_fc34e4337f.webp</x:v>
      </x:c>
      <x:c r="M1385" s="23" t="str">
        <x:v>VIVA LA JUICY PETALS PLEASE MUJER 100ML EDP JUICY COUTURE</x:v>
      </x:c>
    </x:row>
    <x:row r="1386" ht="22.5" customHeight="1">
      <x:c r="A1386" s="20" t="str">
        <x:v>AP-1986</x:v>
      </x:c>
      <x:c r="B1386" s="21" t="str">
        <x:v>Viva la Juicy Rose</x:v>
      </x:c>
      <x:c r="C1386" s="20" t="str">
        <x:v>Juicy Couture</x:v>
      </x:c>
      <x:c r="D1386" s="22" t="str">
        <x:v>Mujer</x:v>
      </x:c>
      <x:c r="E1386" s="22" t="str">
        <x:v>100 ml</x:v>
      </x:c>
      <x:c r="F1386" s="22" t="str">
        <x:v>EDP</x:v>
      </x:c>
      <x:c r="G1386" s="23" t="str">
        <x:v>Cítrico · Floral · Frutal · Oriental</x:v>
      </x:c>
      <x:c r="H1386" s="24" t="n">
        <x:v>26000</x:v>
      </x:c>
      <x:c r="I1386" s="22" t="str">
        <x:v>Perfume</x:v>
      </x:c>
      <x:c r="J1386" s="22" t="str">
        <x:v>Ficha verificada</x:v>
      </x:c>
      <x:c r="K1386" s="23" t="str">
        <x:v>Salida: pera, mandarina y jazmín. Corazón: rosa, peony y jasmine sambac. Fondo: ambroxan, orris y benjuí.</x:v>
      </x:c>
      <x:c r="L1386" s="23" t="str">
        <x:v>img/perfumes/viva_la_juicy_rose_mujer_100ml_edp_juicy_couture_392b243b16.webp</x:v>
      </x:c>
      <x:c r="M1386" s="23" t="str">
        <x:v>VIVA LA JUICY ROSE MUJER 100ML EDP JUICY COUTURE</x:v>
      </x:c>
    </x:row>
    <x:row r="1387" ht="22.5" customHeight="1">
      <x:c r="A1387" s="20" t="str">
        <x:v>AP-2021</x:v>
      </x:c>
      <x:c r="B1387" s="21" t="str">
        <x:v>Meow</x:v>
      </x:c>
      <x:c r="C1387" s="20" t="str">
        <x:v>Katy Perry</x:v>
      </x:c>
      <x:c r="D1387" s="22" t="str">
        <x:v>Mujer</x:v>
      </x:c>
      <x:c r="E1387" s="22" t="str">
        <x:v>100 ml</x:v>
      </x:c>
      <x:c r="F1387" s="22" t="str">
        <x:v>EDP</x:v>
      </x:c>
      <x:c r="G1387" s="23" t="str">
        <x:v>Sin clasificar</x:v>
      </x:c>
      <x:c r="H1387" s="24" t="n">
        <x:v>11000</x:v>
      </x:c>
      <x:c r="I1387" s="22" t="str">
        <x:v>Perfume</x:v>
      </x:c>
      <x:c r="J1387" s="22" t="str">
        <x:v>Pendiente</x:v>
      </x:c>
      <x:c r="K1387" s="23" t="str">
        <x:v>Sin ficha individual verificable en el conjunto de Fragrantica consultado; no se asigna una pirámide para evitar datos inventados.</x:v>
      </x:c>
      <x:c r="L1387" s="23" t="str">
        <x:v>img/perfumes/meow_mujer_100ml_edp_katy_perry_8c3d7bd652.webp</x:v>
      </x:c>
      <x:c r="M1387" s="23" t="str">
        <x:v>MEOW MUJER 100ML EDP KATY PERRY</x:v>
      </x:c>
    </x:row>
    <x:row r="1388" ht="22.5" customHeight="1">
      <x:c r="A1388" s="20" t="str">
        <x:v>AP-2020</x:v>
      </x:c>
      <x:c r="B1388" s="21" t="str">
        <x:v>Purr</x:v>
      </x:c>
      <x:c r="C1388" s="20" t="str">
        <x:v>Katy Perry</x:v>
      </x:c>
      <x:c r="D1388" s="22" t="str">
        <x:v>Mujer</x:v>
      </x:c>
      <x:c r="E1388" s="22" t="str">
        <x:v>100 ml</x:v>
      </x:c>
      <x:c r="F1388" s="22" t="str">
        <x:v>EDP</x:v>
      </x:c>
      <x:c r="G1388" s="23" t="str">
        <x:v>Sin clasificar</x:v>
      </x:c>
      <x:c r="H1388" s="24" t="n">
        <x:v>11000</x:v>
      </x:c>
      <x:c r="I1388" s="22" t="str">
        <x:v>Perfume</x:v>
      </x:c>
      <x:c r="J1388" s="22" t="str">
        <x:v>Pendiente</x:v>
      </x:c>
      <x:c r="K1388" s="23" t="str">
        <x:v>Sin ficha individual verificable en el conjunto de Fragrantica consultado; no se asigna una pirámide para evitar datos inventados.</x:v>
      </x:c>
      <x:c r="L1388" s="23" t="str">
        <x:v>img/perfumes/purr_mujer_100ml_edp_katy_perry_08e8023b73.webp</x:v>
      </x:c>
      <x:c r="M1388" s="23" t="str">
        <x:v>PURR MUJER 100ML EDP KATY PERRY</x:v>
      </x:c>
    </x:row>
    <x:row r="1389" ht="22.5" customHeight="1">
      <x:c r="A1389" s="20" t="str">
        <x:v>AP-2022</x:v>
      </x:c>
      <x:c r="B1389" s="21" t="str">
        <x:v>Royal Revolution</x:v>
      </x:c>
      <x:c r="C1389" s="20" t="str">
        <x:v>Katy Perry</x:v>
      </x:c>
      <x:c r="D1389" s="22" t="str">
        <x:v>Mujer</x:v>
      </x:c>
      <x:c r="E1389" s="22" t="str">
        <x:v>No indicada</x:v>
      </x:c>
      <x:c r="F1389" s="22" t="str">
        <x:v>EDP</x:v>
      </x:c>
      <x:c r="G1389" s="23" t="str">
        <x:v>Sin clasificar</x:v>
      </x:c>
      <x:c r="H1389" s="24" t="n">
        <x:v>14000</x:v>
      </x:c>
      <x:c r="I1389" s="22" t="str">
        <x:v>Perfume</x:v>
      </x:c>
      <x:c r="J1389" s="22" t="str">
        <x:v>Pendiente</x:v>
      </x:c>
      <x:c r="K1389" s="23" t="str">
        <x:v>Sin ficha individual verificable en el conjunto de Fragrantica consultado; no se asigna una pirámide para evitar datos inventados.</x:v>
      </x:c>
      <x:c r="L1389" s="23" t="str">
        <x:v>img/perfumes/royal_revolution_mujer_100_edp_katy_perry_be8d167156.webp</x:v>
      </x:c>
      <x:c r="M1389" s="23" t="str">
        <x:v>ROYAL REVOLUTION MUJER 100 EDP KATY PERRY</x:v>
      </x:c>
    </x:row>
    <x:row r="1390" ht="22.5" customHeight="1">
      <x:c r="A1390" s="20" t="str">
        <x:v>AP-1317</x:v>
      </x:c>
      <x:c r="B1390" s="21" t="str">
        <x:v>Cole Black</x:v>
      </x:c>
      <x:c r="C1390" s="20" t="str">
        <x:v>Kenneth Cole</x:v>
      </x:c>
      <x:c r="D1390" s="22" t="str">
        <x:v>Hombre</x:v>
      </x:c>
      <x:c r="E1390" s="22" t="str">
        <x:v>100 ml</x:v>
      </x:c>
      <x:c r="F1390" s="22" t="str">
        <x:v>EDT</x:v>
      </x:c>
      <x:c r="G1390" s="23" t="str">
        <x:v>Sin clasificar</x:v>
      </x:c>
      <x:c r="H1390" s="24" t="n">
        <x:v>19000</x:v>
      </x:c>
      <x:c r="I1390" s="22" t="str">
        <x:v>Perfume</x:v>
      </x:c>
      <x:c r="J1390" s="22" t="str">
        <x:v>Pendiente</x:v>
      </x:c>
      <x:c r="K1390" s="23" t="str">
        <x:v>Sin ficha individual verificable en el conjunto de Fragrantica consultado; no se asigna una pirámide para evitar datos inventados.</x:v>
      </x:c>
      <x:c r="L1390" s="23" t="str">
        <x:v>img/perfumes/cole_black_hombre_100ml_edt_kenneth_cole_ea0f99fbf1.webp</x:v>
      </x:c>
      <x:c r="M1390" s="23" t="str">
        <x:v>COLE BLACK HOMBRE 100ML EDT KENNETH COLE</x:v>
      </x:c>
    </x:row>
    <x:row r="1391" ht="22.5" customHeight="1">
      <x:c r="A1391" s="20" t="str">
        <x:v>AP-1992</x:v>
      </x:c>
      <x:c r="B1391" s="21" t="str">
        <x:v>Cole Black</x:v>
      </x:c>
      <x:c r="C1391" s="20" t="str">
        <x:v>Kenneth Cole</x:v>
      </x:c>
      <x:c r="D1391" s="22" t="str">
        <x:v>Mujer</x:v>
      </x:c>
      <x:c r="E1391" s="22" t="str">
        <x:v>100 ml</x:v>
      </x:c>
      <x:c r="F1391" s="22" t="str">
        <x:v>EDP</x:v>
      </x:c>
      <x:c r="G1391" s="23" t="str">
        <x:v>Sin clasificar</x:v>
      </x:c>
      <x:c r="H1391" s="24" t="n">
        <x:v>19000</x:v>
      </x:c>
      <x:c r="I1391" s="22" t="str">
        <x:v>Perfume</x:v>
      </x:c>
      <x:c r="J1391" s="22" t="str">
        <x:v>Pendiente</x:v>
      </x:c>
      <x:c r="K1391" s="23" t="str">
        <x:v>Sin ficha individual verificable en el conjunto de Fragrantica consultado; no se asigna una pirámide para evitar datos inventados.</x:v>
      </x:c>
      <x:c r="L1391" s="23" t="str">
        <x:v>img/perfumes/cole_black_mujer_100ml_edp_kenneth_cole_514c89b593.webp</x:v>
      </x:c>
      <x:c r="M1391" s="23" t="str">
        <x:v>COLE BLACK MUJER 100ML EDP KENNETH COLE</x:v>
      </x:c>
    </x:row>
    <x:row r="1392" ht="22.5" customHeight="1">
      <x:c r="A1392" s="20" t="str">
        <x:v>AP-1316</x:v>
      </x:c>
      <x:c r="B1392" s="21" t="str">
        <x:v>Kenneth Cole Vintage Black</x:v>
      </x:c>
      <x:c r="C1392" s="20" t="str">
        <x:v>Kenneth Cole</x:v>
      </x:c>
      <x:c r="D1392" s="22" t="str">
        <x:v>Hombre</x:v>
      </x:c>
      <x:c r="E1392" s="22" t="str">
        <x:v>100 ml</x:v>
      </x:c>
      <x:c r="F1392" s="22" t="str">
        <x:v>EDT</x:v>
      </x:c>
      <x:c r="G1392" s="23" t="str">
        <x:v>Amaderado · Cítrico · Frutal · Especiado · Verde</x:v>
      </x:c>
      <x:c r="H1392" s="24" t="n">
        <x:v>20000</x:v>
      </x:c>
      <x:c r="I1392" s="22" t="str">
        <x:v>Perfume</x:v>
      </x:c>
      <x:c r="J1392" s="22" t="str">
        <x:v>Ficha verificada</x:v>
      </x:c>
      <x:c r="K1392" s="23" t="str">
        <x:v>Salida: lime, toronja (pomelo) y notas verdes. Corazón: tequila, lavanda y pimienta. Fondo: oak y sándalo.</x:v>
      </x:c>
      <x:c r="L1392" s="23" t="str">
        <x:v>img/perfumes/kenneth_cole_vintage_black_hombre_100ml_edt_kenneth_cole_809c78d22e.webp</x:v>
      </x:c>
      <x:c r="M1392" s="23" t="str">
        <x:v>KENNETH COLE VINTAGE BLACK HOMBRE 100ML EDT KENNETH COLE</x:v>
      </x:c>
    </x:row>
    <x:row r="1393" ht="22.5" customHeight="1">
      <x:c r="A1393" s="20" t="str">
        <x:v>AP-1993</x:v>
      </x:c>
      <x:c r="B1393" s="21" t="str">
        <x:v>Reaction</x:v>
      </x:c>
      <x:c r="C1393" s="20" t="str">
        <x:v>Kenneth Cole</x:v>
      </x:c>
      <x:c r="D1393" s="22" t="str">
        <x:v>Mujer</x:v>
      </x:c>
      <x:c r="E1393" s="22" t="str">
        <x:v>100 ml</x:v>
      </x:c>
      <x:c r="F1393" s="22" t="str">
        <x:v>EDP</x:v>
      </x:c>
      <x:c r="G1393" s="23" t="str">
        <x:v>Amaderado · Cítrico · Floral · Frutal · Oriental · Almizclado · Verde</x:v>
      </x:c>
      <x:c r="H1393" s="24" t="n">
        <x:v>20000</x:v>
      </x:c>
      <x:c r="I1393" s="22" t="str">
        <x:v>Perfume</x:v>
      </x:c>
      <x:c r="J1393" s="22" t="str">
        <x:v>Ficha verificada</x:v>
      </x:c>
      <x:c r="K1393" s="23" t="str">
        <x:v>Salida: melón, toronja (pomelo), watermelon y mandarina. Corazón: lirio de los valles (muguete), jazmín, orquídea y violet leaf. Fondo: white amber, coton candy, almizcle y vetiver.</x:v>
      </x:c>
      <x:c r="L1393" s="23" t="str">
        <x:v>img/perfumes/reaction_mujer_100ml_edp_kenneth_cole_45d394b68e.webp</x:v>
      </x:c>
      <x:c r="M1393" s="23" t="str">
        <x:v>REACTION MUJER 100ML EDP KENNETH COLE</x:v>
      </x:c>
    </x:row>
    <x:row r="1394" ht="22.5" customHeight="1">
      <x:c r="A1394" s="20" t="str">
        <x:v>AP-2506</x:v>
      </x:c>
      <x:c r="B1394" s="21" t="str">
        <x:v>Splash Perfumes Kenneth Cole Black</x:v>
      </x:c>
      <x:c r="C1394" s="20" t="str">
        <x:v>Kenneth Cole</x:v>
      </x:c>
      <x:c r="D1394" s="22" t="str">
        <x:v>Mujer</x:v>
      </x:c>
      <x:c r="E1394" s="22" t="str">
        <x:v>236 ml</x:v>
      </x:c>
      <x:c r="F1394" s="22" t="str">
        <x:v>No indicada</x:v>
      </x:c>
      <x:c r="G1394" s="23" t="str">
        <x:v>Sin clasificar</x:v>
      </x:c>
      <x:c r="H1394" s="24" t="n">
        <x:v>5000</x:v>
      </x:c>
      <x:c r="I1394" s="22" t="str">
        <x:v>Splash</x:v>
      </x:c>
      <x:c r="J1394" s="22" t="str">
        <x:v>No aplica</x:v>
      </x:c>
      <x:c r="K1394" s="23" t="str">
        <x:v>Registro comercial de estuche, miniatura o cuidado corporal; no corresponde a una ficha individual de perfume en Fragrantica.</x:v>
      </x:c>
      <x:c r="L1394" s="23" t="str">
        <x:v>img/perfumes/splash_perfumes_kenneth_cole_black_mujer_236ml_cole_black_cole_white_reaction_8edeecddfc.webp</x:v>
      </x:c>
      <x:c r="M1394" s="23" t="str">
        <x:v>SPLASH PERFUMES KENNETH COLE BLACK MUJER 236ML                                                                                                                                       COLE BLACK - COLE WHITE - REACTION</x:v>
      </x:c>
    </x:row>
    <x:row r="1395" ht="22.5" customHeight="1">
      <x:c r="A1395" s="20" t="str">
        <x:v>AP-2026</x:v>
      </x:c>
      <x:c r="B1395" s="21" t="str">
        <x:v>Kenzo Amour</x:v>
      </x:c>
      <x:c r="C1395" s="20" t="str">
        <x:v>Kenzo</x:v>
      </x:c>
      <x:c r="D1395" s="22" t="str">
        <x:v>Mujer</x:v>
      </x:c>
      <x:c r="E1395" s="22" t="str">
        <x:v>100 ml</x:v>
      </x:c>
      <x:c r="F1395" s="22" t="str">
        <x:v>EDP</x:v>
      </x:c>
      <x:c r="G1395" s="23" t="str">
        <x:v>Amaderado · Floral · Frutal · Oriental · Gourmand · Almizclado</x:v>
      </x:c>
      <x:c r="H1395" s="24" t="n">
        <x:v>30000</x:v>
      </x:c>
      <x:c r="I1395" s="22" t="str">
        <x:v>Perfume</x:v>
      </x:c>
      <x:c r="J1395" s="22" t="str">
        <x:v>Ficha verificada</x:v>
      </x:c>
      <x:c r="K1395" s="23" t="str">
        <x:v>Salida: rice y white tea. Corazón: frangipani, cherry blossom y heliotrope. Fondo: vanille, incense, almizcle y thanaka wood.</x:v>
      </x:c>
      <x:c r="L1395" s="23" t="str">
        <x:v>img/perfumes/kenzo_amour_mujer_100ml_edp_kenzo_45f85c3e32.webp</x:v>
      </x:c>
      <x:c r="M1395" s="23" t="str">
        <x:v>KENZO AMOUR MUJER 100ML EDP KENZO</x:v>
      </x:c>
    </x:row>
    <x:row r="1396" ht="22.5" customHeight="1">
      <x:c r="A1396" s="20" t="str">
        <x:v>AP-2025</x:v>
      </x:c>
      <x:c r="B1396" s="21" t="str">
        <x:v>Kenzo Flower</x:v>
      </x:c>
      <x:c r="C1396" s="20" t="str">
        <x:v>Kenzo</x:v>
      </x:c>
      <x:c r="D1396" s="22" t="str">
        <x:v>Mujer</x:v>
      </x:c>
      <x:c r="E1396" s="22" t="str">
        <x:v>100 ml</x:v>
      </x:c>
      <x:c r="F1396" s="22" t="str">
        <x:v>EDP</x:v>
      </x:c>
      <x:c r="G1396" s="23" t="str">
        <x:v>Cítrico · Floral · Oriental · Gourmand · Almizclado</x:v>
      </x:c>
      <x:c r="H1396" s="24" t="n">
        <x:v>26000</x:v>
      </x:c>
      <x:c r="I1396" s="22" t="str">
        <x:v>Perfume</x:v>
      </x:c>
      <x:c r="J1396" s="22" t="str">
        <x:v>Ficha verificada</x:v>
      </x:c>
      <x:c r="K1396" s="23" t="str">
        <x:v>Salida: bulgarian rose, hawthorn, grosella negra y mandarina. Corazón: parma violet, rosa, opoponax y jazmín. Fondo: vainilla, white musk y incense.</x:v>
      </x:c>
      <x:c r="L1396" s="23" t="str">
        <x:v>img/perfumes/kenzo_flower_mujer_100ml_edp_kenzo_aad77a5f44.webp</x:v>
      </x:c>
      <x:c r="M1396" s="23" t="str">
        <x:v>KENZO FLOWER MUJER 100ML EDP KENZO</x:v>
      </x:c>
    </x:row>
    <x:row r="1397" ht="22.5" customHeight="1">
      <x:c r="A1397" s="20" t="str">
        <x:v>AP-2024</x:v>
      </x:c>
      <x:c r="B1397" s="21" t="str">
        <x:v>Kenzo Flower Cherry Poppy</x:v>
      </x:c>
      <x:c r="C1397" s="20" t="str">
        <x:v>Kenzo</x:v>
      </x:c>
      <x:c r="D1397" s="22" t="str">
        <x:v>Mujer</x:v>
      </x:c>
      <x:c r="E1397" s="22" t="str">
        <x:v>100 ml</x:v>
      </x:c>
      <x:c r="F1397" s="22" t="str">
        <x:v>EDP</x:v>
      </x:c>
      <x:c r="G1397" s="23" t="str">
        <x:v>Sin clasificar</x:v>
      </x:c>
      <x:c r="H1397" s="24" t="n">
        <x:v>28000</x:v>
      </x:c>
      <x:c r="I1397" s="22" t="str">
        <x:v>Perfume</x:v>
      </x:c>
      <x:c r="J1397" s="22" t="str">
        <x:v>Pendiente</x:v>
      </x:c>
      <x:c r="K1397" s="23" t="str">
        <x:v>Sin ficha individual verificable en el conjunto de Fragrantica consultado; no se asigna una pirámide para evitar datos inventados.</x:v>
      </x:c>
      <x:c r="L1397" s="23" t="str">
        <x:v>img/perfumes/kenzo_flower_cherry_poppy_mujer_100ml_edp_kenzo_3421996218.webp</x:v>
      </x:c>
      <x:c r="M1397" s="23" t="str">
        <x:v>KENZO FLOWER CHERRY POPPY MUJER 100ML EDP KENZO</x:v>
      </x:c>
    </x:row>
    <x:row r="1398" ht="22.5" customHeight="1">
      <x:c r="A1398" s="20" t="str">
        <x:v>AP-2027</x:v>
      </x:c>
      <x:c r="B1398" s="21" t="str">
        <x:v>Kenzo Flower L Absolute</x:v>
      </x:c>
      <x:c r="C1398" s="20" t="str">
        <x:v>Kenzo</x:v>
      </x:c>
      <x:c r="D1398" s="22" t="str">
        <x:v>Mujer</x:v>
      </x:c>
      <x:c r="E1398" s="22" t="str">
        <x:v>100 ml</x:v>
      </x:c>
      <x:c r="F1398" s="22" t="str">
        <x:v>EDP</x:v>
      </x:c>
      <x:c r="G1398" s="23" t="str">
        <x:v>Cítrico · Floral · Gourmand · Especiado · Almizclado</x:v>
      </x:c>
      <x:c r="H1398" s="24" t="n">
        <x:v>30000</x:v>
      </x:c>
      <x:c r="I1398" s="22" t="str">
        <x:v>Perfume</x:v>
      </x:c>
      <x:c r="J1398" s="22" t="str">
        <x:v>Ficha verificada</x:v>
      </x:c>
      <x:c r="K1398" s="23" t="str">
        <x:v>Salida: azafrán. Corazón: damask rose y flor de azahar del naranjo. Fondo: vainilla y white musk.</x:v>
      </x:c>
      <x:c r="L1398" s="23" t="str">
        <x:v>img/perfumes/kenzo_flower_l_absolute_mujer_100ml_edp_kenzo_b83dd8f3a8.webp</x:v>
      </x:c>
      <x:c r="M1398" s="23" t="str">
        <x:v>KENZO FLOWER L ABSOLUTE MUJER 100ML EDP KENZO</x:v>
      </x:c>
    </x:row>
    <x:row r="1399" ht="22.5" customHeight="1">
      <x:c r="A1399" s="20" t="str">
        <x:v>AP-2023</x:v>
      </x:c>
      <x:c r="B1399" s="21" t="str">
        <x:v>Kenzo Ikebana Mimosa 100ml EDP</x:v>
      </x:c>
      <x:c r="C1399" s="20" t="str">
        <x:v>Kenzo</x:v>
      </x:c>
      <x:c r="D1399" s="22" t="str">
        <x:v>Mujer</x:v>
      </x:c>
      <x:c r="E1399" s="22" t="str">
        <x:v>100 ml</x:v>
      </x:c>
      <x:c r="F1399" s="22" t="str">
        <x:v>EDP</x:v>
      </x:c>
      <x:c r="G1399" s="23" t="str">
        <x:v>Sin clasificar</x:v>
      </x:c>
      <x:c r="H1399" s="24" t="n">
        <x:v>28000</x:v>
      </x:c>
      <x:c r="I1399" s="22" t="str">
        <x:v>Perfume</x:v>
      </x:c>
      <x:c r="J1399" s="22" t="str">
        <x:v>Pendiente</x:v>
      </x:c>
      <x:c r="K1399" s="23" t="str">
        <x:v>Sin ficha individual verificable en el conjunto de Fragrantica consultado; no se asigna una pirámide para evitar datos inventados.</x:v>
      </x:c>
      <x:c r="L1399" s="23" t="str">
        <x:v>img/perfumes/kenzo_ikebana_mimosa_100ml_edp_mujer_kenzo_3665a209b0.webp</x:v>
      </x:c>
      <x:c r="M1399" s="23" t="str">
        <x:v>KENZO IKEBANA MIMOSA 100ML EDP MUJER KENZO</x:v>
      </x:c>
    </x:row>
    <x:row r="1400" ht="22.5" customHeight="1">
      <x:c r="A1400" s="20" t="str">
        <x:v>AP-1321</x:v>
      </x:c>
      <x:c r="B1400" s="21" t="str">
        <x:v>Kenzo Jungle</x:v>
      </x:c>
      <x:c r="C1400" s="20" t="str">
        <x:v>Kenzo</x:v>
      </x:c>
      <x:c r="D1400" s="22" t="str">
        <x:v>Hombre</x:v>
      </x:c>
      <x:c r="E1400" s="22" t="str">
        <x:v>100 ml</x:v>
      </x:c>
      <x:c r="F1400" s="22" t="str">
        <x:v>EDT</x:v>
      </x:c>
      <x:c r="G1400" s="23" t="str">
        <x:v>Amaderado · Cítrico · Oriental · Especiado · Verde</x:v>
      </x:c>
      <x:c r="H1400" s="24" t="n">
        <x:v>24000</x:v>
      </x:c>
      <x:c r="I1400" s="22" t="str">
        <x:v>Perfume</x:v>
      </x:c>
      <x:c r="J1400" s="22" t="str">
        <x:v>Ficha verificada</x:v>
      </x:c>
      <x:c r="K1400" s="23" t="str">
        <x:v>Salida: canela, lime, bergamota y limón (lima ácida). Corazón: nuez moscada, cardamomo, pimienta y mate. Fondo: madera de gaiac, sándalo, cedro y benjuí.</x:v>
      </x:c>
      <x:c r="L1400" s="23" t="str">
        <x:v>img/perfumes/kenzo_jungle_hombre_edt_100ml_kenzo_3d67855195.webp</x:v>
      </x:c>
      <x:c r="M1400" s="23" t="str">
        <x:v>KENZO JUNGLE HOMBRE EDT 100ML KENZO</x:v>
      </x:c>
    </x:row>
    <x:row r="1401" ht="22.5" customHeight="1">
      <x:c r="A1401" s="20" t="str">
        <x:v>AP-1318</x:v>
      </x:c>
      <x:c r="B1401" s="21" t="str">
        <x:v>Kenzo Pour Homme EDT</x:v>
      </x:c>
      <x:c r="C1401" s="20" t="str">
        <x:v>Kenzo</x:v>
      </x:c>
      <x:c r="D1401" s="22" t="str">
        <x:v>Unisex</x:v>
      </x:c>
      <x:c r="E1401" s="22" t="str">
        <x:v>100 ml</x:v>
      </x:c>
      <x:c r="F1401" s="22" t="str">
        <x:v>EDT</x:v>
      </x:c>
      <x:c r="G1401" s="23" t="str">
        <x:v>Amaderado · Cítrico · Floral · Frutal · Oriental · Especiado · Almizclado · Verde</x:v>
      </x:c>
      <x:c r="H1401" s="24" t="n">
        <x:v>27000</x:v>
      </x:c>
      <x:c r="I1401" s="22" t="str">
        <x:v>Perfume</x:v>
      </x:c>
      <x:c r="J1401" s="22" t="str">
        <x:v>Ficha verificada</x:v>
      </x:c>
      <x:c r="K1401" s="23" t="str">
        <x:v>Salida: sea notes, caoba, sage y bergamota. Corazón: pine, juniper berries, carnation y nuez moscada. Fondo: balsam fir, sándalo, cedro y almizcle.</x:v>
      </x:c>
      <x:c r="L1401" s="23" t="str">
        <x:v>img/perfumes/kenzo_pour_homme_edt_100ml_kenzo_96ee39ada5.webp</x:v>
      </x:c>
      <x:c r="M1401" s="23" t="str">
        <x:v>KENZO POUR HOMME EDT 100ML KENZO</x:v>
      </x:c>
    </x:row>
    <x:row r="1402" ht="22.5" customHeight="1">
      <x:c r="A1402" s="20" t="str">
        <x:v>AP-1319</x:v>
      </x:c>
      <x:c r="B1402" s="21" t="str">
        <x:v>Kenzo Pour Homme Intense EDT</x:v>
      </x:c>
      <x:c r="C1402" s="20" t="str">
        <x:v>Kenzo</x:v>
      </x:c>
      <x:c r="D1402" s="22" t="str">
        <x:v>Unisex</x:v>
      </x:c>
      <x:c r="E1402" s="22" t="str">
        <x:v>100 ml</x:v>
      </x:c>
      <x:c r="F1402" s="22" t="str">
        <x:v>EDT</x:v>
      </x:c>
      <x:c r="G1402" s="23" t="str">
        <x:v>Amaderado · Especiado · Verde</x:v>
      </x:c>
      <x:c r="H1402" s="24" t="n">
        <x:v>24000</x:v>
      </x:c>
      <x:c r="I1402" s="22" t="str">
        <x:v>Perfume</x:v>
      </x:c>
      <x:c r="J1402" s="22" t="str">
        <x:v>Ficha verificada</x:v>
      </x:c>
      <x:c r="K1402" s="23" t="str">
        <x:v>Salida: sea notes, calypsone, pimienta rosa y spices. Corazón: fig, fig tree y vetiver. Fondo: sándalo, akigalawood y pachulí.</x:v>
      </x:c>
      <x:c r="L1402" s="23" t="str">
        <x:v>img/perfumes/kenzo_pour_homme_intense_edt_100ml_kenzo_32bddfa9e5.webp</x:v>
      </x:c>
      <x:c r="M1402" s="23" t="str">
        <x:v>KENZO POUR HOMME INTENSE EDT 100ML KENZO</x:v>
      </x:c>
    </x:row>
    <x:row r="1403" ht="22.5" customHeight="1">
      <x:c r="A1403" s="20" t="str">
        <x:v>AP-1320</x:v>
      </x:c>
      <x:c r="B1403" s="21" t="str">
        <x:v>Kenzo Pour Homme Perfume</x:v>
      </x:c>
      <x:c r="C1403" s="20" t="str">
        <x:v>Kenzo</x:v>
      </x:c>
      <x:c r="D1403" s="22" t="str">
        <x:v>Unisex</x:v>
      </x:c>
      <x:c r="E1403" s="22" t="str">
        <x:v>100 ml</x:v>
      </x:c>
      <x:c r="F1403" s="22" t="str">
        <x:v>Parfum</x:v>
      </x:c>
      <x:c r="G1403" s="23" t="str">
        <x:v>Amaderado · Cítrico · Floral · Frutal · Oriental · Especiado · Almizclado · Verde</x:v>
      </x:c>
      <x:c r="H1403" s="24" t="n">
        <x:v>26000</x:v>
      </x:c>
      <x:c r="I1403" s="22" t="str">
        <x:v>Perfume</x:v>
      </x:c>
      <x:c r="J1403" s="22" t="str">
        <x:v>Ficha verificada</x:v>
      </x:c>
      <x:c r="K1403" s="23" t="str">
        <x:v>Salida: sea notes, caoba, sage y bergamota. Corazón: pine, juniper berries, carnation y nuez moscada. Fondo: balsam fir, sándalo, cedro y almizcle.</x:v>
      </x:c>
      <x:c r="L1403" s="23" t="str">
        <x:v>img/perfumes/kenzo_pour_homme_perfume_100ml_kenzo_b49157a190.webp</x:v>
      </x:c>
      <x:c r="M1403" s="23" t="str">
        <x:v>KENZO POUR HOMME PERFUME 100ML KENZO</x:v>
      </x:c>
    </x:row>
    <x:row r="1404" ht="22.5" customHeight="1">
      <x:c r="A1404" s="20" t="str">
        <x:v>AP-0175</x:v>
      </x:c>
      <x:c r="B1404" s="21" t="str">
        <x:v>Khadlaj Cloud Candy</x:v>
      </x:c>
      <x:c r="C1404" s="20" t="str">
        <x:v>Khadlaj</x:v>
      </x:c>
      <x:c r="D1404" s="22" t="str">
        <x:v>Mujer</x:v>
      </x:c>
      <x:c r="E1404" s="22" t="str">
        <x:v>100 ml</x:v>
      </x:c>
      <x:c r="F1404" s="22" t="str">
        <x:v>EDP</x:v>
      </x:c>
      <x:c r="G1404" s="23" t="str">
        <x:v>Sin clasificar</x:v>
      </x:c>
      <x:c r="H1404" s="24" t="n">
        <x:v>13000</x:v>
      </x:c>
      <x:c r="I1404" s="22" t="str">
        <x:v>Perfume</x:v>
      </x:c>
      <x:c r="J1404" s="22" t="str">
        <x:v>Pendiente</x:v>
      </x:c>
      <x:c r="K1404" s="23" t="str">
        <x:v>Sin ficha individual verificable en el conjunto de Fragrantica consultado; no se asigna una pirámide para evitar datos inventados.</x:v>
      </x:c>
      <x:c r="L1404" s="23" t="str">
        <x:v>img/perfumes/khadlaj_cloud_candy_mujer_100ml_edp_khadlaj_f533acf991.webp</x:v>
      </x:c>
      <x:c r="M1404" s="23" t="str">
        <x:v>KHADLAJ CLOUD CANDY MUJER 100ML EDP KHADLAJ</x:v>
      </x:c>
    </x:row>
    <x:row r="1405" ht="22.5" customHeight="1">
      <x:c r="A1405" s="20" t="str">
        <x:v>AP-0176</x:v>
      </x:c>
      <x:c r="B1405" s="21" t="str">
        <x:v>Khadlaj Dreams</x:v>
      </x:c>
      <x:c r="C1405" s="20" t="str">
        <x:v>Khadlaj</x:v>
      </x:c>
      <x:c r="D1405" s="22" t="str">
        <x:v>Unisex</x:v>
      </x:c>
      <x:c r="E1405" s="22" t="str">
        <x:v>100 ml</x:v>
      </x:c>
      <x:c r="F1405" s="22" t="str">
        <x:v>EDP</x:v>
      </x:c>
      <x:c r="G1405" s="23" t="str">
        <x:v>Sin clasificar</x:v>
      </x:c>
      <x:c r="H1405" s="24" t="n">
        <x:v>13000</x:v>
      </x:c>
      <x:c r="I1405" s="22" t="str">
        <x:v>Perfume</x:v>
      </x:c>
      <x:c r="J1405" s="22" t="str">
        <x:v>Pendiente</x:v>
      </x:c>
      <x:c r="K1405" s="23" t="str">
        <x:v>Sin ficha individual verificable en el conjunto de Fragrantica consultado; no se asigna una pirámide para evitar datos inventados.</x:v>
      </x:c>
      <x:c r="L1405" s="23" t="str">
        <x:v>img/perfumes/khadlaj_dreams_unisex_100ml_edp_khadlaj_4f90bd582f.webp</x:v>
      </x:c>
      <x:c r="M1405" s="23" t="str">
        <x:v>KHADLAJ DREAMS UNISEX 100ML EDP KHADLAJ</x:v>
      </x:c>
    </x:row>
    <x:row r="1406" ht="22.5" customHeight="1">
      <x:c r="A1406" s="20" t="str">
        <x:v>AP-0174</x:v>
      </x:c>
      <x:c r="B1406" s="21" t="str">
        <x:v>Khadlaj Island</x:v>
      </x:c>
      <x:c r="C1406" s="20" t="str">
        <x:v>Khadlaj</x:v>
      </x:c>
      <x:c r="D1406" s="22" t="str">
        <x:v>Unisex</x:v>
      </x:c>
      <x:c r="E1406" s="22" t="str">
        <x:v>100 ml</x:v>
      </x:c>
      <x:c r="F1406" s="22" t="str">
        <x:v>EDP</x:v>
      </x:c>
      <x:c r="G1406" s="23" t="str">
        <x:v>Sin clasificar</x:v>
      </x:c>
      <x:c r="H1406" s="24" t="n">
        <x:v>13000</x:v>
      </x:c>
      <x:c r="I1406" s="22" t="str">
        <x:v>Perfume</x:v>
      </x:c>
      <x:c r="J1406" s="22" t="str">
        <x:v>Pendiente</x:v>
      </x:c>
      <x:c r="K1406" s="23" t="str">
        <x:v>Sin ficha individual verificable en el conjunto de Fragrantica consultado; no se asigna una pirámide para evitar datos inventados.</x:v>
      </x:c>
      <x:c r="L1406" s="23" t="str">
        <x:v>img/perfumes/khadlaj_island_unisex_100ml_edp_khadlaj_87095a9fd5.webp</x:v>
      </x:c>
      <x:c r="M1406" s="23" t="str">
        <x:v>KHADLAJ ISLAND UNISEX 100ML EDP KHADLAJ</x:v>
      </x:c>
    </x:row>
    <x:row r="1407" ht="22.5" customHeight="1">
      <x:c r="A1407" s="20" t="str">
        <x:v>AP-0173</x:v>
      </x:c>
      <x:c r="B1407" s="21" t="str">
        <x:v>Khadlaj Island Vanilla Dunes</x:v>
      </x:c>
      <x:c r="C1407" s="20" t="str">
        <x:v>Khadlaj</x:v>
      </x:c>
      <x:c r="D1407" s="22" t="str">
        <x:v>Unisex</x:v>
      </x:c>
      <x:c r="E1407" s="22" t="str">
        <x:v>100 ml</x:v>
      </x:c>
      <x:c r="F1407" s="22" t="str">
        <x:v>EDP</x:v>
      </x:c>
      <x:c r="G1407" s="23" t="str">
        <x:v>Sin clasificar</x:v>
      </x:c>
      <x:c r="H1407" s="24" t="n">
        <x:v>16000</x:v>
      </x:c>
      <x:c r="I1407" s="22" t="str">
        <x:v>Perfume</x:v>
      </x:c>
      <x:c r="J1407" s="22" t="str">
        <x:v>Pendiente</x:v>
      </x:c>
      <x:c r="K1407" s="23" t="str">
        <x:v>Sin ficha individual verificable en el conjunto de Fragrantica consultado; no se asigna una pirámide para evitar datos inventados.</x:v>
      </x:c>
      <x:c r="L1407" s="23" t="str">
        <x:v>img/perfumes/khadlaj_island_vanilla_dunes_unisex_100ml_edp_khadlaj_be3528d3e9.webp</x:v>
      </x:c>
      <x:c r="M1407" s="23" t="str">
        <x:v>KHADLAJ ISLAND VANILLA DUNES UNISEX 100ML EDP KHADLAJ</x:v>
      </x:c>
    </x:row>
    <x:row r="1408" ht="22.5" customHeight="1">
      <x:c r="A1408" s="20" t="str">
        <x:v>AP-0023</x:v>
      </x:c>
      <x:c r="B1408" s="21" t="str">
        <x:v>Korbaj Toxic Desire</x:v>
      </x:c>
      <x:c r="C1408" s="20" t="str">
        <x:v>Korbaj</x:v>
      </x:c>
      <x:c r="D1408" s="22" t="str">
        <x:v>Unisex</x:v>
      </x:c>
      <x:c r="E1408" s="22" t="str">
        <x:v>100 ml</x:v>
      </x:c>
      <x:c r="F1408" s="22" t="str">
        <x:v>Parfum</x:v>
      </x:c>
      <x:c r="G1408" s="23" t="str">
        <x:v>Sin clasificar</x:v>
      </x:c>
      <x:c r="H1408" s="24" t="n">
        <x:v>40000</x:v>
      </x:c>
      <x:c r="I1408" s="22" t="str">
        <x:v>Perfume</x:v>
      </x:c>
      <x:c r="J1408" s="22" t="str">
        <x:v>Pendiente</x:v>
      </x:c>
      <x:c r="K1408" s="23" t="str">
        <x:v>Sin ficha individual verificable en el conjunto de Fragrantica consultado; no se asigna una pirámide para evitar datos inventados.</x:v>
      </x:c>
      <x:c r="L1408" s="23" t="str">
        <x:v>img/perfumes/korbaj_toxic_desire_unisex_100ml_perfume_korbaj_d68ff303df.webp</x:v>
      </x:c>
      <x:c r="M1408" s="23" t="str">
        <x:v>KORBAJ TOXIC DESIRE UNISEX 100ML PERFUME KORBAJ</x:v>
      </x:c>
    </x:row>
    <x:row r="1409" ht="22.5" customHeight="1">
      <x:c r="A1409" s="20" t="str">
        <x:v>AP-0024</x:v>
      </x:c>
      <x:c r="B1409" s="21" t="str">
        <x:v>Korbak Emir</x:v>
      </x:c>
      <x:c r="C1409" s="20" t="str">
        <x:v>Korbaj</x:v>
      </x:c>
      <x:c r="D1409" s="22" t="str">
        <x:v>Unisex</x:v>
      </x:c>
      <x:c r="E1409" s="22" t="str">
        <x:v>100 ml</x:v>
      </x:c>
      <x:c r="F1409" s="22" t="str">
        <x:v>Parfum</x:v>
      </x:c>
      <x:c r="G1409" s="23" t="str">
        <x:v>Sin clasificar</x:v>
      </x:c>
      <x:c r="H1409" s="24" t="n">
        <x:v>40000</x:v>
      </x:c>
      <x:c r="I1409" s="22" t="str">
        <x:v>Perfume</x:v>
      </x:c>
      <x:c r="J1409" s="22" t="str">
        <x:v>Pendiente</x:v>
      </x:c>
      <x:c r="K1409" s="23" t="str">
        <x:v>Sin ficha individual verificable en el conjunto de Fragrantica consultado; no se asigna una pirámide para evitar datos inventados.</x:v>
      </x:c>
      <x:c r="L1409" s="23" t="str">
        <x:v>img/perfumes/korbak_emir_unisex_100ml_perfume_korbaj_0fb5b1525d.webp</x:v>
      </x:c>
      <x:c r="M1409" s="23" t="str">
        <x:v>KORBAK EMIR UNISEX 100ML PERFUME KORBAJ</x:v>
      </x:c>
    </x:row>
    <x:row r="1410" ht="22.5" customHeight="1">
      <x:c r="A1410" s="20" t="str">
        <x:v>AP-1324</x:v>
      </x:c>
      <x:c r="B1410" s="21" t="str">
        <x:v>Booster</x:v>
      </x:c>
      <x:c r="C1410" s="20" t="str">
        <x:v>Lacoste</x:v>
      </x:c>
      <x:c r="D1410" s="22" t="str">
        <x:v>Hombre</x:v>
      </x:c>
      <x:c r="E1410" s="22" t="str">
        <x:v>125 ml</x:v>
      </x:c>
      <x:c r="F1410" s="22" t="str">
        <x:v>EDT</x:v>
      </x:c>
      <x:c r="G1410" s="23" t="str">
        <x:v>Amaderado · Cítrico · Frutal · Especiado · Verde</x:v>
      </x:c>
      <x:c r="H1410" s="24" t="n">
        <x:v>30000</x:v>
      </x:c>
      <x:c r="I1410" s="22" t="str">
        <x:v>Perfume</x:v>
      </x:c>
      <x:c r="J1410" s="22" t="str">
        <x:v>Ficha verificada</x:v>
      </x:c>
      <x:c r="K1410" s="23" t="str">
        <x:v>Salida: eucalyptus, peppermint, toronja (pomelo) y naranja. Corazón: basil, lavanda, galbanum y chili pepper. Fondo: vetiver, sándalo y cedro.</x:v>
      </x:c>
      <x:c r="L1410" s="23" t="str">
        <x:v>img/perfumes/booster_hombre_125ml_edt_lacoste_dd1641efda.webp</x:v>
      </x:c>
      <x:c r="M1410" s="23" t="str">
        <x:v>BOOSTER HOMBRE 125ML EDT LACOSTE</x:v>
      </x:c>
    </x:row>
    <x:row r="1411" ht="22.5" customHeight="1">
      <x:c r="A1411" s="20" t="str">
        <x:v>AP-2031</x:v>
      </x:c>
      <x:c r="B1411" s="21" t="str">
        <x:v>Eau de Lacoste</x:v>
      </x:c>
      <x:c r="C1411" s="20" t="str">
        <x:v>Lacoste</x:v>
      </x:c>
      <x:c r="D1411" s="22" t="str">
        <x:v>Mujer</x:v>
      </x:c>
      <x:c r="E1411" s="22" t="str">
        <x:v>90 ml</x:v>
      </x:c>
      <x:c r="F1411" s="22" t="str">
        <x:v>EDP</x:v>
      </x:c>
      <x:c r="G1411" s="23" t="str">
        <x:v>Sin clasificar</x:v>
      </x:c>
      <x:c r="H1411" s="24" t="n">
        <x:v>26000</x:v>
      </x:c>
      <x:c r="I1411" s="22" t="str">
        <x:v>Perfume</x:v>
      </x:c>
      <x:c r="J1411" s="22" t="str">
        <x:v>Pendiente</x:v>
      </x:c>
      <x:c r="K1411" s="23" t="str">
        <x:v>Sin ficha individual verificable en el conjunto de Fragrantica consultado; no se asigna una pirámide para evitar datos inventados.</x:v>
      </x:c>
      <x:c r="L1411" s="23" t="str">
        <x:v>img/perfumes/eau_de_lacoste_mujer_90ml_edp_lacoste_91b55d2fad.webp</x:v>
      </x:c>
      <x:c r="M1411" s="23" t="str">
        <x:v>EAU DE LACOSTE MUJER 90ML EDP LACOSTE</x:v>
      </x:c>
    </x:row>
    <x:row r="1412" ht="22.5" customHeight="1">
      <x:c r="A1412" s="20" t="str">
        <x:v>AP-1326</x:v>
      </x:c>
      <x:c r="B1412" s="21" t="str">
        <x:v>Essential</x:v>
      </x:c>
      <x:c r="C1412" s="20" t="str">
        <x:v>Lacoste</x:v>
      </x:c>
      <x:c r="D1412" s="22" t="str">
        <x:v>Hombre</x:v>
      </x:c>
      <x:c r="E1412" s="22" t="str">
        <x:v>125 ml</x:v>
      </x:c>
      <x:c r="F1412" s="22" t="str">
        <x:v>EDT</x:v>
      </x:c>
      <x:c r="G1412" s="23" t="str">
        <x:v>Amaderado · Cítrico · Floral · Especiado · Verde</x:v>
      </x:c>
      <x:c r="H1412" s="24" t="n">
        <x:v>19000</x:v>
      </x:c>
      <x:c r="I1412" s="22" t="str">
        <x:v>Perfume</x:v>
      </x:c>
      <x:c r="J1412" s="22" t="str">
        <x:v>Ficha verificada</x:v>
      </x:c>
      <x:c r="K1412" s="23" t="str">
        <x:v>Salida: bergamota, cassia, tomato leaf y tangerine. Corazón: rosa y pimienta. Fondo: sándalo y pachulí.</x:v>
      </x:c>
      <x:c r="L1412" s="23" t="str">
        <x:v>img/perfumes/essential_hombre_125ml_edt_lacoste_7603b3a8de.webp</x:v>
      </x:c>
      <x:c r="M1412" s="23" t="str">
        <x:v>ESSENTIAL HOMBRE 125ML EDT LACOSTE</x:v>
      </x:c>
    </x:row>
    <x:row r="1413" ht="22.5" customHeight="1">
      <x:c r="A1413" s="20" t="str">
        <x:v>AP-1337</x:v>
      </x:c>
      <x:c r="B1413" s="21" t="str">
        <x:v>L12 Amarillo</x:v>
      </x:c>
      <x:c r="C1413" s="20" t="str">
        <x:v>Lacoste</x:v>
      </x:c>
      <x:c r="D1413" s="22" t="str">
        <x:v>Hombre</x:v>
      </x:c>
      <x:c r="E1413" s="22" t="str">
        <x:v>100 ml</x:v>
      </x:c>
      <x:c r="F1413" s="22" t="str">
        <x:v>EDT</x:v>
      </x:c>
      <x:c r="G1413" s="23" t="str">
        <x:v>Sin clasificar</x:v>
      </x:c>
      <x:c r="H1413" s="24" t="n">
        <x:v>23000</x:v>
      </x:c>
      <x:c r="I1413" s="22" t="str">
        <x:v>Perfume</x:v>
      </x:c>
      <x:c r="J1413" s="22" t="str">
        <x:v>Pendiente</x:v>
      </x:c>
      <x:c r="K1413" s="23" t="str">
        <x:v>Sin ficha individual verificable en el conjunto de Fragrantica consultado; no se asigna una pirámide para evitar datos inventados.</x:v>
      </x:c>
      <x:c r="L1413" s="23" t="str">
        <x:v>img/perfumes/l12_amarillo_hombre_100ml_edt_lacoste_e5ffcf8959.webp</x:v>
      </x:c>
      <x:c r="M1413" s="23" t="str">
        <x:v>L12 AMARILLO HOMBRE 100ML EDT LACOSTE</x:v>
      </x:c>
    </x:row>
    <x:row r="1414" ht="22.5" customHeight="1">
      <x:c r="A1414" s="20" t="str">
        <x:v>AP-1330</x:v>
      </x:c>
      <x:c r="B1414" s="21" t="str">
        <x:v>L12 Blanca</x:v>
      </x:c>
      <x:c r="C1414" s="20" t="str">
        <x:v>Lacoste</x:v>
      </x:c>
      <x:c r="D1414" s="22" t="str">
        <x:v>Hombre</x:v>
      </x:c>
      <x:c r="E1414" s="22" t="str">
        <x:v>100 ml</x:v>
      </x:c>
      <x:c r="F1414" s="22" t="str">
        <x:v>EDT</x:v>
      </x:c>
      <x:c r="G1414" s="23" t="str">
        <x:v>Sin clasificar</x:v>
      </x:c>
      <x:c r="H1414" s="24" t="n">
        <x:v>23000</x:v>
      </x:c>
      <x:c r="I1414" s="22" t="str">
        <x:v>Perfume</x:v>
      </x:c>
      <x:c r="J1414" s="22" t="str">
        <x:v>Pendiente</x:v>
      </x:c>
      <x:c r="K1414" s="23" t="str">
        <x:v>Sin ficha individual verificable en el conjunto de Fragrantica consultado; no se asigna una pirámide para evitar datos inventados.</x:v>
      </x:c>
      <x:c r="L1414" s="23" t="str">
        <x:v>img/perfumes/l12_blanca_hombre_100ml_edt_lacoste_41e603dbcf.webp</x:v>
      </x:c>
      <x:c r="M1414" s="23" t="str">
        <x:v>L12 BLANCA HOMBRE 100ML EDT LACOSTE</x:v>
      </x:c>
    </x:row>
    <x:row r="1415" ht="22.5" customHeight="1">
      <x:c r="A1415" s="20" t="str">
        <x:v>AP-1332</x:v>
      </x:c>
      <x:c r="B1415" s="21" t="str">
        <x:v>L12 Blanca</x:v>
      </x:c>
      <x:c r="C1415" s="20" t="str">
        <x:v>Lacoste</x:v>
      </x:c>
      <x:c r="D1415" s="22" t="str">
        <x:v>Hombre</x:v>
      </x:c>
      <x:c r="E1415" s="22" t="str">
        <x:v>100 ml</x:v>
      </x:c>
      <x:c r="F1415" s="22" t="str">
        <x:v>EDP</x:v>
      </x:c>
      <x:c r="G1415" s="23" t="str">
        <x:v>Sin clasificar</x:v>
      </x:c>
      <x:c r="H1415" s="24" t="n">
        <x:v>26000</x:v>
      </x:c>
      <x:c r="I1415" s="22" t="str">
        <x:v>Perfume</x:v>
      </x:c>
      <x:c r="J1415" s="22" t="str">
        <x:v>Pendiente</x:v>
      </x:c>
      <x:c r="K1415" s="23" t="str">
        <x:v>Sin ficha individual verificable en el conjunto de Fragrantica consultado; no se asigna una pirámide para evitar datos inventados.</x:v>
      </x:c>
      <x:c r="L1415" s="23" t="str">
        <x:v>img/perfumes/l12_blanca_hombre_100ml_edp_lacoste_6d4229c2b7.webp</x:v>
      </x:c>
      <x:c r="M1415" s="23" t="str">
        <x:v>L12 BLANCA HOMBRE 100ML EDP LACOSTE</x:v>
      </x:c>
    </x:row>
    <x:row r="1416" ht="22.5" customHeight="1">
      <x:c r="A1416" s="20" t="str">
        <x:v>AP-1331</x:v>
      </x:c>
      <x:c r="B1416" s="21" t="str">
        <x:v>L12 Blanca</x:v>
      </x:c>
      <x:c r="C1416" s="20" t="str">
        <x:v>Lacoste</x:v>
      </x:c>
      <x:c r="D1416" s="22" t="str">
        <x:v>Hombre</x:v>
      </x:c>
      <x:c r="E1416" s="22" t="str">
        <x:v>175 ml</x:v>
      </x:c>
      <x:c r="F1416" s="22" t="str">
        <x:v>EDT</x:v>
      </x:c>
      <x:c r="G1416" s="23" t="str">
        <x:v>Sin clasificar</x:v>
      </x:c>
      <x:c r="H1416" s="24" t="n">
        <x:v>27000</x:v>
      </x:c>
      <x:c r="I1416" s="22" t="str">
        <x:v>Perfume</x:v>
      </x:c>
      <x:c r="J1416" s="22" t="str">
        <x:v>Pendiente</x:v>
      </x:c>
      <x:c r="K1416" s="23" t="str">
        <x:v>Sin ficha individual verificable en el conjunto de Fragrantica consultado; no se asigna una pirámide para evitar datos inventados.</x:v>
      </x:c>
      <x:c r="L1416" s="23" t="str">
        <x:v>img/perfumes/l12_blanca_hombre_175ml_edt_lacoste_08ee52980e.webp</x:v>
      </x:c>
      <x:c r="M1416" s="23" t="str">
        <x:v>L12 BLANCA HOMBRE 175ML EDT LACOSTE</x:v>
      </x:c>
    </x:row>
    <x:row r="1417" ht="22.5" customHeight="1">
      <x:c r="A1417" s="20" t="str">
        <x:v>AP-1333</x:v>
      </x:c>
      <x:c r="B1417" s="21" t="str">
        <x:v>L12 Blanco Fraiche</x:v>
      </x:c>
      <x:c r="C1417" s="20" t="str">
        <x:v>Lacoste</x:v>
      </x:c>
      <x:c r="D1417" s="22" t="str">
        <x:v>Hombre</x:v>
      </x:c>
      <x:c r="E1417" s="22" t="str">
        <x:v>100 ml</x:v>
      </x:c>
      <x:c r="F1417" s="22" t="str">
        <x:v>EDT</x:v>
      </x:c>
      <x:c r="G1417" s="23" t="str">
        <x:v>Sin clasificar</x:v>
      </x:c>
      <x:c r="H1417" s="24" t="n">
        <x:v>24000</x:v>
      </x:c>
      <x:c r="I1417" s="22" t="str">
        <x:v>Perfume</x:v>
      </x:c>
      <x:c r="J1417" s="22" t="str">
        <x:v>Pendiente</x:v>
      </x:c>
      <x:c r="K1417" s="23" t="str">
        <x:v>Sin ficha individual verificable en el conjunto de Fragrantica consultado; no se asigna una pirámide para evitar datos inventados.</x:v>
      </x:c>
      <x:c r="L1417" s="23" t="str">
        <x:v>img/perfumes/l12_blanco_fraiche_hombre_100ml_edt_lacoste_0afc820609.webp</x:v>
      </x:c>
      <x:c r="M1417" s="23" t="str">
        <x:v>L12 BLANCO FRAICHE HOMBRE 100ML EDT LACOSTE</x:v>
      </x:c>
    </x:row>
    <x:row r="1418" ht="22.5" customHeight="1">
      <x:c r="A1418" s="20" t="str">
        <x:v>AP-1334</x:v>
      </x:c>
      <x:c r="B1418" s="21" t="str">
        <x:v>L12 Blanco Intense</x:v>
      </x:c>
      <x:c r="C1418" s="20" t="str">
        <x:v>Lacoste</x:v>
      </x:c>
      <x:c r="D1418" s="22" t="str">
        <x:v>Hombre</x:v>
      </x:c>
      <x:c r="E1418" s="22" t="str">
        <x:v>100 ml</x:v>
      </x:c>
      <x:c r="F1418" s="22" t="str">
        <x:v>EDT</x:v>
      </x:c>
      <x:c r="G1418" s="23" t="str">
        <x:v>Sin clasificar</x:v>
      </x:c>
      <x:c r="H1418" s="24" t="n">
        <x:v>27000</x:v>
      </x:c>
      <x:c r="I1418" s="22" t="str">
        <x:v>Perfume</x:v>
      </x:c>
      <x:c r="J1418" s="22" t="str">
        <x:v>Pendiente</x:v>
      </x:c>
      <x:c r="K1418" s="23" t="str">
        <x:v>Sin ficha individual verificable en el conjunto de Fragrantica consultado; no se asigna una pirámide para evitar datos inventados.</x:v>
      </x:c>
      <x:c r="L1418" s="23" t="str">
        <x:v>img/perfumes/l12_blanco_intense_hombre_100ml_edt_lacoste_39cb2533de.webp</x:v>
      </x:c>
      <x:c r="M1418" s="23" t="str">
        <x:v>L12 BLANCO INTENSE HOMBRE 100ML EDT LACOSTE</x:v>
      </x:c>
    </x:row>
    <x:row r="1419" ht="22.5" customHeight="1">
      <x:c r="A1419" s="20" t="str">
        <x:v>AP-1338</x:v>
      </x:c>
      <x:c r="B1419" s="21" t="str">
        <x:v>L12 Fraiche Verde</x:v>
      </x:c>
      <x:c r="C1419" s="20" t="str">
        <x:v>Lacoste</x:v>
      </x:c>
      <x:c r="D1419" s="22" t="str">
        <x:v>Hombre</x:v>
      </x:c>
      <x:c r="E1419" s="22" t="str">
        <x:v>175 ml</x:v>
      </x:c>
      <x:c r="F1419" s="22" t="str">
        <x:v>EDT</x:v>
      </x:c>
      <x:c r="G1419" s="23" t="str">
        <x:v>Sin clasificar</x:v>
      </x:c>
      <x:c r="H1419" s="24" t="n">
        <x:v>23000</x:v>
      </x:c>
      <x:c r="I1419" s="22" t="str">
        <x:v>Perfume</x:v>
      </x:c>
      <x:c r="J1419" s="22" t="str">
        <x:v>Pendiente</x:v>
      </x:c>
      <x:c r="K1419" s="23" t="str">
        <x:v>Sin ficha individual verificable en el conjunto de Fragrantica consultado; no se asigna una pirámide para evitar datos inventados.</x:v>
      </x:c>
      <x:c r="L1419" s="23" t="str">
        <x:v>img/perfumes/l12_fraiche_verde_hombre_175ml_edt_lacoste_b2fe6f0f10.webp</x:v>
      </x:c>
      <x:c r="M1419" s="23" t="str">
        <x:v>L12 FRAICHE VERDE HOMBRE 175ML EDT LACOSTE</x:v>
      </x:c>
    </x:row>
    <x:row r="1420" ht="22.5" customHeight="1">
      <x:c r="A1420" s="20" t="str">
        <x:v>AP-1335</x:v>
      </x:c>
      <x:c r="B1420" s="21" t="str">
        <x:v>L12 French Panache</x:v>
      </x:c>
      <x:c r="C1420" s="20" t="str">
        <x:v>Lacoste</x:v>
      </x:c>
      <x:c r="D1420" s="22" t="str">
        <x:v>Hombre</x:v>
      </x:c>
      <x:c r="E1420" s="22" t="str">
        <x:v>100 ml</x:v>
      </x:c>
      <x:c r="F1420" s="22" t="str">
        <x:v>EDT</x:v>
      </x:c>
      <x:c r="G1420" s="23" t="str">
        <x:v>Sin clasificar</x:v>
      </x:c>
      <x:c r="H1420" s="24" t="n">
        <x:v>23000</x:v>
      </x:c>
      <x:c r="I1420" s="22" t="str">
        <x:v>Perfume</x:v>
      </x:c>
      <x:c r="J1420" s="22" t="str">
        <x:v>Pendiente</x:v>
      </x:c>
      <x:c r="K1420" s="23" t="str">
        <x:v>Sin ficha individual verificable en el conjunto de Fragrantica consultado; no se asigna una pirámide para evitar datos inventados.</x:v>
      </x:c>
      <x:c r="L1420" s="23" t="str">
        <x:v>img/perfumes/l12_french_panache_hombre_100ml_edt_lacoste_d7e16829d0.webp</x:v>
      </x:c>
      <x:c r="M1420" s="23" t="str">
        <x:v>L12 FRENCH PANACHE HOMBRE 100ML EDT LACOSTE</x:v>
      </x:c>
    </x:row>
    <x:row r="1421" ht="22.5" customHeight="1">
      <x:c r="A1421" s="20" t="str">
        <x:v>AP-2033</x:v>
      </x:c>
      <x:c r="B1421" s="21" t="str">
        <x:v>L12 French Panache</x:v>
      </x:c>
      <x:c r="C1421" s="20" t="str">
        <x:v>Lacoste</x:v>
      </x:c>
      <x:c r="D1421" s="22" t="str">
        <x:v>Mujer</x:v>
      </x:c>
      <x:c r="E1421" s="22" t="str">
        <x:v>100 ml</x:v>
      </x:c>
      <x:c r="F1421" s="22" t="str">
        <x:v>EDP</x:v>
      </x:c>
      <x:c r="G1421" s="23" t="str">
        <x:v>Sin clasificar</x:v>
      </x:c>
      <x:c r="H1421" s="24" t="n">
        <x:v>26000</x:v>
      </x:c>
      <x:c r="I1421" s="22" t="str">
        <x:v>Perfume</x:v>
      </x:c>
      <x:c r="J1421" s="22" t="str">
        <x:v>Pendiente</x:v>
      </x:c>
      <x:c r="K1421" s="23" t="str">
        <x:v>Sin ficha individual verificable en el conjunto de Fragrantica consultado; no se asigna una pirámide para evitar datos inventados.</x:v>
      </x:c>
      <x:c r="L1421" s="23" t="str">
        <x:v>img/perfumes/l12_french_panache_mujer_100ml_edp_lacoste_b4eb166da1.webp</x:v>
      </x:c>
      <x:c r="M1421" s="23" t="str">
        <x:v>L12 FRENCH PANACHE MUJER 100ML EDP LACOSTE</x:v>
      </x:c>
    </x:row>
    <x:row r="1422" ht="22.5" customHeight="1">
      <x:c r="A1422" s="20" t="str">
        <x:v>AP-1336</x:v>
      </x:c>
      <x:c r="B1422" s="21" t="str">
        <x:v>L12 Negra</x:v>
      </x:c>
      <x:c r="C1422" s="20" t="str">
        <x:v>Lacoste</x:v>
      </x:c>
      <x:c r="D1422" s="22" t="str">
        <x:v>Hombre</x:v>
      </x:c>
      <x:c r="E1422" s="22" t="str">
        <x:v>100 ml</x:v>
      </x:c>
      <x:c r="F1422" s="22" t="str">
        <x:v>EDT</x:v>
      </x:c>
      <x:c r="G1422" s="23" t="str">
        <x:v>Sin clasificar</x:v>
      </x:c>
      <x:c r="H1422" s="24" t="n">
        <x:v>22000</x:v>
      </x:c>
      <x:c r="I1422" s="22" t="str">
        <x:v>Perfume</x:v>
      </x:c>
      <x:c r="J1422" s="22" t="str">
        <x:v>Pendiente</x:v>
      </x:c>
      <x:c r="K1422" s="23" t="str">
        <x:v>Sin ficha individual verificable en el conjunto de Fragrantica consultado; no se asigna una pirámide para evitar datos inventados.</x:v>
      </x:c>
      <x:c r="L1422" s="23" t="str">
        <x:v>img/perfumes/l12_negra_hombre_100ml_edt_lacoste_88a353474d.webp</x:v>
      </x:c>
      <x:c r="M1422" s="23" t="str">
        <x:v>L12 NEGRA HOMBRE 100ML EDT LACOSTE</x:v>
      </x:c>
    </x:row>
    <x:row r="1423" ht="22.5" customHeight="1">
      <x:c r="A1423" s="20" t="str">
        <x:v>AP-2039</x:v>
      </x:c>
      <x:c r="B1423" s="21" t="str">
        <x:v>L12 Rosada Fraiche</x:v>
      </x:c>
      <x:c r="C1423" s="20" t="str">
        <x:v>Lacoste</x:v>
      </x:c>
      <x:c r="D1423" s="22" t="str">
        <x:v>Mujer</x:v>
      </x:c>
      <x:c r="E1423" s="22" t="str">
        <x:v>90 ml</x:v>
      </x:c>
      <x:c r="F1423" s="22" t="str">
        <x:v>EDT</x:v>
      </x:c>
      <x:c r="G1423" s="23" t="str">
        <x:v>Sin clasificar</x:v>
      </x:c>
      <x:c r="H1423" s="24" t="n">
        <x:v>22000</x:v>
      </x:c>
      <x:c r="I1423" s="22" t="str">
        <x:v>Perfume</x:v>
      </x:c>
      <x:c r="J1423" s="22" t="str">
        <x:v>Pendiente</x:v>
      </x:c>
      <x:c r="K1423" s="23" t="str">
        <x:v>Sin ficha individual verificable en el conjunto de Fragrantica consultado; no se asigna una pirámide para evitar datos inventados.</x:v>
      </x:c>
      <x:c r="L1423" s="23" t="str">
        <x:v>img/perfumes/l12_rosada_fraiche_mujer_90ml_edt_lacoste_04d567d500.webp</x:v>
      </x:c>
      <x:c r="M1423" s="23" t="str">
        <x:v>L12 ROSADA FRAICHE MUJER 90ML EDT LACOSTE</x:v>
      </x:c>
    </x:row>
    <x:row r="1424" ht="22.5" customHeight="1">
      <x:c r="A1424" s="20" t="str">
        <x:v>AP-2034</x:v>
      </x:c>
      <x:c r="B1424" s="21" t="str">
        <x:v>L12 Rose</x:v>
      </x:c>
      <x:c r="C1424" s="20" t="str">
        <x:v>Lacoste</x:v>
      </x:c>
      <x:c r="D1424" s="22" t="str">
        <x:v>Mujer</x:v>
      </x:c>
      <x:c r="E1424" s="22" t="str">
        <x:v>100 ml</x:v>
      </x:c>
      <x:c r="F1424" s="22" t="str">
        <x:v>EDP</x:v>
      </x:c>
      <x:c r="G1424" s="23" t="str">
        <x:v>Sin clasificar</x:v>
      </x:c>
      <x:c r="H1424" s="24" t="n">
        <x:v>23000</x:v>
      </x:c>
      <x:c r="I1424" s="22" t="str">
        <x:v>Perfume</x:v>
      </x:c>
      <x:c r="J1424" s="22" t="str">
        <x:v>Pendiente</x:v>
      </x:c>
      <x:c r="K1424" s="23" t="str">
        <x:v>Sin ficha individual verificable en el conjunto de Fragrantica consultado; no se asigna una pirámide para evitar datos inventados.</x:v>
      </x:c>
      <x:c r="L1424" s="23" t="str">
        <x:v>img/perfumes/l12_rose_mujer_100ml_edp_lacoste_e69a58e77c.webp</x:v>
      </x:c>
      <x:c r="M1424" s="23" t="str">
        <x:v>L12 ROSE MUJER 100ML EDP LACOSTE</x:v>
      </x:c>
    </x:row>
    <x:row r="1425" ht="22.5" customHeight="1">
      <x:c r="A1425" s="20" t="str">
        <x:v>AP-2037</x:v>
      </x:c>
      <x:c r="B1425" s="21" t="str">
        <x:v>L12 Rose</x:v>
      </x:c>
      <x:c r="C1425" s="20" t="str">
        <x:v>Lacoste</x:v>
      </x:c>
      <x:c r="D1425" s="22" t="str">
        <x:v>Mujer</x:v>
      </x:c>
      <x:c r="E1425" s="22" t="str">
        <x:v>100 ml</x:v>
      </x:c>
      <x:c r="F1425" s="22" t="str">
        <x:v>EDP</x:v>
      </x:c>
      <x:c r="G1425" s="23" t="str">
        <x:v>Sin clasificar</x:v>
      </x:c>
      <x:c r="H1425" s="24" t="n">
        <x:v>26000</x:v>
      </x:c>
      <x:c r="I1425" s="22" t="str">
        <x:v>Perfume</x:v>
      </x:c>
      <x:c r="J1425" s="22" t="str">
        <x:v>Pendiente</x:v>
      </x:c>
      <x:c r="K1425" s="23" t="str">
        <x:v>Sin ficha individual verificable en el conjunto de Fragrantica consultado; no se asigna una pirámide para evitar datos inventados.</x:v>
      </x:c>
      <x:c r="L1425" s="23" t="str">
        <x:v>img/perfumes/l12_rose_mujer_100ml_edp_lacoste_e69a58e77c.webp</x:v>
      </x:c>
      <x:c r="M1425" s="23" t="str">
        <x:v>L12 ROSE MUJER 100ML EDP LACOSTE</x:v>
      </x:c>
    </x:row>
    <x:row r="1426" ht="22.5" customHeight="1">
      <x:c r="A1426" s="20" t="str">
        <x:v>AP-2038</x:v>
      </x:c>
      <x:c r="B1426" s="21" t="str">
        <x:v>L12 Rose Intense</x:v>
      </x:c>
      <x:c r="C1426" s="20" t="str">
        <x:v>Lacoste</x:v>
      </x:c>
      <x:c r="D1426" s="22" t="str">
        <x:v>Mujer</x:v>
      </x:c>
      <x:c r="E1426" s="22" t="str">
        <x:v>100 ml</x:v>
      </x:c>
      <x:c r="F1426" s="22" t="str">
        <x:v>EDT</x:v>
      </x:c>
      <x:c r="G1426" s="23" t="str">
        <x:v>Sin clasificar</x:v>
      </x:c>
      <x:c r="H1426" s="24" t="n">
        <x:v>26000</x:v>
      </x:c>
      <x:c r="I1426" s="22" t="str">
        <x:v>Perfume</x:v>
      </x:c>
      <x:c r="J1426" s="22" t="str">
        <x:v>Pendiente</x:v>
      </x:c>
      <x:c r="K1426" s="23" t="str">
        <x:v>Sin ficha individual verificable en el conjunto de Fragrantica consultado; no se asigna una pirámide para evitar datos inventados.</x:v>
      </x:c>
      <x:c r="L1426" s="23" t="str">
        <x:v>img/perfumes/l12_rose_intense_mujer_100ml_edt_lacoste_63605784d1.webp</x:v>
      </x:c>
      <x:c r="M1426" s="23" t="str">
        <x:v>L12 ROSE INTENSE MUJER 100ML EDT LACOSTE</x:v>
      </x:c>
    </x:row>
    <x:row r="1427" ht="22.5" customHeight="1">
      <x:c r="A1427" s="20" t="str">
        <x:v>AP-1329</x:v>
      </x:c>
      <x:c r="B1427" s="21" t="str">
        <x:v>L12 Silver Grey</x:v>
      </x:c>
      <x:c r="C1427" s="20" t="str">
        <x:v>Lacoste</x:v>
      </x:c>
      <x:c r="D1427" s="22" t="str">
        <x:v>Hombre</x:v>
      </x:c>
      <x:c r="E1427" s="22" t="str">
        <x:v>100 ml</x:v>
      </x:c>
      <x:c r="F1427" s="22" t="str">
        <x:v>EDP</x:v>
      </x:c>
      <x:c r="G1427" s="23" t="str">
        <x:v>Sin clasificar</x:v>
      </x:c>
      <x:c r="H1427" s="24" t="n">
        <x:v>25000</x:v>
      </x:c>
      <x:c r="I1427" s="22" t="str">
        <x:v>Perfume</x:v>
      </x:c>
      <x:c r="J1427" s="22" t="str">
        <x:v>Pendiente</x:v>
      </x:c>
      <x:c r="K1427" s="23" t="str">
        <x:v>Sin ficha individual verificable en el conjunto de Fragrantica consultado; no se asigna una pirámide para evitar datos inventados.</x:v>
      </x:c>
      <x:c r="L1427" s="23" t="str">
        <x:v>img/perfumes/l12_silver_grey_hombre_100ml_edp_lacoste_26610e7392.webp</x:v>
      </x:c>
      <x:c r="M1427" s="23" t="str">
        <x:v>L12 SILVER GREY HOMBRE 100ML EDP LACOSTE</x:v>
      </x:c>
    </x:row>
    <x:row r="1428" ht="22.5" customHeight="1">
      <x:c r="A1428" s="20" t="str">
        <x:v>AP-2032</x:v>
      </x:c>
      <x:c r="B1428" s="21" t="str">
        <x:v>L12 Silver Rose</x:v>
      </x:c>
      <x:c r="C1428" s="20" t="str">
        <x:v>Lacoste</x:v>
      </x:c>
      <x:c r="D1428" s="22" t="str">
        <x:v>Mujer</x:v>
      </x:c>
      <x:c r="E1428" s="22" t="str">
        <x:v>100 ml</x:v>
      </x:c>
      <x:c r="F1428" s="22" t="str">
        <x:v>EDP</x:v>
      </x:c>
      <x:c r="G1428" s="23" t="str">
        <x:v>Sin clasificar</x:v>
      </x:c>
      <x:c r="H1428" s="24" t="n">
        <x:v>25000</x:v>
      </x:c>
      <x:c r="I1428" s="22" t="str">
        <x:v>Perfume</x:v>
      </x:c>
      <x:c r="J1428" s="22" t="str">
        <x:v>Pendiente</x:v>
      </x:c>
      <x:c r="K1428" s="23" t="str">
        <x:v>Sin ficha individual verificable en el conjunto de Fragrantica consultado; no se asigna una pirámide para evitar datos inventados.</x:v>
      </x:c>
      <x:c r="L1428" s="23" t="str">
        <x:v>img/perfumes/l12_silver_rose_mujer_100ml_edp_lacoste_03d9b05037.webp</x:v>
      </x:c>
      <x:c r="M1428" s="23" t="str">
        <x:v>L12 SILVER ROSE MUJER 100ML EDP LACOSTE</x:v>
      </x:c>
    </x:row>
    <x:row r="1429" ht="22.5" customHeight="1">
      <x:c r="A1429" s="20" t="str">
        <x:v>AP-2036</x:v>
      </x:c>
      <x:c r="B1429" s="21" t="str">
        <x:v>L12 Sparkling</x:v>
      </x:c>
      <x:c r="C1429" s="20" t="str">
        <x:v>Lacoste</x:v>
      </x:c>
      <x:c r="D1429" s="22" t="str">
        <x:v>Mujer</x:v>
      </x:c>
      <x:c r="E1429" s="22" t="str">
        <x:v>90 ml</x:v>
      </x:c>
      <x:c r="F1429" s="22" t="str">
        <x:v>EDT</x:v>
      </x:c>
      <x:c r="G1429" s="23" t="str">
        <x:v>Sin clasificar</x:v>
      </x:c>
      <x:c r="H1429" s="24" t="n">
        <x:v>24000</x:v>
      </x:c>
      <x:c r="I1429" s="22" t="str">
        <x:v>Perfume</x:v>
      </x:c>
      <x:c r="J1429" s="22" t="str">
        <x:v>Pendiente</x:v>
      </x:c>
      <x:c r="K1429" s="23" t="str">
        <x:v>Sin ficha individual verificable en el conjunto de Fragrantica consultado; no se asigna una pirámide para evitar datos inventados.</x:v>
      </x:c>
      <x:c r="L1429" s="23" t="str">
        <x:v>img/perfumes/l12_sparkling_mujer_90ml_edt_lacoste_f6439a4710.webp</x:v>
      </x:c>
      <x:c r="M1429" s="23" t="str">
        <x:v>L12 SPARKLING MUJER 90ML EDT LACOSTE</x:v>
      </x:c>
    </x:row>
    <x:row r="1430" ht="22.5" customHeight="1">
      <x:c r="A1430" s="20" t="str">
        <x:v>AP-2035</x:v>
      </x:c>
      <x:c r="B1430" s="21" t="str">
        <x:v>L12 Sparkling Rose</x:v>
      </x:c>
      <x:c r="C1430" s="20" t="str">
        <x:v>Lacoste</x:v>
      </x:c>
      <x:c r="D1430" s="22" t="str">
        <x:v>Mujer</x:v>
      </x:c>
      <x:c r="E1430" s="22" t="str">
        <x:v>100 ml</x:v>
      </x:c>
      <x:c r="F1430" s="22" t="str">
        <x:v>EDT</x:v>
      </x:c>
      <x:c r="G1430" s="23" t="str">
        <x:v>Sin clasificar</x:v>
      </x:c>
      <x:c r="H1430" s="24" t="n">
        <x:v>26000</x:v>
      </x:c>
      <x:c r="I1430" s="22" t="str">
        <x:v>Perfume</x:v>
      </x:c>
      <x:c r="J1430" s="22" t="str">
        <x:v>Pendiente</x:v>
      </x:c>
      <x:c r="K1430" s="23" t="str">
        <x:v>Sin ficha individual verificable en el conjunto de Fragrantica consultado; no se asigna una pirámide para evitar datos inventados.</x:v>
      </x:c>
      <x:c r="L1430" s="23" t="str">
        <x:v>img/perfumes/l12_sparkling_rose_mujer_100ml_edt_lacoste_89c2552331.webp</x:v>
      </x:c>
      <x:c r="M1430" s="23" t="str">
        <x:v>L12 SPARKLING ROSE MUJER 100ML EDT LACOSTE</x:v>
      </x:c>
    </x:row>
    <x:row r="1431" ht="22.5" customHeight="1">
      <x:c r="A1431" s="20" t="str">
        <x:v>AP-2028</x:v>
      </x:c>
      <x:c r="B1431" s="21" t="str">
        <x:v>Lacoste</x:v>
      </x:c>
      <x:c r="C1431" s="20" t="str">
        <x:v>Lacoste</x:v>
      </x:c>
      <x:c r="D1431" s="22" t="str">
        <x:v>Mujer</x:v>
      </x:c>
      <x:c r="E1431" s="22" t="str">
        <x:v>90 ml</x:v>
      </x:c>
      <x:c r="F1431" s="22" t="str">
        <x:v>EDP</x:v>
      </x:c>
      <x:c r="G1431" s="23" t="str">
        <x:v>Sin clasificar</x:v>
      </x:c>
      <x:c r="H1431" s="24" t="n">
        <x:v>22000</x:v>
      </x:c>
      <x:c r="I1431" s="22" t="str">
        <x:v>Perfume</x:v>
      </x:c>
      <x:c r="J1431" s="22" t="str">
        <x:v>Pendiente</x:v>
      </x:c>
      <x:c r="K1431" s="23" t="str">
        <x:v>Sin ficha individual verificable en el conjunto de Fragrantica consultado; no se asigna una pirámide para evitar datos inventados.</x:v>
      </x:c>
      <x:c r="L1431" s="23" t="str">
        <x:v>img/perfumes/lacoste_mujer_90ml_edp_lacoste_1486d1806d.webp</x:v>
      </x:c>
      <x:c r="M1431" s="23" t="str">
        <x:v>LACOSTE MUJER 90ML EDP LACOSTE</x:v>
      </x:c>
    </x:row>
    <x:row r="1432" ht="22.5" customHeight="1">
      <x:c r="A1432" s="20" t="str">
        <x:v>AP-2029</x:v>
      </x:c>
      <x:c r="B1432" s="21" t="str">
        <x:v>Lacoste Intense</x:v>
      </x:c>
      <x:c r="C1432" s="20" t="str">
        <x:v>Lacoste</x:v>
      </x:c>
      <x:c r="D1432" s="22" t="str">
        <x:v>Mujer</x:v>
      </x:c>
      <x:c r="E1432" s="22" t="str">
        <x:v>90 ml</x:v>
      </x:c>
      <x:c r="F1432" s="22" t="str">
        <x:v>EDP</x:v>
      </x:c>
      <x:c r="G1432" s="23" t="str">
        <x:v>Amaderado · Floral · Gourmand · Almizclado</x:v>
      </x:c>
      <x:c r="H1432" s="24" t="n">
        <x:v>25000</x:v>
      </x:c>
      <x:c r="I1432" s="22" t="str">
        <x:v>Perfume</x:v>
      </x:c>
      <x:c r="J1432" s="22" t="str">
        <x:v>Ficha verificada</x:v>
      </x:c>
      <x:c r="K1432" s="23" t="str">
        <x:v>Salida: caramelo. Corazón: bulgarian rose. Fondo: australian sandalwood, almizcle y himalayan cedar.</x:v>
      </x:c>
      <x:c r="L1432" s="23" t="str">
        <x:v>img/perfumes/lacoste_intense_mujer_90ml_edp_lacoste_dedbb5b57d.webp</x:v>
      </x:c>
      <x:c r="M1432" s="23" t="str">
        <x:v>LACOSTE INTENSE MUJER 90ML EDP LACOSTE</x:v>
      </x:c>
    </x:row>
    <x:row r="1433" ht="22.5" customHeight="1">
      <x:c r="A1433" s="20" t="str">
        <x:v>AP-1520</x:v>
      </x:c>
      <x:c r="B1433" s="21" t="str">
        <x:v>Lacoste L Homme</x:v>
      </x:c>
      <x:c r="C1433" s="20" t="str">
        <x:v>Lacoste</x:v>
      </x:c>
      <x:c r="D1433" s="22" t="str">
        <x:v>Hombre</x:v>
      </x:c>
      <x:c r="E1433" s="22" t="str">
        <x:v>100 ml</x:v>
      </x:c>
      <x:c r="F1433" s="22" t="str">
        <x:v>EDT</x:v>
      </x:c>
      <x:c r="G1433" s="23" t="str">
        <x:v>Amaderado · Cítrico · Floral · Frutal · Oriental · Gourmand · Especiado · Almizclado</x:v>
      </x:c>
      <x:c r="H1433" s="24" t="n">
        <x:v>26000</x:v>
      </x:c>
      <x:c r="I1433" s="22" t="str">
        <x:v>Perfume</x:v>
      </x:c>
      <x:c r="J1433" s="22" t="str">
        <x:v>Ficha verificada</x:v>
      </x:c>
      <x:c r="K1433" s="23" t="str">
        <x:v>Salida: mandarina, rhubarb, sweet orange y quince. Corazón: jengibre, almond, pimienta negra y jazmín. Fondo: vainilla, notas amaderadas, cedro y ámbar.</x:v>
      </x:c>
      <x:c r="L1433" s="23" t="str">
        <x:v>img/perfumes/lacoste_l_homme_hombre_100ml_edt_lacoste_30d660954e.webp</x:v>
      </x:c>
      <x:c r="M1433" s="23" t="str">
        <x:v>LACOSTE L HOMME HOMBRE 100ML EDT LACOSTE</x:v>
      </x:c>
    </x:row>
    <x:row r="1434" ht="22.5" customHeight="1">
      <x:c r="A1434" s="20" t="str">
        <x:v>AP-1325</x:v>
      </x:c>
      <x:c r="B1434" s="21" t="str">
        <x:v>Lacoste Live</x:v>
      </x:c>
      <x:c r="C1434" s="20" t="str">
        <x:v>Lacoste</x:v>
      </x:c>
      <x:c r="D1434" s="22" t="str">
        <x:v>Hombre</x:v>
      </x:c>
      <x:c r="E1434" s="22" t="str">
        <x:v>75 ml</x:v>
      </x:c>
      <x:c r="F1434" s="22" t="str">
        <x:v>EDT</x:v>
      </x:c>
      <x:c r="G1434" s="23" t="str">
        <x:v>Amaderado · Cítrico · Especiado · Verde</x:v>
      </x:c>
      <x:c r="H1434" s="24" t="n">
        <x:v>20000</x:v>
      </x:c>
      <x:c r="I1434" s="22" t="str">
        <x:v>Perfume</x:v>
      </x:c>
      <x:c r="J1434" s="22" t="str">
        <x:v>Ficha verificada</x:v>
      </x:c>
      <x:c r="K1434" s="23" t="str">
        <x:v>Salida: lime. Corazón: notas verdes y watery notes. Fondo: licorice y madera de gaiac.</x:v>
      </x:c>
      <x:c r="L1434" s="23" t="str">
        <x:v>img/perfumes/lacoste_live_hombre_75ml_edt_lacoste_06c37417b8.webp</x:v>
      </x:c>
      <x:c r="M1434" s="23" t="str">
        <x:v>LACOSTE LIVE HOMBRE 75ML EDT LACOSTE</x:v>
      </x:c>
    </x:row>
    <x:row r="1435" ht="22.5" customHeight="1">
      <x:c r="A1435" s="20" t="str">
        <x:v>AP-1322</x:v>
      </x:c>
      <x:c r="B1435" s="21" t="str">
        <x:v>Lacoste Match Point</x:v>
      </x:c>
      <x:c r="C1435" s="20" t="str">
        <x:v>Lacoste</x:v>
      </x:c>
      <x:c r="D1435" s="22" t="str">
        <x:v>Hombre</x:v>
      </x:c>
      <x:c r="E1435" s="22" t="str">
        <x:v>100 ml</x:v>
      </x:c>
      <x:c r="F1435" s="22" t="str">
        <x:v>EDT</x:v>
      </x:c>
      <x:c r="G1435" s="23" t="str">
        <x:v>Amaderado · Cítrico · Oriental · Gourmand · Verde</x:v>
      </x:c>
      <x:c r="H1435" s="24" t="n">
        <x:v>20000</x:v>
      </x:c>
      <x:c r="I1435" s="22" t="str">
        <x:v>Perfume</x:v>
      </x:c>
      <x:c r="J1435" s="22" t="str">
        <x:v>Ficha verificada</x:v>
      </x:c>
      <x:c r="K1435" s="23" t="str">
        <x:v>Salida: rhubarb, orange peel y mandarina. Corazón: gentiana, lavanda y clary sage. Fondo: ambroxan, cachemira y vetiver.</x:v>
      </x:c>
      <x:c r="L1435" s="23" t="str">
        <x:v>img/perfumes/lacoste_match_point_hombre_100ml_edt_lacoste_3cb76272d8.webp</x:v>
      </x:c>
      <x:c r="M1435" s="23" t="str">
        <x:v>LACOSTE MATCH POINT HOMBRE 100ML EDT LACOSTE</x:v>
      </x:c>
    </x:row>
    <x:row r="1436" ht="22.5" customHeight="1">
      <x:c r="A1436" s="20" t="str">
        <x:v>AP-1323</x:v>
      </x:c>
      <x:c r="B1436" s="21" t="str">
        <x:v>Lacoste Match Point</x:v>
      </x:c>
      <x:c r="C1436" s="20" t="str">
        <x:v>Lacoste</x:v>
      </x:c>
      <x:c r="D1436" s="22" t="str">
        <x:v>Hombre</x:v>
      </x:c>
      <x:c r="E1436" s="22" t="str">
        <x:v>100 ml</x:v>
      </x:c>
      <x:c r="F1436" s="22" t="str">
        <x:v>EDP</x:v>
      </x:c>
      <x:c r="G1436" s="23" t="str">
        <x:v>Amaderado · Cítrico · Especiado · Verde</x:v>
      </x:c>
      <x:c r="H1436" s="24" t="n">
        <x:v>20000</x:v>
      </x:c>
      <x:c r="I1436" s="22" t="str">
        <x:v>Perfume</x:v>
      </x:c>
      <x:c r="J1436" s="22" t="str">
        <x:v>Ficha verificada</x:v>
      </x:c>
      <x:c r="K1436" s="23" t="str">
        <x:v>Salida: cítricos y pimienta negra. Corazón: gentiana y cardamomo. Fondo: pachulí y vetiver.</x:v>
      </x:c>
      <x:c r="L1436" s="23" t="str">
        <x:v>img/perfumes/lacoste_match_point_hombre_100ml_edp_lacoste_7962bbb7a1.webp</x:v>
      </x:c>
      <x:c r="M1436" s="23" t="str">
        <x:v>LACOSTE MATCH POINT HOMBRE 100ML EDP LACOSTE</x:v>
      </x:c>
    </x:row>
    <x:row r="1437" ht="22.5" customHeight="1">
      <x:c r="A1437" s="20" t="str">
        <x:v>AP-1328</x:v>
      </x:c>
      <x:c r="B1437" s="21" t="str">
        <x:v>Lacoste Original</x:v>
      </x:c>
      <x:c r="C1437" s="20" t="str">
        <x:v>Lacoste</x:v>
      </x:c>
      <x:c r="D1437" s="22" t="str">
        <x:v>Hombre</x:v>
      </x:c>
      <x:c r="E1437" s="22" t="str">
        <x:v>100 ml</x:v>
      </x:c>
      <x:c r="F1437" s="22" t="str">
        <x:v>EDP</x:v>
      </x:c>
      <x:c r="G1437" s="23" t="str">
        <x:v>Amaderado · Cítrico · Oriental · Gourmand · Especiado · Verde</x:v>
      </x:c>
      <x:c r="H1437" s="24" t="n">
        <x:v>22000</x:v>
      </x:c>
      <x:c r="I1437" s="22" t="str">
        <x:v>Perfume</x:v>
      </x:c>
      <x:c r="J1437" s="22" t="str">
        <x:v>Ficha verificada</x:v>
      </x:c>
      <x:c r="K1437" s="23" t="str">
        <x:v>Salida: bergamota, cardamomo y pimienta rosa. Corazón: lavanda y clary sage. Fondo: pachulí, sándalo, amber xtreme y haba tonka.</x:v>
      </x:c>
      <x:c r="L1437" s="23" t="str">
        <x:v>img/perfumes/lacoste_original_hombre_100ml_edp_lacoste_95edb22f8e.webp</x:v>
      </x:c>
      <x:c r="M1437" s="23" t="str">
        <x:v>LACOSTE ORIGINAL HOMBRE 100ML EDP LACOSTE</x:v>
      </x:c>
    </x:row>
    <x:row r="1438" ht="22.5" customHeight="1">
      <x:c r="A1438" s="20" t="str">
        <x:v>AP-1327</x:v>
      </x:c>
      <x:c r="B1438" s="21" t="str">
        <x:v>Red Style</x:v>
      </x:c>
      <x:c r="C1438" s="20" t="str">
        <x:v>Lacoste</x:v>
      </x:c>
      <x:c r="D1438" s="22" t="str">
        <x:v>Hombre</x:v>
      </x:c>
      <x:c r="E1438" s="22" t="str">
        <x:v>125 ml</x:v>
      </x:c>
      <x:c r="F1438" s="22" t="str">
        <x:v>EDT</x:v>
      </x:c>
      <x:c r="G1438" s="23" t="str">
        <x:v>Sin clasificar</x:v>
      </x:c>
      <x:c r="H1438" s="24" t="n">
        <x:v>19000</x:v>
      </x:c>
      <x:c r="I1438" s="22" t="str">
        <x:v>Perfume</x:v>
      </x:c>
      <x:c r="J1438" s="22" t="str">
        <x:v>Pendiente</x:v>
      </x:c>
      <x:c r="K1438" s="23" t="str">
        <x:v>Sin ficha individual verificable en el conjunto de Fragrantica consultado; no se asigna una pirámide para evitar datos inventados.</x:v>
      </x:c>
      <x:c r="L1438" s="23" t="str">
        <x:v>img/perfumes/red_style_hombre_125ml_edt_lacoste_81cc67752e.webp</x:v>
      </x:c>
      <x:c r="M1438" s="23" t="str">
        <x:v>RED STYLE  HOMBRE 125ML EDT LACOSTE</x:v>
      </x:c>
    </x:row>
    <x:row r="1439" ht="22.5" customHeight="1">
      <x:c r="A1439" s="20" t="str">
        <x:v>AP-2030</x:v>
      </x:c>
      <x:c r="B1439" s="21" t="str">
        <x:v>Touch Of Pink</x:v>
      </x:c>
      <x:c r="C1439" s="20" t="str">
        <x:v>Lacoste</x:v>
      </x:c>
      <x:c r="D1439" s="22" t="str">
        <x:v>Mujer</x:v>
      </x:c>
      <x:c r="E1439" s="22" t="str">
        <x:v>90 ml</x:v>
      </x:c>
      <x:c r="F1439" s="22" t="str">
        <x:v>EDT</x:v>
      </x:c>
      <x:c r="G1439" s="23" t="str">
        <x:v>Amaderado · Cítrico · Floral · Frutal · Gourmand · Especiado · Almizclado · Verde</x:v>
      </x:c>
      <x:c r="H1439" s="24" t="n">
        <x:v>17000</x:v>
      </x:c>
      <x:c r="I1439" s="22" t="str">
        <x:v>Perfume</x:v>
      </x:c>
      <x:c r="J1439" s="22" t="str">
        <x:v>Ficha verificada</x:v>
      </x:c>
      <x:c r="K1439" s="23" t="str">
        <x:v>Salida: naranja, durazno (melocotón), blood orange y coriander. Corazón: jazmín, coriander, cardamomo y violet leaf. Fondo: vainilla, almizcle y sándalo.</x:v>
      </x:c>
      <x:c r="L1439" s="23" t="str">
        <x:v>img/perfumes/touch_of_pink_mujer_90ml_edt_lacoste_92168a65bf.webp</x:v>
      </x:c>
      <x:c r="M1439" s="23" t="str">
        <x:v>TOUCH OF PINK MUJER 90ML EDT LACOSTE</x:v>
      </x:c>
    </x:row>
    <x:row r="1440" ht="22.5" customHeight="1">
      <x:c r="A1440" s="20" t="str">
        <x:v>AP-2578</x:v>
      </x:c>
      <x:c r="B1440" s="21" t="str">
        <x:v>Estuche Lancome la Vida Es Bella Perfume 3pzs</x:v>
      </x:c>
      <x:c r="C1440" s="20" t="str">
        <x:v>Lancome</x:v>
      </x:c>
      <x:c r="D1440" s="22" t="str">
        <x:v>Unisex</x:v>
      </x:c>
      <x:c r="E1440" s="22" t="str">
        <x:v>3 pzs. + 50 ml</x:v>
      </x:c>
      <x:c r="F1440" s="22" t="str">
        <x:v>Parfum</x:v>
      </x:c>
      <x:c r="G1440" s="23" t="str">
        <x:v>Sin clasificar</x:v>
      </x:c>
      <x:c r="H1440" s="24" t="n">
        <x:v>40000</x:v>
      </x:c>
      <x:c r="I1440" s="22" t="str">
        <x:v>Estuche</x:v>
      </x:c>
      <x:c r="J1440" s="22" t="str">
        <x:v>No aplica</x:v>
      </x:c>
      <x:c r="K1440" s="23" t="str">
        <x:v>Registro comercial de estuche, miniatura o cuidado corporal; no corresponde a una ficha individual de perfume en Fragrantica.</x:v>
      </x:c>
      <x:c r="L1440" s="23" t="str">
        <x:v>img/perfumes/estuche_lancome_la_vida_es_bella_perfume_3pzs_50ml_edp_crema_gel_de_bano_4f31f8ceb5.webp</x:v>
      </x:c>
      <x:c r="M1440" s="23" t="str">
        <x:v>ESTUCHE LANCOME LA VIDA ES BELLA PERFUME 3PZS 50ML EDP + CREMA + GEL DE BAÑO</x:v>
      </x:c>
    </x:row>
    <x:row r="1441" ht="22.5" customHeight="1">
      <x:c r="A1441" s="20" t="str">
        <x:v>AP-2422</x:v>
      </x:c>
      <x:c r="B1441" s="21" t="str">
        <x:v>Estuche Minis Lancome</x:v>
      </x:c>
      <x:c r="C1441" s="20" t="str">
        <x:v>Lancome</x:v>
      </x:c>
      <x:c r="D1441" s="22" t="str">
        <x:v>Mujer</x:v>
      </x:c>
      <x:c r="E1441" s="22" t="str">
        <x:v>4 pzs. + 5 ml</x:v>
      </x:c>
      <x:c r="F1441" s="22" t="str">
        <x:v>No indicada</x:v>
      </x:c>
      <x:c r="G1441" s="23" t="str">
        <x:v>Sin clasificar</x:v>
      </x:c>
      <x:c r="H1441" s="24" t="n">
        <x:v>25000</x:v>
      </x:c>
      <x:c r="I1441" s="22" t="str">
        <x:v>Estuche</x:v>
      </x:c>
      <x:c r="J1441" s="22" t="str">
        <x:v>No aplica</x:v>
      </x:c>
      <x:c r="K1441" s="23" t="str">
        <x:v>Registro comercial de estuche, miniatura o cuidado corporal; no corresponde a una ficha individual de perfume en Fragrantica.</x:v>
      </x:c>
      <x:c r="L1441" s="23" t="str">
        <x:v>img/perfumes/estuche_minis_lancome_mujer_4pzs_5ml_c_u_idole_vida_bella_tresor_miracle_nuevo_db1b386e14.webp</x:v>
      </x:c>
      <x:c r="M1441" s="23" t="str">
        <x:v>ESTUCHE MINIS LANCOME MUJER 4PZS 5ML C/U IDOLE + VIDA BELLA + TRESOR + MIRACLE NUEVO</x:v>
      </x:c>
    </x:row>
    <x:row r="1442" ht="22.5" customHeight="1">
      <x:c r="A1442" s="20" t="str">
        <x:v>AP-2051</x:v>
      </x:c>
      <x:c r="B1442" s="21" t="str">
        <x:v>Hypnose</x:v>
      </x:c>
      <x:c r="C1442" s="20" t="str">
        <x:v>Lancome</x:v>
      </x:c>
      <x:c r="D1442" s="22" t="str">
        <x:v>Mujer</x:v>
      </x:c>
      <x:c r="E1442" s="22" t="str">
        <x:v>75 ml</x:v>
      </x:c>
      <x:c r="F1442" s="22" t="str">
        <x:v>EDP</x:v>
      </x:c>
      <x:c r="G1442" s="23" t="str">
        <x:v>Amaderado · Floral · Frutal · Gourmand</x:v>
      </x:c>
      <x:c r="H1442" s="24" t="n">
        <x:v>33000</x:v>
      </x:c>
      <x:c r="I1442" s="22" t="str">
        <x:v>Perfume</x:v>
      </x:c>
      <x:c r="J1442" s="22" t="str">
        <x:v>Ficha verificada</x:v>
      </x:c>
      <x:c r="K1442" s="23" t="str">
        <x:v>Salida: passion flower. Corazón: jazmín y gardenia. Fondo: vanille y vetiver.</x:v>
      </x:c>
      <x:c r="L1442" s="23" t="str">
        <x:v>img/perfumes/hypnose_mujer_75ml_edp_lancome_496537167e.webp</x:v>
      </x:c>
      <x:c r="M1442" s="23" t="str">
        <x:v>HYPNOSE MUJER 75ML EDP LANCOME</x:v>
      </x:c>
    </x:row>
    <x:row r="1443" ht="22.5" customHeight="1">
      <x:c r="A1443" s="20" t="str">
        <x:v>AP-2055</x:v>
      </x:c>
      <x:c r="B1443" s="21" t="str">
        <x:v>Idole</x:v>
      </x:c>
      <x:c r="C1443" s="20" t="str">
        <x:v>Lancome</x:v>
      </x:c>
      <x:c r="D1443" s="22" t="str">
        <x:v>Mujer</x:v>
      </x:c>
      <x:c r="E1443" s="22" t="str">
        <x:v>100 ml</x:v>
      </x:c>
      <x:c r="F1443" s="22" t="str">
        <x:v>EDT</x:v>
      </x:c>
      <x:c r="G1443" s="23" t="str">
        <x:v>Amaderado · Cítrico · Floral · Gourmand · Almizclado · Verde</x:v>
      </x:c>
      <x:c r="H1443" s="24" t="n">
        <x:v>48000</x:v>
      </x:c>
      <x:c r="I1443" s="22" t="str">
        <x:v>Perfume</x:v>
      </x:c>
      <x:c r="J1443" s="22" t="str">
        <x:v>Ficha verificada</x:v>
      </x:c>
      <x:c r="K1443" s="23" t="str">
        <x:v>Salida: té verde y bergamota. Corazón: damask rose y rose water. Fondo: almizcle, pachulí, cedro y bourbon vanilla.</x:v>
      </x:c>
      <x:c r="L1443" s="23" t="str">
        <x:v>img/perfumes/idole_mujer_100ml_edt_lancome_f43b5ce2e8.webp</x:v>
      </x:c>
      <x:c r="M1443" s="23" t="str">
        <x:v>IDOLE MUJER 100ML EDT LANCOME</x:v>
      </x:c>
    </x:row>
    <x:row r="1444" ht="22.5" customHeight="1">
      <x:c r="A1444" s="20" t="str">
        <x:v>AP-2059</x:v>
      </x:c>
      <x:c r="B1444" s="21" t="str">
        <x:v>Idole Aura</x:v>
      </x:c>
      <x:c r="C1444" s="20" t="str">
        <x:v>Lancome</x:v>
      </x:c>
      <x:c r="D1444" s="22" t="str">
        <x:v>Mujer</x:v>
      </x:c>
      <x:c r="E1444" s="22" t="str">
        <x:v>100 ml</x:v>
      </x:c>
      <x:c r="F1444" s="22" t="str">
        <x:v>EDP</x:v>
      </x:c>
      <x:c r="G1444" s="23" t="str">
        <x:v>Cítrico · Floral · Gourmand · Almizclado</x:v>
      </x:c>
      <x:c r="H1444" s="24" t="n">
        <x:v>49000</x:v>
      </x:c>
      <x:c r="I1444" s="22" t="str">
        <x:v>Perfume</x:v>
      </x:c>
      <x:c r="J1444" s="22" t="str">
        <x:v>Ficha verificada</x:v>
      </x:c>
      <x:c r="K1444" s="23" t="str">
        <x:v>Salida: salt, rosa y bergamota. Corazón: rosa y jazmín. Fondo: bourbon vanilla, salt, almizcle y heliotrope.</x:v>
      </x:c>
      <x:c r="L1444" s="23" t="str">
        <x:v>img/perfumes/idole_aura_mujer_100ml_edp_lancome_662e8962fb.webp</x:v>
      </x:c>
      <x:c r="M1444" s="23" t="str">
        <x:v>IDOLE AURA MUJER 100ML EDP LANCOME</x:v>
      </x:c>
    </x:row>
    <x:row r="1445" ht="22.5" customHeight="1">
      <x:c r="A1445" s="20" t="str">
        <x:v>AP-2057</x:v>
      </x:c>
      <x:c r="B1445" s="21" t="str">
        <x:v>Idole Intense</x:v>
      </x:c>
      <x:c r="C1445" s="20" t="str">
        <x:v>Lancome</x:v>
      </x:c>
      <x:c r="D1445" s="22" t="str">
        <x:v>Mujer</x:v>
      </x:c>
      <x:c r="E1445" s="22" t="str">
        <x:v>75 ml</x:v>
      </x:c>
      <x:c r="F1445" s="22" t="str">
        <x:v>EDP</x:v>
      </x:c>
      <x:c r="G1445" s="23" t="str">
        <x:v>Sin clasificar</x:v>
      </x:c>
      <x:c r="H1445" s="24" t="n">
        <x:v>49000</x:v>
      </x:c>
      <x:c r="I1445" s="22" t="str">
        <x:v>Perfume</x:v>
      </x:c>
      <x:c r="J1445" s="22" t="str">
        <x:v>Pendiente</x:v>
      </x:c>
      <x:c r="K1445" s="23" t="str">
        <x:v>Sin ficha individual verificable en el conjunto de Fragrantica consultado; no se asigna una pirámide para evitar datos inventados.</x:v>
      </x:c>
      <x:c r="L1445" s="23" t="str">
        <x:v>img/perfumes/idole_intense_mujer_75ml_edp_lancome_e1f82aefb1.webp</x:v>
      </x:c>
      <x:c r="M1445" s="23" t="str">
        <x:v>IDOLE INTENSE MUJER 75ML EDP LANCOME</x:v>
      </x:c>
    </x:row>
    <x:row r="1446" ht="22.5" customHeight="1">
      <x:c r="A1446" s="20" t="str">
        <x:v>AP-2058</x:v>
      </x:c>
      <x:c r="B1446" s="21" t="str">
        <x:v>Idole Le Grand</x:v>
      </x:c>
      <x:c r="C1446" s="20" t="str">
        <x:v>Lancome</x:v>
      </x:c>
      <x:c r="D1446" s="22" t="str">
        <x:v>Mujer</x:v>
      </x:c>
      <x:c r="E1446" s="22" t="str">
        <x:v>100 ml</x:v>
      </x:c>
      <x:c r="F1446" s="22" t="str">
        <x:v>EDP</x:v>
      </x:c>
      <x:c r="G1446" s="23" t="str">
        <x:v>Sin clasificar</x:v>
      </x:c>
      <x:c r="H1446" s="24" t="n">
        <x:v>69000</x:v>
      </x:c>
      <x:c r="I1446" s="22" t="str">
        <x:v>Perfume</x:v>
      </x:c>
      <x:c r="J1446" s="22" t="str">
        <x:v>Pendiente</x:v>
      </x:c>
      <x:c r="K1446" s="23" t="str">
        <x:v>Sin ficha individual verificable en el conjunto de Fragrantica consultado; no se asigna una pirámide para evitar datos inventados.</x:v>
      </x:c>
      <x:c r="L1446" s="23" t="str">
        <x:v>img/perfumes/idole_le_grand_mujer_100ml_edp_lancome_3286c456b1.webp</x:v>
      </x:c>
      <x:c r="M1446" s="23" t="str">
        <x:v>IDOLE LE GRAND MUJER 100ML EDP LANCOME</x:v>
      </x:c>
    </x:row>
    <x:row r="1447" ht="22.5" customHeight="1">
      <x:c r="A1447" s="20" t="str">
        <x:v>AP-2056</x:v>
      </x:c>
      <x:c r="B1447" s="21" t="str">
        <x:v>Idole Le Perfum</x:v>
      </x:c>
      <x:c r="C1447" s="20" t="str">
        <x:v>Lancome</x:v>
      </x:c>
      <x:c r="D1447" s="22" t="str">
        <x:v>Mujer</x:v>
      </x:c>
      <x:c r="E1447" s="22" t="str">
        <x:v>100 ml</x:v>
      </x:c>
      <x:c r="F1447" s="22" t="str">
        <x:v>Parfum</x:v>
      </x:c>
      <x:c r="G1447" s="23" t="str">
        <x:v>Sin clasificar</x:v>
      </x:c>
      <x:c r="H1447" s="24" t="n">
        <x:v>69000</x:v>
      </x:c>
      <x:c r="I1447" s="22" t="str">
        <x:v>Perfume</x:v>
      </x:c>
      <x:c r="J1447" s="22" t="str">
        <x:v>Pendiente</x:v>
      </x:c>
      <x:c r="K1447" s="23" t="str">
        <x:v>Sin ficha individual verificable en el conjunto de Fragrantica consultado; no se asigna una pirámide para evitar datos inventados.</x:v>
      </x:c>
      <x:c r="L1447" s="23" t="str">
        <x:v>img/perfumes/idole_le_perfum_mujer_100ml_lancome_213003fc90.webp</x:v>
      </x:c>
      <x:c r="M1447" s="23" t="str">
        <x:v>IDOLE LE PERFUM MUJER 100ML LANCOME</x:v>
      </x:c>
    </x:row>
    <x:row r="1448" ht="22.5" customHeight="1">
      <x:c r="A1448" s="20" t="str">
        <x:v>AP-2052</x:v>
      </x:c>
      <x:c r="B1448" s="21" t="str">
        <x:v>La Nuit Tresor</x:v>
      </x:c>
      <x:c r="C1448" s="20" t="str">
        <x:v>Lancome</x:v>
      </x:c>
      <x:c r="D1448" s="22" t="str">
        <x:v>Mujer</x:v>
      </x:c>
      <x:c r="E1448" s="22" t="str">
        <x:v>75 ml</x:v>
      </x:c>
      <x:c r="F1448" s="22" t="str">
        <x:v>EDP</x:v>
      </x:c>
      <x:c r="G1448" s="23" t="str">
        <x:v>Amaderado · Cítrico · Floral · Frutal · Gourmand</x:v>
      </x:c>
      <x:c r="H1448" s="24" t="n">
        <x:v>48000</x:v>
      </x:c>
      <x:c r="I1448" s="22" t="str">
        <x:v>Perfume</x:v>
      </x:c>
      <x:c r="J1448" s="22" t="str">
        <x:v>Ficha verificada</x:v>
      </x:c>
      <x:c r="K1448" s="23" t="str">
        <x:v>Salida: raspberry, litchi y bergamota. Corazón: rosa y olibanum. Fondo: tahitian vanilla, pachulí y papyrus.</x:v>
      </x:c>
      <x:c r="L1448" s="23" t="str">
        <x:v>img/perfumes/la_nuit_tresor_mujer_75ml_edp_lancome_72c4742031.webp</x:v>
      </x:c>
      <x:c r="M1448" s="23" t="str">
        <x:v>LA NUIT TRESOR MUJER 75ML EDP LANCOME</x:v>
      </x:c>
    </x:row>
    <x:row r="1449" ht="22.5" customHeight="1">
      <x:c r="A1449" s="20" t="str">
        <x:v>AP-2045</x:v>
      </x:c>
      <x:c r="B1449" s="21" t="str">
        <x:v>La Vida Es Bella En Rose</x:v>
      </x:c>
      <x:c r="C1449" s="20" t="str">
        <x:v>Lancome</x:v>
      </x:c>
      <x:c r="D1449" s="22" t="str">
        <x:v>Mujer</x:v>
      </x:c>
      <x:c r="E1449" s="22" t="str">
        <x:v>100 ml</x:v>
      </x:c>
      <x:c r="F1449" s="22" t="str">
        <x:v>EDT</x:v>
      </x:c>
      <x:c r="G1449" s="23" t="str">
        <x:v>Sin clasificar</x:v>
      </x:c>
      <x:c r="H1449" s="24" t="n">
        <x:v>45000</x:v>
      </x:c>
      <x:c r="I1449" s="22" t="str">
        <x:v>Perfume</x:v>
      </x:c>
      <x:c r="J1449" s="22" t="str">
        <x:v>Pendiente</x:v>
      </x:c>
      <x:c r="K1449" s="23" t="str">
        <x:v>Sin ficha individual verificable en el conjunto de Fragrantica consultado; no se asigna una pirámide para evitar datos inventados.</x:v>
      </x:c>
      <x:c r="L1449" s="23" t="str">
        <x:v>img/perfumes/la_vida_es_bella_en_rose_mujer_100ml_edt_lancome_1712206bd4.webp</x:v>
      </x:c>
      <x:c r="M1449" s="23" t="str">
        <x:v>LA VIDA ES BELLA EN ROSE MUJER 100ML EDT LANCOME</x:v>
      </x:c>
    </x:row>
    <x:row r="1450" ht="22.5" customHeight="1">
      <x:c r="A1450" s="20" t="str">
        <x:v>AP-2048</x:v>
      </x:c>
      <x:c r="B1450" s="21" t="str">
        <x:v>La Vida Es Bella Intense</x:v>
      </x:c>
      <x:c r="C1450" s="20" t="str">
        <x:v>Lancome</x:v>
      </x:c>
      <x:c r="D1450" s="22" t="str">
        <x:v>Mujer</x:v>
      </x:c>
      <x:c r="E1450" s="22" t="str">
        <x:v>75 ml</x:v>
      </x:c>
      <x:c r="F1450" s="22" t="str">
        <x:v>EDP</x:v>
      </x:c>
      <x:c r="G1450" s="23" t="str">
        <x:v>Sin clasificar</x:v>
      </x:c>
      <x:c r="H1450" s="24" t="n">
        <x:v>46000</x:v>
      </x:c>
      <x:c r="I1450" s="22" t="str">
        <x:v>Perfume</x:v>
      </x:c>
      <x:c r="J1450" s="22" t="str">
        <x:v>Pendiente</x:v>
      </x:c>
      <x:c r="K1450" s="23" t="str">
        <x:v>Sin ficha individual verificable en el conjunto de Fragrantica consultado; no se asigna una pirámide para evitar datos inventados.</x:v>
      </x:c>
      <x:c r="L1450" s="23" t="str">
        <x:v>img/perfumes/la_vida_es_bella_intense_mujer_75ml_edp_lancome_6ad39ba7fb.webp</x:v>
      </x:c>
      <x:c r="M1450" s="23" t="str">
        <x:v>LA VIDA ES BELLA INTENSE MUJER 75ML EDP LANCOME</x:v>
      </x:c>
    </x:row>
    <x:row r="1451" ht="22.5" customHeight="1">
      <x:c r="A1451" s="20" t="str">
        <x:v>AP-2047</x:v>
      </x:c>
      <x:c r="B1451" s="21" t="str">
        <x:v>La Vida Es Bella Iris Absolu</x:v>
      </x:c>
      <x:c r="C1451" s="20" t="str">
        <x:v>Lancome</x:v>
      </x:c>
      <x:c r="D1451" s="22" t="str">
        <x:v>Mujer</x:v>
      </x:c>
      <x:c r="E1451" s="22" t="str">
        <x:v>100 ml</x:v>
      </x:c>
      <x:c r="F1451" s="22" t="str">
        <x:v>EDP</x:v>
      </x:c>
      <x:c r="G1451" s="23" t="str">
        <x:v>Sin clasificar</x:v>
      </x:c>
      <x:c r="H1451" s="24" t="n">
        <x:v>46000</x:v>
      </x:c>
      <x:c r="I1451" s="22" t="str">
        <x:v>Perfume</x:v>
      </x:c>
      <x:c r="J1451" s="22" t="str">
        <x:v>Pendiente</x:v>
      </x:c>
      <x:c r="K1451" s="23" t="str">
        <x:v>Sin ficha individual verificable en el conjunto de Fragrantica consultado; no se asigna una pirámide para evitar datos inventados.</x:v>
      </x:c>
      <x:c r="L1451" s="23" t="str">
        <x:v>img/perfumes/la_vida_es_bella_iris_absolu_mujer_100ml_edp_lancome_e872358902.webp</x:v>
      </x:c>
      <x:c r="M1451" s="23" t="str">
        <x:v>LA VIDA ES BELLA IRIS ABSOLU MUJER 100ML EDP LANCOME</x:v>
      </x:c>
    </x:row>
    <x:row r="1452" ht="22.5" customHeight="1">
      <x:c r="A1452" s="20" t="str">
        <x:v>AP-2049</x:v>
      </x:c>
      <x:c r="B1452" s="21" t="str">
        <x:v>La Vida Es Bella Rose Extraordinaire</x:v>
      </x:c>
      <x:c r="C1452" s="20" t="str">
        <x:v>Lancome</x:v>
      </x:c>
      <x:c r="D1452" s="22" t="str">
        <x:v>Mujer</x:v>
      </x:c>
      <x:c r="E1452" s="22" t="str">
        <x:v>100 ml</x:v>
      </x:c>
      <x:c r="F1452" s="22" t="str">
        <x:v>EDP</x:v>
      </x:c>
      <x:c r="G1452" s="23" t="str">
        <x:v>Sin clasificar</x:v>
      </x:c>
      <x:c r="H1452" s="24" t="n">
        <x:v>48000</x:v>
      </x:c>
      <x:c r="I1452" s="22" t="str">
        <x:v>Perfume</x:v>
      </x:c>
      <x:c r="J1452" s="22" t="str">
        <x:v>Pendiente</x:v>
      </x:c>
      <x:c r="K1452" s="23" t="str">
        <x:v>Sin ficha individual verificable en el conjunto de Fragrantica consultado; no se asigna una pirámide para evitar datos inventados.</x:v>
      </x:c>
      <x:c r="L1452" s="23" t="str">
        <x:v>img/perfumes/la_vida_es_bella_rose_extraordinaire_mujer_100ml_edp_lancome_3ddcc38449.webp</x:v>
      </x:c>
      <x:c r="M1452" s="23" t="str">
        <x:v>LA VIDA ES BELLA ROSE EXTRAORDINAIRE MUJER 100ML EDP LANCOME</x:v>
      </x:c>
    </x:row>
    <x:row r="1453" ht="22.5" customHeight="1">
      <x:c r="A1453" s="20" t="str">
        <x:v>AP-2054</x:v>
      </x:c>
      <x:c r="B1453" s="21" t="str">
        <x:v>Miracle</x:v>
      </x:c>
      <x:c r="C1453" s="20" t="str">
        <x:v>Lancome</x:v>
      </x:c>
      <x:c r="D1453" s="22" t="str">
        <x:v>Mujer</x:v>
      </x:c>
      <x:c r="E1453" s="22" t="str">
        <x:v>100 ml</x:v>
      </x:c>
      <x:c r="F1453" s="22" t="str">
        <x:v>EDP</x:v>
      </x:c>
      <x:c r="G1453" s="23" t="str">
        <x:v>Cítrico · Floral · Frutal · Oriental · Especiado · Almizclado</x:v>
      </x:c>
      <x:c r="H1453" s="24" t="n">
        <x:v>42000</x:v>
      </x:c>
      <x:c r="I1453" s="22" t="str">
        <x:v>Perfume</x:v>
      </x:c>
      <x:c r="J1453" s="22" t="str">
        <x:v>Ficha verificada</x:v>
      </x:c>
      <x:c r="K1453" s="23" t="str">
        <x:v>Salida: litchi y fresia. Corazón: magnolia, pimienta, jengibre y mandarina. Fondo: jazmín, almizcle y ámbar.</x:v>
      </x:c>
      <x:c r="L1453" s="23" t="str">
        <x:v>img/perfumes/miracle_mujer_100ml_edp_lancome_d2c13ab818.webp</x:v>
      </x:c>
      <x:c r="M1453" s="23" t="str">
        <x:v>MIRACLE MUJER 100ML EDP LANCOME</x:v>
      </x:c>
    </x:row>
    <x:row r="1454" ht="22.5" customHeight="1">
      <x:c r="A1454" s="20" t="str">
        <x:v>AP-2050</x:v>
      </x:c>
      <x:c r="B1454" s="21" t="str">
        <x:v>Poeme</x:v>
      </x:c>
      <x:c r="C1454" s="20" t="str">
        <x:v>Lancome</x:v>
      </x:c>
      <x:c r="D1454" s="22" t="str">
        <x:v>Mujer</x:v>
      </x:c>
      <x:c r="E1454" s="22" t="str">
        <x:v>100 ml</x:v>
      </x:c>
      <x:c r="F1454" s="22" t="str">
        <x:v>EDP</x:v>
      </x:c>
      <x:c r="G1454" s="23" t="str">
        <x:v>Amaderado · Cítrico · Floral · Frutal · Oriental · Gourmand · Cuero · Almizclado · Verde</x:v>
      </x:c>
      <x:c r="H1454" s="24" t="n">
        <x:v>34000</x:v>
      </x:c>
      <x:c r="I1454" s="22" t="str">
        <x:v>Perfume</x:v>
      </x:c>
      <x:c r="J1454" s="22" t="str">
        <x:v>Ficha verificada</x:v>
      </x:c>
      <x:c r="K1454" s="23" t="str">
        <x:v>Salida: narcissus, datura, durazno (melocotón) y ciruela. Corazón: mimosa, vanilla flower, nardo y ylang-ylang. Fondo: vainilla, flor de azahar del naranjo, ámbar y haba tonka.</x:v>
      </x:c>
      <x:c r="L1454" s="23" t="str">
        <x:v>img/perfumes/poeme_mujer_100ml_edp_lancome_3266628a99.webp</x:v>
      </x:c>
      <x:c r="M1454" s="23" t="str">
        <x:v>POEME MUJER 100ML EDP LANCOME</x:v>
      </x:c>
    </x:row>
    <x:row r="1455" ht="22.5" customHeight="1">
      <x:c r="A1455" s="20" t="str">
        <x:v>AP-2053</x:v>
      </x:c>
      <x:c r="B1455" s="21" t="str">
        <x:v>Tresor</x:v>
      </x:c>
      <x:c r="C1455" s="20" t="str">
        <x:v>Lancome</x:v>
      </x:c>
      <x:c r="D1455" s="22" t="str">
        <x:v>Mujer</x:v>
      </x:c>
      <x:c r="E1455" s="22" t="str">
        <x:v>100 ml</x:v>
      </x:c>
      <x:c r="F1455" s="22" t="str">
        <x:v>EDP</x:v>
      </x:c>
      <x:c r="G1455" s="23" t="str">
        <x:v>Amaderado · Cítrico · Floral · Frutal · Oriental · Gourmand · Almizclado</x:v>
      </x:c>
      <x:c r="H1455" s="24" t="n">
        <x:v>45000</x:v>
      </x:c>
      <x:c r="I1455" s="22" t="str">
        <x:v>Perfume</x:v>
      </x:c>
      <x:c r="J1455" s="22" t="str">
        <x:v>Ficha verificada</x:v>
      </x:c>
      <x:c r="K1455" s="23" t="str">
        <x:v>Salida: durazno (melocotón), rosa, apricot blossom y lilac. Corazón: rosa, iris, heliotrope y jazmín. Fondo: durazno (melocotón), chabacano, vainilla y sándalo.</x:v>
      </x:c>
      <x:c r="L1455" s="23" t="str">
        <x:v>img/perfumes/tresor_mujer_100ml_edp_lancome_6de054c67e.webp</x:v>
      </x:c>
      <x:c r="M1455" s="23" t="str">
        <x:v>TRESOR MUJER 100ML EDP LANCOME</x:v>
      </x:c>
    </x:row>
    <x:row r="1456" ht="22.5" customHeight="1">
      <x:c r="A1456" s="20" t="str">
        <x:v>AP-2043</x:v>
      </x:c>
      <x:c r="B1456" s="21" t="str">
        <x:v>Vida Bella</x:v>
      </x:c>
      <x:c r="C1456" s="20" t="str">
        <x:v>Lancome</x:v>
      </x:c>
      <x:c r="D1456" s="22" t="str">
        <x:v>Mujer</x:v>
      </x:c>
      <x:c r="E1456" s="22" t="str">
        <x:v>100 ml</x:v>
      </x:c>
      <x:c r="F1456" s="22" t="str">
        <x:v>EDP</x:v>
      </x:c>
      <x:c r="G1456" s="23" t="str">
        <x:v>Sin clasificar</x:v>
      </x:c>
      <x:c r="H1456" s="24" t="n">
        <x:v>47000</x:v>
      </x:c>
      <x:c r="I1456" s="22" t="str">
        <x:v>Perfume</x:v>
      </x:c>
      <x:c r="J1456" s="22" t="str">
        <x:v>Pendiente</x:v>
      </x:c>
      <x:c r="K1456" s="23" t="str">
        <x:v>Sin ficha individual verificable en el conjunto de Fragrantica consultado; no se asigna una pirámide para evitar datos inventados.</x:v>
      </x:c>
      <x:c r="L1456" s="23" t="str">
        <x:v>img/perfumes/vida_bella_mujer_100ml_edp_lancome_6011ef95f0.webp</x:v>
      </x:c>
      <x:c r="M1456" s="23" t="str">
        <x:v>VIDA BELLA MUJER 100ML EDP LANCOME</x:v>
      </x:c>
    </x:row>
    <x:row r="1457" ht="22.5" customHeight="1">
      <x:c r="A1457" s="20" t="str">
        <x:v>AP-2046</x:v>
      </x:c>
      <x:c r="B1457" s="21" t="str">
        <x:v>Vida Bella Intensement</x:v>
      </x:c>
      <x:c r="C1457" s="20" t="str">
        <x:v>Lancome</x:v>
      </x:c>
      <x:c r="D1457" s="22" t="str">
        <x:v>Mujer</x:v>
      </x:c>
      <x:c r="E1457" s="22" t="str">
        <x:v>100 ml</x:v>
      </x:c>
      <x:c r="F1457" s="22" t="str">
        <x:v>EDP</x:v>
      </x:c>
      <x:c r="G1457" s="23" t="str">
        <x:v>Sin clasificar</x:v>
      </x:c>
      <x:c r="H1457" s="24" t="n">
        <x:v>52000</x:v>
      </x:c>
      <x:c r="I1457" s="22" t="str">
        <x:v>Perfume</x:v>
      </x:c>
      <x:c r="J1457" s="22" t="str">
        <x:v>Pendiente</x:v>
      </x:c>
      <x:c r="K1457" s="23" t="str">
        <x:v>Sin ficha individual verificable en el conjunto de Fragrantica consultado; no se asigna una pirámide para evitar datos inventados.</x:v>
      </x:c>
      <x:c r="L1457" s="23" t="str">
        <x:v>img/perfumes/vida_bella_intensement_mujer_100ml_edp_lancome_5b80f79dbe.webp</x:v>
      </x:c>
      <x:c r="M1457" s="23" t="str">
        <x:v>VIDA BELLA INTENSEMENT MUJER 100ML EDP LANCOME</x:v>
      </x:c>
    </x:row>
    <x:row r="1458" ht="22.5" customHeight="1">
      <x:c r="A1458" s="20" t="str">
        <x:v>AP-2042</x:v>
      </x:c>
      <x:c r="B1458" s="21" t="str">
        <x:v>Vida Bella L Elixir</x:v>
      </x:c>
      <x:c r="C1458" s="20" t="str">
        <x:v>Lancome</x:v>
      </x:c>
      <x:c r="D1458" s="22" t="str">
        <x:v>Mujer</x:v>
      </x:c>
      <x:c r="E1458" s="22" t="str">
        <x:v>100 ml</x:v>
      </x:c>
      <x:c r="F1458" s="22" t="str">
        <x:v>EDP</x:v>
      </x:c>
      <x:c r="G1458" s="23" t="str">
        <x:v>Sin clasificar</x:v>
      </x:c>
      <x:c r="H1458" s="24" t="n">
        <x:v>54000</x:v>
      </x:c>
      <x:c r="I1458" s="22" t="str">
        <x:v>Perfume</x:v>
      </x:c>
      <x:c r="J1458" s="22" t="str">
        <x:v>Pendiente</x:v>
      </x:c>
      <x:c r="K1458" s="23" t="str">
        <x:v>Sin ficha individual verificable en el conjunto de Fragrantica consultado; no se asigna una pirámide para evitar datos inventados.</x:v>
      </x:c>
      <x:c r="L1458" s="23" t="str">
        <x:v>img/perfumes/vida_bella_l_elixir_mujer_100ml_edp_lancome_708d7d9817.webp</x:v>
      </x:c>
      <x:c r="M1458" s="23" t="str">
        <x:v>VIDA BELLA L ELIXIR MUJER 100ML EDP LANCOME</x:v>
      </x:c>
    </x:row>
    <x:row r="1459" ht="22.5" customHeight="1">
      <x:c r="A1459" s="20" t="str">
        <x:v>AP-2044</x:v>
      </x:c>
      <x:c r="B1459" s="21" t="str">
        <x:v>Vida Bella Soleil Crystal</x:v>
      </x:c>
      <x:c r="C1459" s="20" t="str">
        <x:v>Lancome</x:v>
      </x:c>
      <x:c r="D1459" s="22" t="str">
        <x:v>Mujer</x:v>
      </x:c>
      <x:c r="E1459" s="22" t="str">
        <x:v>100 ml</x:v>
      </x:c>
      <x:c r="F1459" s="22" t="str">
        <x:v>EDP</x:v>
      </x:c>
      <x:c r="G1459" s="23" t="str">
        <x:v>Sin clasificar</x:v>
      </x:c>
      <x:c r="H1459" s="24" t="n">
        <x:v>50000</x:v>
      </x:c>
      <x:c r="I1459" s="22" t="str">
        <x:v>Perfume</x:v>
      </x:c>
      <x:c r="J1459" s="22" t="str">
        <x:v>Pendiente</x:v>
      </x:c>
      <x:c r="K1459" s="23" t="str">
        <x:v>Sin ficha individual verificable en el conjunto de Fragrantica consultado; no se asigna una pirámide para evitar datos inventados.</x:v>
      </x:c>
      <x:c r="L1459" s="23" t="str">
        <x:v>img/perfumes/vida_bella_soleil_crystal_mujer_100ml_edp_lancome_b7be605c6f.webp</x:v>
      </x:c>
      <x:c r="M1459" s="23" t="str">
        <x:v>VIDA BELLA SOLEIL CRYSTAL MUJER 100ML EDP LANCOME</x:v>
      </x:c>
    </x:row>
    <x:row r="1460" ht="22.5" customHeight="1">
      <x:c r="A1460" s="20" t="str">
        <x:v>AP-2041</x:v>
      </x:c>
      <x:c r="B1460" s="21" t="str">
        <x:v>Vida Es Bella Vanille Nude</x:v>
      </x:c>
      <x:c r="C1460" s="20" t="str">
        <x:v>Lancome</x:v>
      </x:c>
      <x:c r="D1460" s="22" t="str">
        <x:v>Mujer</x:v>
      </x:c>
      <x:c r="E1460" s="22" t="str">
        <x:v>100 ml</x:v>
      </x:c>
      <x:c r="F1460" s="22" t="str">
        <x:v>EDP</x:v>
      </x:c>
      <x:c r="G1460" s="23" t="str">
        <x:v>Sin clasificar</x:v>
      </x:c>
      <x:c r="H1460" s="24" t="n">
        <x:v>58000</x:v>
      </x:c>
      <x:c r="I1460" s="22" t="str">
        <x:v>Perfume</x:v>
      </x:c>
      <x:c r="J1460" s="22" t="str">
        <x:v>Pendiente</x:v>
      </x:c>
      <x:c r="K1460" s="23" t="str">
        <x:v>Sin ficha individual verificable en el conjunto de Fragrantica consultado; no se asigna una pirámide para evitar datos inventados.</x:v>
      </x:c>
      <x:c r="L1460" s="23" t="str">
        <x:v>img/perfumes/vida_es_bella_vanille_nude_mujer_100ml_edp_lancome_35bdbfe0fb.webp</x:v>
      </x:c>
      <x:c r="M1460" s="23" t="str">
        <x:v>VIDA ES BELLA VANILLE NUDE MUJER 100ML EDP LANCOME</x:v>
      </x:c>
    </x:row>
    <x:row r="1461" ht="22.5" customHeight="1">
      <x:c r="A1461" s="20" t="str">
        <x:v>AP-0729</x:v>
      </x:c>
      <x:c r="B1461" s="21" t="str">
        <x:v>Adeeb</x:v>
      </x:c>
      <x:c r="C1461" s="20" t="str">
        <x:v>Lattafa</x:v>
      </x:c>
      <x:c r="D1461" s="22" t="str">
        <x:v>Unisex</x:v>
      </x:c>
      <x:c r="E1461" s="22" t="str">
        <x:v>100 ml</x:v>
      </x:c>
      <x:c r="F1461" s="22" t="str">
        <x:v>EDP</x:v>
      </x:c>
      <x:c r="G1461" s="23" t="str">
        <x:v>Amaderado · Oriental · Gourmand · Especiado · Almizclado · Verde</x:v>
      </x:c>
      <x:c r="H1461" s="24" t="n">
        <x:v>12000</x:v>
      </x:c>
      <x:c r="I1461" s="22" t="str">
        <x:v>Perfume</x:v>
      </x:c>
      <x:c r="J1461" s="22" t="str">
        <x:v>Ficha verificada</x:v>
      </x:c>
      <x:c r="K1461" s="23" t="str">
        <x:v>Salida: tobacco, canela y vainilla. Corazón: thyme, spices, agarwood (oud) y herbal notes. Fondo: pachulí, cedro, sándalo y almizcle.</x:v>
      </x:c>
      <x:c r="L1461" s="23" t="str">
        <x:v>img/perfumes/adeeb_unisex_100ml_edp_lattafa_a34e009e17.webp</x:v>
      </x:c>
      <x:c r="M1461" s="23" t="str">
        <x:v>ADEEB UNISEX 100ML EDP LATTAFA</x:v>
      </x:c>
    </x:row>
    <x:row r="1462" ht="22.5" customHeight="1">
      <x:c r="A1462" s="20" t="str">
        <x:v>AP-0677</x:v>
      </x:c>
      <x:c r="B1462" s="21" t="str">
        <x:v>Afeef</x:v>
      </x:c>
      <x:c r="C1462" s="20" t="str">
        <x:v>Lattafa</x:v>
      </x:c>
      <x:c r="D1462" s="22" t="str">
        <x:v>Unisex</x:v>
      </x:c>
      <x:c r="E1462" s="22" t="str">
        <x:v>100 ml</x:v>
      </x:c>
      <x:c r="F1462" s="22" t="str">
        <x:v>EDP</x:v>
      </x:c>
      <x:c r="G1462" s="23" t="str">
        <x:v>Sin clasificar</x:v>
      </x:c>
      <x:c r="H1462" s="24" t="n">
        <x:v>19000</x:v>
      </x:c>
      <x:c r="I1462" s="22" t="str">
        <x:v>Perfume</x:v>
      </x:c>
      <x:c r="J1462" s="22" t="str">
        <x:v>Pendiente</x:v>
      </x:c>
      <x:c r="K1462" s="23" t="str">
        <x:v>Sin ficha individual verificable en el conjunto de Fragrantica consultado; no se asigna una pirámide para evitar datos inventados.</x:v>
      </x:c>
      <x:c r="L1462" s="23" t="str">
        <x:v>img/perfumes/afeef_unisex_100ml_edp_lattafa_2b8984a589.webp</x:v>
      </x:c>
      <x:c r="M1462" s="23" t="str">
        <x:v>AFEEF UNISEX 100ML EDP LATTAFA</x:v>
      </x:c>
    </x:row>
    <x:row r="1463" ht="22.5" customHeight="1">
      <x:c r="A1463" s="20" t="str">
        <x:v>AP-0668</x:v>
      </x:c>
      <x:c r="B1463" s="21" t="str">
        <x:v>Affection</x:v>
      </x:c>
      <x:c r="C1463" s="20" t="str">
        <x:v>Lattafa</x:v>
      </x:c>
      <x:c r="D1463" s="22" t="str">
        <x:v>Unisex</x:v>
      </x:c>
      <x:c r="E1463" s="22" t="str">
        <x:v>100 ml</x:v>
      </x:c>
      <x:c r="F1463" s="22" t="str">
        <x:v>EDP</x:v>
      </x:c>
      <x:c r="G1463" s="23" t="str">
        <x:v>Amaderado · Floral · Frutal · Gourmand</x:v>
      </x:c>
      <x:c r="H1463" s="24" t="n">
        <x:v>14000</x:v>
      </x:c>
      <x:c r="I1463" s="22" t="str">
        <x:v>Perfume</x:v>
      </x:c>
      <x:c r="J1463" s="22" t="str">
        <x:v>Ficha verificada</x:v>
      </x:c>
      <x:c r="K1463" s="23" t="str">
        <x:v>Salida: pistachio, hazelnut y grosella negra. Corazón: lactones, raspberry, jazmín y lirio de los valles (muguete). Fondo: lactones, vainilla y haba tonka.</x:v>
      </x:c>
      <x:c r="L1463" s="23" t="str">
        <x:v>img/perfumes/affection_unisex_100ml_edp_lattafa_f2ad8e00c0.webp</x:v>
      </x:c>
      <x:c r="M1463" s="23" t="str">
        <x:v>AFFECTION UNISEX 100ML EDP LATTAFA</x:v>
      </x:c>
    </x:row>
    <x:row r="1464" ht="22.5" customHeight="1">
      <x:c r="A1464" s="20" t="str">
        <x:v>AP-0692</x:v>
      </x:c>
      <x:c r="B1464" s="21" t="str">
        <x:v>Ajayeb Dubai</x:v>
      </x:c>
      <x:c r="C1464" s="20" t="str">
        <x:v>Lattafa</x:v>
      </x:c>
      <x:c r="D1464" s="22" t="str">
        <x:v>Unisex</x:v>
      </x:c>
      <x:c r="E1464" s="22" t="str">
        <x:v>100 ml</x:v>
      </x:c>
      <x:c r="F1464" s="22" t="str">
        <x:v>EDP</x:v>
      </x:c>
      <x:c r="G1464" s="23" t="str">
        <x:v>Amaderado · Floral · Frutal · Gourmand · Especiado · Verde</x:v>
      </x:c>
      <x:c r="H1464" s="24" t="n">
        <x:v>12000</x:v>
      </x:c>
      <x:c r="I1464" s="22" t="str">
        <x:v>Perfume</x:v>
      </x:c>
      <x:c r="J1464" s="22" t="str">
        <x:v>Ficha verificada</x:v>
      </x:c>
      <x:c r="K1464" s="23" t="str">
        <x:v>Salida: piña y azafrán. Corazón: café y violet leaves. Fondo: butterscotch, vainilla y sándalo.</x:v>
      </x:c>
      <x:c r="L1464" s="23" t="str">
        <x:v>img/perfumes/ajayeb_dubai_unisex_100ml_edp_lattafa_8ceb37c761.webp</x:v>
      </x:c>
      <x:c r="M1464" s="23" t="str">
        <x:v>AJAYEB DUBAI UNISEX 100ML EDP LATTAFA</x:v>
      </x:c>
    </x:row>
    <x:row r="1465" ht="22.5" customHeight="1">
      <x:c r="A1465" s="20" t="str">
        <x:v>AP-0691</x:v>
      </x:c>
      <x:c r="B1465" s="21" t="str">
        <x:v>Ajayeb Portrait</x:v>
      </x:c>
      <x:c r="C1465" s="20" t="str">
        <x:v>Lattafa</x:v>
      </x:c>
      <x:c r="D1465" s="22" t="str">
        <x:v>Mujer</x:v>
      </x:c>
      <x:c r="E1465" s="22" t="str">
        <x:v>100 ml</x:v>
      </x:c>
      <x:c r="F1465" s="22" t="str">
        <x:v>EDP</x:v>
      </x:c>
      <x:c r="G1465" s="23" t="str">
        <x:v>Sin clasificar</x:v>
      </x:c>
      <x:c r="H1465" s="24" t="n">
        <x:v>12000</x:v>
      </x:c>
      <x:c r="I1465" s="22" t="str">
        <x:v>Perfume</x:v>
      </x:c>
      <x:c r="J1465" s="22" t="str">
        <x:v>Pendiente</x:v>
      </x:c>
      <x:c r="K1465" s="23" t="str">
        <x:v>Sin ficha individual verificable en el conjunto de Fragrantica consultado; no se asigna una pirámide para evitar datos inventados.</x:v>
      </x:c>
      <x:c r="L1465" s="23" t="str">
        <x:v>img/perfumes/ajayeb_portrait_mujer_100ml_edp_lattafa_9903cc6d58.webp</x:v>
      </x:c>
      <x:c r="M1465" s="23" t="str">
        <x:v>AJAYEB PORTRAIT MUJER 100ML EDP LATTAFA</x:v>
      </x:c>
    </x:row>
    <x:row r="1466" ht="22.5" customHeight="1">
      <x:c r="A1466" s="20" t="str">
        <x:v>AP-0636</x:v>
      </x:c>
      <x:c r="B1466" s="21" t="str">
        <x:v>Ajwad</x:v>
      </x:c>
      <x:c r="C1466" s="20" t="str">
        <x:v>Lattafa</x:v>
      </x:c>
      <x:c r="D1466" s="22" t="str">
        <x:v>Unisex</x:v>
      </x:c>
      <x:c r="E1466" s="22" t="str">
        <x:v>60 ml</x:v>
      </x:c>
      <x:c r="F1466" s="22" t="str">
        <x:v>EDP</x:v>
      </x:c>
      <x:c r="G1466" s="23" t="str">
        <x:v>Amaderado · Floral · Frutal · Oriental · Gourmand · Almizclado</x:v>
      </x:c>
      <x:c r="H1466" s="24" t="n">
        <x:v>13000</x:v>
      </x:c>
      <x:c r="I1466" s="22" t="str">
        <x:v>Perfume</x:v>
      </x:c>
      <x:c r="J1466" s="22" t="str">
        <x:v>Ficha verificada</x:v>
      </x:c>
      <x:c r="K1466" s="23" t="str">
        <x:v>Salida: fruity notes. Corazón: rosa y jazmín. Fondo: almizcle, vainilla, ámbar y cedro.</x:v>
      </x:c>
      <x:c r="L1466" s="23" t="str">
        <x:v>img/perfumes/ajwad_unisex_60ml_edp_lattafa_3396eec425.webp</x:v>
      </x:c>
      <x:c r="M1466" s="23" t="str">
        <x:v>AJWAD UNISEX 60ML EDP LATTAFA</x:v>
      </x:c>
    </x:row>
    <x:row r="1467" ht="22.5" customHeight="1">
      <x:c r="A1467" s="20" t="str">
        <x:v>AP-0635</x:v>
      </x:c>
      <x:c r="B1467" s="21" t="str">
        <x:v>Ajwad Pink</x:v>
      </x:c>
      <x:c r="C1467" s="20" t="str">
        <x:v>Lattafa</x:v>
      </x:c>
      <x:c r="D1467" s="22" t="str">
        <x:v>Unisex</x:v>
      </x:c>
      <x:c r="E1467" s="22" t="str">
        <x:v>60 ml</x:v>
      </x:c>
      <x:c r="F1467" s="22" t="str">
        <x:v>EDP</x:v>
      </x:c>
      <x:c r="G1467" s="23" t="str">
        <x:v>Sin clasificar</x:v>
      </x:c>
      <x:c r="H1467" s="24" t="n">
        <x:v>13000</x:v>
      </x:c>
      <x:c r="I1467" s="22" t="str">
        <x:v>Perfume</x:v>
      </x:c>
      <x:c r="J1467" s="22" t="str">
        <x:v>Pendiente</x:v>
      </x:c>
      <x:c r="K1467" s="23" t="str">
        <x:v>Sin ficha individual verificable en el conjunto de Fragrantica consultado; no se asigna una pirámide para evitar datos inventados.</x:v>
      </x:c>
      <x:c r="L1467" s="23" t="str">
        <x:v>img/perfumes/ajwad_pink_unisex_60ml_edp_lattafa_6d328d5873.webp</x:v>
      </x:c>
      <x:c r="M1467" s="23" t="str">
        <x:v>AJWAD PINK UNISEX 60ML EDP LATTAFA</x:v>
      </x:c>
    </x:row>
    <x:row r="1468" ht="22.5" customHeight="1">
      <x:c r="A1468" s="20" t="str">
        <x:v>AP-0751</x:v>
      </x:c>
      <x:c r="B1468" s="21" t="str">
        <x:v>Al Ameed</x:v>
      </x:c>
      <x:c r="C1468" s="20" t="str">
        <x:v>Lattafa</x:v>
      </x:c>
      <x:c r="D1468" s="22" t="str">
        <x:v>Hombre</x:v>
      </x:c>
      <x:c r="E1468" s="22" t="str">
        <x:v>100 ml</x:v>
      </x:c>
      <x:c r="F1468" s="22" t="str">
        <x:v>EDP</x:v>
      </x:c>
      <x:c r="G1468" s="23" t="str">
        <x:v>Cítrico · Frutal · Gourmand · Especiado · Cuero · Almizclado · Verde</x:v>
      </x:c>
      <x:c r="H1468" s="24" t="n">
        <x:v>15000</x:v>
      </x:c>
      <x:c r="I1468" s="22" t="str">
        <x:v>Perfume</x:v>
      </x:c>
      <x:c r="J1468" s="22" t="str">
        <x:v>Ficha verificada</x:v>
      </x:c>
      <x:c r="K1468" s="23" t="str">
        <x:v>Salida: clary sage y mandarina. Corazón: piña y pimienta. Fondo: cuero y almizcle.</x:v>
      </x:c>
      <x:c r="L1468" s="23" t="str">
        <x:v>img/perfumes/al_ameed_hombre_100ml_edp_lattafa_0321f4f224.webp</x:v>
      </x:c>
      <x:c r="M1468" s="23" t="str">
        <x:v>AL AMEED HOMBRE 100ML EDP LATTAFA</x:v>
      </x:c>
    </x:row>
    <x:row r="1469" ht="22.5" customHeight="1">
      <x:c r="A1469" s="20" t="str">
        <x:v>AP-0633</x:v>
      </x:c>
      <x:c r="B1469" s="21" t="str">
        <x:v>Al Areeq Gold</x:v>
      </x:c>
      <x:c r="C1469" s="20" t="str">
        <x:v>Lattafa</x:v>
      </x:c>
      <x:c r="D1469" s="22" t="str">
        <x:v>Unisex</x:v>
      </x:c>
      <x:c r="E1469" s="22" t="str">
        <x:v>100 ml</x:v>
      </x:c>
      <x:c r="F1469" s="22" t="str">
        <x:v>EDP</x:v>
      </x:c>
      <x:c r="G1469" s="23" t="str">
        <x:v>Amaderado · Oriental · Gourmand · Especiado · Cuero · Almizclado</x:v>
      </x:c>
      <x:c r="H1469" s="24" t="n">
        <x:v>14000</x:v>
      </x:c>
      <x:c r="I1469" s="22" t="str">
        <x:v>Perfume</x:v>
      </x:c>
      <x:c r="J1469" s="22" t="str">
        <x:v>Ficha verificada</x:v>
      </x:c>
      <x:c r="K1469" s="23" t="str">
        <x:v>Salida: black tea y azafrán. Corazón: suede, cuero y incense. Fondo: vainilla, amberwood y almizcle.</x:v>
      </x:c>
      <x:c r="L1469" s="23" t="str">
        <x:v>img/perfumes/al_areeq_gold_unisex_100ml_edp_lattafa_2d768f3180.webp</x:v>
      </x:c>
      <x:c r="M1469" s="23" t="str">
        <x:v>AL AREEQ GOLD UNISEX 100ML EDP LATTAFA</x:v>
      </x:c>
    </x:row>
    <x:row r="1470" ht="22.5" customHeight="1">
      <x:c r="A1470" s="20" t="str">
        <x:v>AP-0634</x:v>
      </x:c>
      <x:c r="B1470" s="21" t="str">
        <x:v>Al Areeq Silver</x:v>
      </x:c>
      <x:c r="C1470" s="20" t="str">
        <x:v>Lattafa</x:v>
      </x:c>
      <x:c r="D1470" s="22" t="str">
        <x:v>Unisex</x:v>
      </x:c>
      <x:c r="E1470" s="22" t="str">
        <x:v>100 ml</x:v>
      </x:c>
      <x:c r="F1470" s="22" t="str">
        <x:v>EDP</x:v>
      </x:c>
      <x:c r="G1470" s="23" t="str">
        <x:v>Amaderado · Floral · Frutal · Oriental · Gourmand · Especiado · Cuero · Almizclado · Verde</x:v>
      </x:c>
      <x:c r="H1470" s="24" t="n">
        <x:v>14000</x:v>
      </x:c>
      <x:c r="I1470" s="22" t="str">
        <x:v>Perfume</x:v>
      </x:c>
      <x:c r="J1470" s="22" t="str">
        <x:v>Ficha verificada</x:v>
      </x:c>
      <x:c r="K1470" s="23" t="str">
        <x:v>Salida: cardamomo, manzana y lavanda. Corazón: tobacco, cypress, oud y jazmín. Fondo: cuero, almizcle, sándalo y vainilla.</x:v>
      </x:c>
      <x:c r="L1470" s="23" t="str">
        <x:v>img/perfumes/al_areeq_silver_unisex_100ml_edp_lattafa_6c934cdfab.webp</x:v>
      </x:c>
      <x:c r="M1470" s="23" t="str">
        <x:v>AL AREEQ SILVER UNISEX 100ML EDP LATTAFA</x:v>
      </x:c>
    </x:row>
    <x:row r="1471" ht="22.5" customHeight="1">
      <x:c r="A1471" s="20" t="str">
        <x:v>AP-0736</x:v>
      </x:c>
      <x:c r="B1471" s="21" t="str">
        <x:v>Al Azal Bleu</x:v>
      </x:c>
      <x:c r="C1471" s="20" t="str">
        <x:v>Lattafa</x:v>
      </x:c>
      <x:c r="D1471" s="22" t="str">
        <x:v>Unisex</x:v>
      </x:c>
      <x:c r="E1471" s="22" t="str">
        <x:v>100 ml</x:v>
      </x:c>
      <x:c r="F1471" s="22" t="str">
        <x:v>EDP</x:v>
      </x:c>
      <x:c r="G1471" s="23" t="str">
        <x:v>Sin clasificar</x:v>
      </x:c>
      <x:c r="H1471" s="24" t="n">
        <x:v>14000</x:v>
      </x:c>
      <x:c r="I1471" s="22" t="str">
        <x:v>Perfume</x:v>
      </x:c>
      <x:c r="J1471" s="22" t="str">
        <x:v>Pendiente</x:v>
      </x:c>
      <x:c r="K1471" s="23" t="str">
        <x:v>Sin ficha individual verificable en el conjunto de Fragrantica consultado; no se asigna una pirámide para evitar datos inventados.</x:v>
      </x:c>
      <x:c r="L1471" s="23" t="str">
        <x:v>img/perfumes/al_azal_bleu_unisex_100ml_edp_lattafa_ca808cb00b.webp</x:v>
      </x:c>
      <x:c r="M1471" s="23" t="str">
        <x:v>AL AZAL BLEU UNISEX 100ML EDP LATTAFA</x:v>
      </x:c>
    </x:row>
    <x:row r="1472" ht="22.5" customHeight="1">
      <x:c r="A1472" s="20" t="str">
        <x:v>AP-0625</x:v>
      </x:c>
      <x:c r="B1472" s="21" t="str">
        <x:v>Al Noble Ameer</x:v>
      </x:c>
      <x:c r="C1472" s="20" t="str">
        <x:v>Lattafa</x:v>
      </x:c>
      <x:c r="D1472" s="22" t="str">
        <x:v>Unisex</x:v>
      </x:c>
      <x:c r="E1472" s="22" t="str">
        <x:v>100 ml</x:v>
      </x:c>
      <x:c r="F1472" s="22" t="str">
        <x:v>EDP</x:v>
      </x:c>
      <x:c r="G1472" s="23" t="str">
        <x:v>Sin clasificar</x:v>
      </x:c>
      <x:c r="H1472" s="24" t="n">
        <x:v>12000</x:v>
      </x:c>
      <x:c r="I1472" s="22" t="str">
        <x:v>Perfume</x:v>
      </x:c>
      <x:c r="J1472" s="22" t="str">
        <x:v>Pendiente</x:v>
      </x:c>
      <x:c r="K1472" s="23" t="str">
        <x:v>Sin ficha individual verificable en el conjunto de Fragrantica consultado; no se asigna una pirámide para evitar datos inventados.</x:v>
      </x:c>
      <x:c r="L1472" s="23" t="str">
        <x:v>img/perfumes/al_noble_ameer_unisex_100ml_edp_lattafa_763c24af7e.webp</x:v>
      </x:c>
      <x:c r="M1472" s="23" t="str">
        <x:v>AL NOBLE AMEER UNISEX 100ML EDP LATTAFA</x:v>
      </x:c>
    </x:row>
    <x:row r="1473" ht="22.5" customHeight="1">
      <x:c r="A1473" s="20" t="str">
        <x:v>AP-0623</x:v>
      </x:c>
      <x:c r="B1473" s="21" t="str">
        <x:v>Al Noble Safeer</x:v>
      </x:c>
      <x:c r="C1473" s="20" t="str">
        <x:v>Lattafa</x:v>
      </x:c>
      <x:c r="D1473" s="22" t="str">
        <x:v>Unisex</x:v>
      </x:c>
      <x:c r="E1473" s="22" t="str">
        <x:v>100 ml</x:v>
      </x:c>
      <x:c r="F1473" s="22" t="str">
        <x:v>EDP</x:v>
      </x:c>
      <x:c r="G1473" s="23" t="str">
        <x:v>Sin clasificar</x:v>
      </x:c>
      <x:c r="H1473" s="24" t="n">
        <x:v>12000</x:v>
      </x:c>
      <x:c r="I1473" s="22" t="str">
        <x:v>Perfume</x:v>
      </x:c>
      <x:c r="J1473" s="22" t="str">
        <x:v>Pendiente</x:v>
      </x:c>
      <x:c r="K1473" s="23" t="str">
        <x:v>Sin ficha individual verificable en el conjunto de Fragrantica consultado; no se asigna una pirámide para evitar datos inventados.</x:v>
      </x:c>
      <x:c r="L1473" s="23" t="str">
        <x:v>img/perfumes/al_noble_safeer_unisex_100ml_edp_lattafa_0d3ed4485a.webp</x:v>
      </x:c>
      <x:c r="M1473" s="23" t="str">
        <x:v>AL NOBLE SAFEER UNISEX 100ML EDP LATTAFA</x:v>
      </x:c>
    </x:row>
    <x:row r="1474" ht="22.5" customHeight="1">
      <x:c r="A1474" s="20" t="str">
        <x:v>AP-0624</x:v>
      </x:c>
      <x:c r="B1474" s="21" t="str">
        <x:v>Al Noble Wazeer</x:v>
      </x:c>
      <x:c r="C1474" s="20" t="str">
        <x:v>Lattafa</x:v>
      </x:c>
      <x:c r="D1474" s="22" t="str">
        <x:v>Unisex</x:v>
      </x:c>
      <x:c r="E1474" s="22" t="str">
        <x:v>100 ml</x:v>
      </x:c>
      <x:c r="F1474" s="22" t="str">
        <x:v>EDP</x:v>
      </x:c>
      <x:c r="G1474" s="23" t="str">
        <x:v>Sin clasificar</x:v>
      </x:c>
      <x:c r="H1474" s="24" t="n">
        <x:v>12000</x:v>
      </x:c>
      <x:c r="I1474" s="22" t="str">
        <x:v>Perfume</x:v>
      </x:c>
      <x:c r="J1474" s="22" t="str">
        <x:v>Pendiente</x:v>
      </x:c>
      <x:c r="K1474" s="23" t="str">
        <x:v>Sin ficha individual verificable en el conjunto de Fragrantica consultado; no se asigna una pirámide para evitar datos inventados.</x:v>
      </x:c>
      <x:c r="L1474" s="23" t="str">
        <x:v>img/perfumes/al_noble_wazeer_unisex_100ml_edp_lattafa_71f07cac7f.webp</x:v>
      </x:c>
      <x:c r="M1474" s="23" t="str">
        <x:v>AL NOBLE WAZEER UNISEX 100ML EDP LATTAFA</x:v>
      </x:c>
    </x:row>
    <x:row r="1475" ht="22.5" customHeight="1">
      <x:c r="A1475" s="20" t="str">
        <x:v>AP-0629</x:v>
      </x:c>
      <x:c r="B1475" s="21" t="str">
        <x:v>Al Qiam Gold</x:v>
      </x:c>
      <x:c r="C1475" s="20" t="str">
        <x:v>Lattafa</x:v>
      </x:c>
      <x:c r="D1475" s="22" t="str">
        <x:v>Unisex</x:v>
      </x:c>
      <x:c r="E1475" s="22" t="str">
        <x:v>100 ml</x:v>
      </x:c>
      <x:c r="F1475" s="22" t="str">
        <x:v>EDP</x:v>
      </x:c>
      <x:c r="G1475" s="23" t="str">
        <x:v>Amaderado · Frutal · Oriental · Especiado · Cuero</x:v>
      </x:c>
      <x:c r="H1475" s="24" t="n">
        <x:v>18000</x:v>
      </x:c>
      <x:c r="I1475" s="22" t="str">
        <x:v>Perfume</x:v>
      </x:c>
      <x:c r="J1475" s="22" t="str">
        <x:v>Ficha verificada</x:v>
      </x:c>
      <x:c r="K1475" s="23" t="str">
        <x:v>Salida: azafrán y raspberry. Corazón: cuero y pachulí. Fondo: oud, madera de gaiac, benjuí y ámbar.</x:v>
      </x:c>
      <x:c r="L1475" s="23" t="str">
        <x:v>img/perfumes/al_qiam_gold_unisex_100ml_edp_lattafa_b832cc4c1a.webp</x:v>
      </x:c>
      <x:c r="M1475" s="23" t="str">
        <x:v>AL QIAM GOLD UNISEX 100ML EDP LATTAFA</x:v>
      </x:c>
    </x:row>
    <x:row r="1476" ht="22.5" customHeight="1">
      <x:c r="A1476" s="20" t="str">
        <x:v>AP-0630</x:v>
      </x:c>
      <x:c r="B1476" s="21" t="str">
        <x:v>Al Qiam Silver</x:v>
      </x:c>
      <x:c r="C1476" s="20" t="str">
        <x:v>Lattafa</x:v>
      </x:c>
      <x:c r="D1476" s="22" t="str">
        <x:v>Unisex</x:v>
      </x:c>
      <x:c r="E1476" s="22" t="str">
        <x:v>100 ml</x:v>
      </x:c>
      <x:c r="F1476" s="22" t="str">
        <x:v>EDP</x:v>
      </x:c>
      <x:c r="G1476" s="23" t="str">
        <x:v>Amaderado · Cítrico · Frutal · Oriental · Especiado · Almizclado · Verde</x:v>
      </x:c>
      <x:c r="H1476" s="24" t="n">
        <x:v>18000</x:v>
      </x:c>
      <x:c r="I1476" s="22" t="str">
        <x:v>Perfume</x:v>
      </x:c>
      <x:c r="J1476" s="22" t="str">
        <x:v>Ficha verificada</x:v>
      </x:c>
      <x:c r="K1476" s="23" t="str">
        <x:v>Salida: toronja (pomelo) y jengibre. Corazón: ambroxan y sándalo. Fondo: vetiver y almizcle.</x:v>
      </x:c>
      <x:c r="L1476" s="23" t="str">
        <x:v>img/perfumes/al_qiam_silver_unisex_100ml_edp_lattafa_0d4d4cae2d.webp</x:v>
      </x:c>
      <x:c r="M1476" s="23" t="str">
        <x:v>AL QIAM SILVER UNISEX 100ML EDP LATTAFA</x:v>
      </x:c>
    </x:row>
    <x:row r="1477" ht="22.5" customHeight="1">
      <x:c r="A1477" s="20" t="str">
        <x:v>AP-0660</x:v>
      </x:c>
      <x:c r="B1477" s="21" t="str">
        <x:v>Al Shuyukh Silver</x:v>
      </x:c>
      <x:c r="C1477" s="20" t="str">
        <x:v>Lattafa</x:v>
      </x:c>
      <x:c r="D1477" s="22" t="str">
        <x:v>Unisex</x:v>
      </x:c>
      <x:c r="E1477" s="22" t="str">
        <x:v>100 ml</x:v>
      </x:c>
      <x:c r="F1477" s="22" t="str">
        <x:v>EDP</x:v>
      </x:c>
      <x:c r="G1477" s="23" t="str">
        <x:v>Sin clasificar</x:v>
      </x:c>
      <x:c r="H1477" s="24" t="n">
        <x:v>16000</x:v>
      </x:c>
      <x:c r="I1477" s="22" t="str">
        <x:v>Perfume</x:v>
      </x:c>
      <x:c r="J1477" s="22" t="str">
        <x:v>Pendiente</x:v>
      </x:c>
      <x:c r="K1477" s="23" t="str">
        <x:v>Sin ficha individual verificable en el conjunto de Fragrantica consultado; no se asigna una pirámide para evitar datos inventados.</x:v>
      </x:c>
      <x:c r="L1477" s="23" t="str">
        <x:v>img/perfumes/al_shuyukh_silver_unisex_100ml_edp_lattafa_d229f2583d.webp</x:v>
      </x:c>
      <x:c r="M1477" s="23" t="str">
        <x:v>AL SHUYUKH SILVER UNISEX 100ML EDP LATTAFA</x:v>
      </x:c>
    </x:row>
    <x:row r="1478" ht="22.5" customHeight="1">
      <x:c r="A1478" s="20" t="str">
        <x:v>AP-2514</x:v>
      </x:c>
      <x:c r="B1478" s="21" t="str">
        <x:v>Ambientador Lattafa Air Freshener</x:v>
      </x:c>
      <x:c r="C1478" s="20" t="str">
        <x:v>Lattafa</x:v>
      </x:c>
      <x:c r="D1478" s="22" t="str">
        <x:v>Unisex</x:v>
      </x:c>
      <x:c r="E1478" s="22" t="str">
        <x:v>300 ml</x:v>
      </x:c>
      <x:c r="F1478" s="22" t="str">
        <x:v>No indicada</x:v>
      </x:c>
      <x:c r="G1478" s="23" t="str">
        <x:v>Sin clasificar</x:v>
      </x:c>
      <x:c r="H1478" s="24" t="n">
        <x:v>2500</x:v>
      </x:c>
      <x:c r="I1478" s="22" t="str">
        <x:v>Perfume</x:v>
      </x:c>
      <x:c r="J1478" s="22" t="str">
        <x:v>Pendiente</x:v>
      </x:c>
      <x:c r="K1478" s="23" t="str">
        <x:v>Sin ficha individual verificable en el conjunto de Fragrantica consultado; no se asigna una pirámide para evitar datos inventados.</x:v>
      </x:c>
      <x:c r="L1478" s="23" t="str">
        <x:v>img/perfumes/ambientador_lattafa_air_freshener_300ml_maahir_maahir_legacy_9eedca795a.webp</x:v>
      </x:c>
      <x:c r="M1478" s="23" t="str">
        <x:v>AMBIENTADOR LATTAFA AIR FRESHENER 300ML MAAHIR - MAAHIR LEGACY</x:v>
      </x:c>
    </x:row>
    <x:row r="1479" ht="22.5" customHeight="1">
      <x:c r="A1479" s="20" t="str">
        <x:v>AP-0757</x:v>
      </x:c>
      <x:c r="B1479" s="21" t="str">
        <x:v>Ameer Al Oudh</x:v>
      </x:c>
      <x:c r="C1479" s="20" t="str">
        <x:v>Lattafa</x:v>
      </x:c>
      <x:c r="D1479" s="22" t="str">
        <x:v>Unisex</x:v>
      </x:c>
      <x:c r="E1479" s="22" t="str">
        <x:v>100 ml</x:v>
      </x:c>
      <x:c r="F1479" s="22" t="str">
        <x:v>EDP</x:v>
      </x:c>
      <x:c r="G1479" s="23" t="str">
        <x:v>Amaderado · Oriental · Gourmand · Almizclado</x:v>
      </x:c>
      <x:c r="H1479" s="24" t="n">
        <x:v>12000</x:v>
      </x:c>
      <x:c r="I1479" s="22" t="str">
        <x:v>Perfume</x:v>
      </x:c>
      <x:c r="J1479" s="22" t="str">
        <x:v>Ficha verificada</x:v>
      </x:c>
      <x:c r="K1479" s="23" t="str">
        <x:v>Perfil dominado por acordes woody, oud, vanilla, sweet; la ficha consultada no separa salida, corazón y fondo.</x:v>
      </x:c>
      <x:c r="L1479" s="23" t="str">
        <x:v>img/perfumes/ameer_al_oudh_unisex_100ml_edp_lattafa_5370ab78d5.webp</x:v>
      </x:c>
      <x:c r="M1479" s="23" t="str">
        <x:v>AMEER AL OUDH UNISEX 100ML EDP LATTAFA</x:v>
      </x:c>
    </x:row>
    <x:row r="1480" ht="22.5" customHeight="1">
      <x:c r="A1480" s="20" t="str">
        <x:v>AP-0732</x:v>
      </x:c>
      <x:c r="B1480" s="21" t="str">
        <x:v>Ana Abiyedh Leather</x:v>
      </x:c>
      <x:c r="C1480" s="20" t="str">
        <x:v>Lattafa</x:v>
      </x:c>
      <x:c r="D1480" s="22" t="str">
        <x:v>Unisex</x:v>
      </x:c>
      <x:c r="E1480" s="22" t="str">
        <x:v>100 ml</x:v>
      </x:c>
      <x:c r="F1480" s="22" t="str">
        <x:v>EDP</x:v>
      </x:c>
      <x:c r="G1480" s="23" t="str">
        <x:v>Floral · Frutal · Oriental · Especiado · Cuero · Almizclado · Verde</x:v>
      </x:c>
      <x:c r="H1480" s="24" t="n">
        <x:v>12000</x:v>
      </x:c>
      <x:c r="I1480" s="22" t="str">
        <x:v>Perfume</x:v>
      </x:c>
      <x:c r="J1480" s="22" t="str">
        <x:v>Ficha verificada</x:v>
      </x:c>
      <x:c r="K1480" s="23" t="str">
        <x:v>Salida: juniper berries, cardamomo, pimienta rosa y raspberry. Corazón: iris, jengibre y rosa. Fondo: cuero, white musk y ámbar.</x:v>
      </x:c>
      <x:c r="L1480" s="23" t="str">
        <x:v>img/perfumes/ana_abiyedh_leather_unisex_100ml_edp_lattafa_e43cdbf753.webp</x:v>
      </x:c>
      <x:c r="M1480" s="23" t="str">
        <x:v>ANA ABIYEDH LEATHER UNISEX 100ML  EDP LATTAFA</x:v>
      </x:c>
    </x:row>
    <x:row r="1481" ht="22.5" customHeight="1">
      <x:c r="A1481" s="20" t="str">
        <x:v>AP-0733</x:v>
      </x:c>
      <x:c r="B1481" s="21" t="str">
        <x:v>Ana Abiyedh Poudree</x:v>
      </x:c>
      <x:c r="C1481" s="20" t="str">
        <x:v>Lattafa</x:v>
      </x:c>
      <x:c r="D1481" s="22" t="str">
        <x:v>Unisex</x:v>
      </x:c>
      <x:c r="E1481" s="22" t="str">
        <x:v>100 ml</x:v>
      </x:c>
      <x:c r="F1481" s="22" t="str">
        <x:v>EDP</x:v>
      </x:c>
      <x:c r="G1481" s="23" t="str">
        <x:v>Sin clasificar</x:v>
      </x:c>
      <x:c r="H1481" s="24" t="n">
        <x:v>12000</x:v>
      </x:c>
      <x:c r="I1481" s="22" t="str">
        <x:v>Perfume</x:v>
      </x:c>
      <x:c r="J1481" s="22" t="str">
        <x:v>Pendiente</x:v>
      </x:c>
      <x:c r="K1481" s="23" t="str">
        <x:v>Sin ficha individual verificable en el conjunto de Fragrantica consultado; no se asigna una pirámide para evitar datos inventados.</x:v>
      </x:c>
      <x:c r="L1481" s="23" t="str">
        <x:v>img/perfumes/ana_abiyedh_poudree_unisex_100ml_edp_lattafa_a09ecb93c2.webp</x:v>
      </x:c>
      <x:c r="M1481" s="23" t="str">
        <x:v>ANA ABIYEDH POUDREE UNISEX 100ML EDP LATTAFA</x:v>
      </x:c>
    </x:row>
    <x:row r="1482" ht="22.5" customHeight="1">
      <x:c r="A1482" s="20" t="str">
        <x:v>AP-0731</x:v>
      </x:c>
      <x:c r="B1482" s="21" t="str">
        <x:v>Ana Abiyedh Rouge</x:v>
      </x:c>
      <x:c r="C1482" s="20" t="str">
        <x:v>Lattafa</x:v>
      </x:c>
      <x:c r="D1482" s="22" t="str">
        <x:v>Unisex</x:v>
      </x:c>
      <x:c r="E1482" s="22" t="str">
        <x:v>100 ml</x:v>
      </x:c>
      <x:c r="F1482" s="22" t="str">
        <x:v>EDP</x:v>
      </x:c>
      <x:c r="G1482" s="23" t="str">
        <x:v>Amaderado · Cítrico · Frutal · Oriental · Gourmand · Especiado · Almizclado · Verde</x:v>
      </x:c>
      <x:c r="H1482" s="24" t="n">
        <x:v>12000</x:v>
      </x:c>
      <x:c r="I1482" s="22" t="str">
        <x:v>Perfume</x:v>
      </x:c>
      <x:c r="J1482" s="22" t="str">
        <x:v>Ficha verificada</x:v>
      </x:c>
      <x:c r="K1482" s="23" t="str">
        <x:v>Salida: nashi pear, kumquat y bergamota. Corazón: caramelo y geranio. Fondo: ámbar gris, almizcle y musgo de roble.</x:v>
      </x:c>
      <x:c r="L1482" s="23" t="str">
        <x:v>img/perfumes/ana_abiyedh_rouge_unisex_100ml_edp_lattafa_a7879fc3a8.webp</x:v>
      </x:c>
      <x:c r="M1482" s="23" t="str">
        <x:v>ANA ABIYEDH ROUGE UNISEX 100ML EDP LATTAFA</x:v>
      </x:c>
    </x:row>
    <x:row r="1483" ht="22.5" customHeight="1">
      <x:c r="A1483" s="20" t="str">
        <x:v>AP-0678</x:v>
      </x:c>
      <x:c r="B1483" s="21" t="str">
        <x:v>Angham</x:v>
      </x:c>
      <x:c r="C1483" s="20" t="str">
        <x:v>Lattafa</x:v>
      </x:c>
      <x:c r="D1483" s="22" t="str">
        <x:v>Unisex</x:v>
      </x:c>
      <x:c r="E1483" s="22" t="str">
        <x:v>100 ml</x:v>
      </x:c>
      <x:c r="F1483" s="22" t="str">
        <x:v>EDP</x:v>
      </x:c>
      <x:c r="G1483" s="23" t="str">
        <x:v>Sin clasificar</x:v>
      </x:c>
      <x:c r="H1483" s="24" t="n">
        <x:v>18000</x:v>
      </x:c>
      <x:c r="I1483" s="22" t="str">
        <x:v>Perfume</x:v>
      </x:c>
      <x:c r="J1483" s="22" t="str">
        <x:v>Pendiente</x:v>
      </x:c>
      <x:c r="K1483" s="23" t="str">
        <x:v>Sin ficha individual verificable en el conjunto de Fragrantica consultado; no se asigna una pirámide para evitar datos inventados.</x:v>
      </x:c>
      <x:c r="L1483" s="23" t="str">
        <x:v>img/perfumes/angham_unisex_100ml_edp_lattafa_78b5df206f.webp</x:v>
      </x:c>
      <x:c r="M1483" s="23" t="str">
        <x:v>ANGHAM UNISEX 100ML EDP LATTAFA</x:v>
      </x:c>
    </x:row>
    <x:row r="1484" ht="22.5" customHeight="1">
      <x:c r="A1484" s="20" t="str">
        <x:v>AP-0643</x:v>
      </x:c>
      <x:c r="B1484" s="21" t="str">
        <x:v>Angham Second Song</x:v>
      </x:c>
      <x:c r="C1484" s="20" t="str">
        <x:v>Lattafa</x:v>
      </x:c>
      <x:c r="D1484" s="22" t="str">
        <x:v>Unisex</x:v>
      </x:c>
      <x:c r="E1484" s="22" t="str">
        <x:v>100 ml</x:v>
      </x:c>
      <x:c r="F1484" s="22" t="str">
        <x:v>EDP</x:v>
      </x:c>
      <x:c r="G1484" s="23" t="str">
        <x:v>Sin clasificar</x:v>
      </x:c>
      <x:c r="H1484" s="24" t="n">
        <x:v>20000</x:v>
      </x:c>
      <x:c r="I1484" s="22" t="str">
        <x:v>Perfume</x:v>
      </x:c>
      <x:c r="J1484" s="22" t="str">
        <x:v>Pendiente</x:v>
      </x:c>
      <x:c r="K1484" s="23" t="str">
        <x:v>Sin ficha individual verificable en el conjunto de Fragrantica consultado; no se asigna una pirámide para evitar datos inventados.</x:v>
      </x:c>
      <x:c r="L1484" s="23" t="str">
        <x:v>img/perfumes/angham_second_song_unisex_100ml_edp_lattafa_8076089e81.webp</x:v>
      </x:c>
      <x:c r="M1484" s="23" t="str">
        <x:v>ANGHAM SECOND SONG UNISEX 100ML EDP LATTAFA</x:v>
      </x:c>
    </x:row>
    <x:row r="1485" ht="22.5" customHeight="1">
      <x:c r="A1485" s="20" t="str">
        <x:v>AP-0724</x:v>
      </x:c>
      <x:c r="B1485" s="21" t="str">
        <x:v>Ansaam Gold</x:v>
      </x:c>
      <x:c r="C1485" s="20" t="str">
        <x:v>Lattafa</x:v>
      </x:c>
      <x:c r="D1485" s="22" t="str">
        <x:v>Mujer</x:v>
      </x:c>
      <x:c r="E1485" s="22" t="str">
        <x:v>100 ml</x:v>
      </x:c>
      <x:c r="F1485" s="22" t="str">
        <x:v>EDP</x:v>
      </x:c>
      <x:c r="G1485" s="23" t="str">
        <x:v>Cítrico · Floral · Frutal · Gourmand · Almizclado</x:v>
      </x:c>
      <x:c r="H1485" s="24" t="n">
        <x:v>16500</x:v>
      </x:c>
      <x:c r="I1485" s="22" t="str">
        <x:v>Perfume</x:v>
      </x:c>
      <x:c r="J1485" s="22" t="str">
        <x:v>Ficha verificada</x:v>
      </x:c>
      <x:c r="K1485" s="23" t="str">
        <x:v>Salida: mandarina y pera. Corazón: sweet notes, jazmín y rosa. Fondo: vainilla, almizcle y raspberry.</x:v>
      </x:c>
      <x:c r="L1485" s="23" t="str">
        <x:v>img/perfumes/ansaam_gold_mujer_100ml_edp_lattafa_8ce4ddee3d.webp</x:v>
      </x:c>
      <x:c r="M1485" s="23" t="str">
        <x:v>ANSAAM GOLD MUJER 100ML EDP LATTAFA</x:v>
      </x:c>
    </x:row>
    <x:row r="1486" ht="22.5" customHeight="1">
      <x:c r="A1486" s="20" t="str">
        <x:v>AP-0723</x:v>
      </x:c>
      <x:c r="B1486" s="21" t="str">
        <x:v>Ansaam Silver</x:v>
      </x:c>
      <x:c r="C1486" s="20" t="str">
        <x:v>Lattafa</x:v>
      </x:c>
      <x:c r="D1486" s="22" t="str">
        <x:v>Unisex</x:v>
      </x:c>
      <x:c r="E1486" s="22" t="str">
        <x:v>100 ml</x:v>
      </x:c>
      <x:c r="F1486" s="22" t="str">
        <x:v>EDP</x:v>
      </x:c>
      <x:c r="G1486" s="23" t="str">
        <x:v>Amaderado · Cítrico · Oriental · Gourmand · Especiado · Verde</x:v>
      </x:c>
      <x:c r="H1486" s="24" t="n">
        <x:v>16500</x:v>
      </x:c>
      <x:c r="I1486" s="22" t="str">
        <x:v>Perfume</x:v>
      </x:c>
      <x:c r="J1486" s="22" t="str">
        <x:v>Ficha verificada</x:v>
      </x:c>
      <x:c r="K1486" s="23" t="str">
        <x:v>Salida: cardamomo y bergamota. Corazón: davana y lavanda. Fondo: vainilla, ámbar y pachulí.</x:v>
      </x:c>
      <x:c r="L1486" s="23" t="str">
        <x:v>img/perfumes/ansaam_silver_unisex_100ml_edp_lattafa_41b4013f47.webp</x:v>
      </x:c>
      <x:c r="M1486" s="23" t="str">
        <x:v>ANSAAM SILVER UNISEX 100ML EDP LATTAFA</x:v>
      </x:c>
    </x:row>
    <x:row r="1487" ht="22.5" customHeight="1">
      <x:c r="A1487" s="20" t="str">
        <x:v>AP-0674</x:v>
      </x:c>
      <x:c r="B1487" s="21" t="str">
        <x:v>Art Of Universe</x:v>
      </x:c>
      <x:c r="C1487" s="20" t="str">
        <x:v>Lattafa</x:v>
      </x:c>
      <x:c r="D1487" s="22" t="str">
        <x:v>Unisex</x:v>
      </x:c>
      <x:c r="E1487" s="22" t="str">
        <x:v>No indicada</x:v>
      </x:c>
      <x:c r="F1487" s="22" t="str">
        <x:v>EDP</x:v>
      </x:c>
      <x:c r="G1487" s="23" t="str">
        <x:v>Sin clasificar</x:v>
      </x:c>
      <x:c r="H1487" s="24" t="n">
        <x:v>20000</x:v>
      </x:c>
      <x:c r="I1487" s="22" t="str">
        <x:v>Perfume</x:v>
      </x:c>
      <x:c r="J1487" s="22" t="str">
        <x:v>Pendiente</x:v>
      </x:c>
      <x:c r="K1487" s="23" t="str">
        <x:v>Sin ficha individual verificable en el conjunto de Fragrantica consultado; no se asigna una pirámide para evitar datos inventados.</x:v>
      </x:c>
      <x:c r="L1487" s="23" t="str">
        <x:v>img/perfumes/art_of_universe_unisex_1ooml_edp_lattafa_b571c1353b.webp</x:v>
      </x:c>
      <x:c r="M1487" s="23" t="str">
        <x:v>ART OF UNIVERSE UNISEX 1OOML EDP LATTAFA</x:v>
      </x:c>
    </x:row>
    <x:row r="1488" ht="22.5" customHeight="1">
      <x:c r="A1488" s="20" t="str">
        <x:v>AP-0605</x:v>
      </x:c>
      <x:c r="B1488" s="21" t="str">
        <x:v>Asad</x:v>
      </x:c>
      <x:c r="C1488" s="20" t="str">
        <x:v>Lattafa</x:v>
      </x:c>
      <x:c r="D1488" s="22" t="str">
        <x:v>Unisex</x:v>
      </x:c>
      <x:c r="E1488" s="22" t="str">
        <x:v>100 ml</x:v>
      </x:c>
      <x:c r="F1488" s="22" t="str">
        <x:v>EDP</x:v>
      </x:c>
      <x:c r="G1488" s="23" t="str">
        <x:v>Sin clasificar</x:v>
      </x:c>
      <x:c r="H1488" s="24" t="n">
        <x:v>13500</x:v>
      </x:c>
      <x:c r="I1488" s="22" t="str">
        <x:v>Perfume</x:v>
      </x:c>
      <x:c r="J1488" s="22" t="str">
        <x:v>Pendiente</x:v>
      </x:c>
      <x:c r="K1488" s="23" t="str">
        <x:v>Sin ficha individual verificable en el conjunto de Fragrantica consultado; no se asigna una pirámide para evitar datos inventados.</x:v>
      </x:c>
      <x:c r="L1488" s="23" t="str">
        <x:v>img/perfumes/asad_unisex_100ml_edp_lattafa_1502d45475.webp</x:v>
      </x:c>
      <x:c r="M1488" s="23" t="str">
        <x:v>ASAD UNISEX 100ML EDP LATTAFA</x:v>
      </x:c>
    </x:row>
    <x:row r="1489" ht="22.5" customHeight="1">
      <x:c r="A1489" s="20" t="str">
        <x:v>AP-0607</x:v>
      </x:c>
      <x:c r="B1489" s="21" t="str">
        <x:v>Asad Bourbon</x:v>
      </x:c>
      <x:c r="C1489" s="20" t="str">
        <x:v>Lattafa</x:v>
      </x:c>
      <x:c r="D1489" s="22" t="str">
        <x:v>Hombre</x:v>
      </x:c>
      <x:c r="E1489" s="22" t="str">
        <x:v>100 ml</x:v>
      </x:c>
      <x:c r="F1489" s="22" t="str">
        <x:v>EDP</x:v>
      </x:c>
      <x:c r="G1489" s="23" t="str">
        <x:v>Sin clasificar</x:v>
      </x:c>
      <x:c r="H1489" s="24" t="n">
        <x:v>13500</x:v>
      </x:c>
      <x:c r="I1489" s="22" t="str">
        <x:v>Perfume</x:v>
      </x:c>
      <x:c r="J1489" s="22" t="str">
        <x:v>Pendiente</x:v>
      </x:c>
      <x:c r="K1489" s="23" t="str">
        <x:v>Sin ficha individual verificable en el conjunto de Fragrantica consultado; no se asigna una pirámide para evitar datos inventados.</x:v>
      </x:c>
      <x:c r="L1489" s="23" t="str">
        <x:v>img/perfumes/asad_bourbon_hombre_100ml_edp_lattafa_fa48fd6210.webp</x:v>
      </x:c>
      <x:c r="M1489" s="23" t="str">
        <x:v>ASAD BOURBON HOMBRE 100ML EDP LATTAFA</x:v>
      </x:c>
    </x:row>
    <x:row r="1490" ht="22.5" customHeight="1">
      <x:c r="A1490" s="20" t="str">
        <x:v>AP-0609</x:v>
      </x:c>
      <x:c r="B1490" s="21" t="str">
        <x:v>Asad Elixir</x:v>
      </x:c>
      <x:c r="C1490" s="20" t="str">
        <x:v>Lattafa</x:v>
      </x:c>
      <x:c r="D1490" s="22" t="str">
        <x:v>Unisex</x:v>
      </x:c>
      <x:c r="E1490" s="22" t="str">
        <x:v>100 ml</x:v>
      </x:c>
      <x:c r="F1490" s="22" t="str">
        <x:v>EDP</x:v>
      </x:c>
      <x:c r="G1490" s="23" t="str">
        <x:v>Sin clasificar</x:v>
      </x:c>
      <x:c r="H1490" s="24" t="n">
        <x:v>18000</x:v>
      </x:c>
      <x:c r="I1490" s="22" t="str">
        <x:v>Perfume</x:v>
      </x:c>
      <x:c r="J1490" s="22" t="str">
        <x:v>Pendiente</x:v>
      </x:c>
      <x:c r="K1490" s="23" t="str">
        <x:v>Sin ficha individual verificable en el conjunto de Fragrantica consultado; no se asigna una pirámide para evitar datos inventados.</x:v>
      </x:c>
      <x:c r="L1490" s="23" t="str">
        <x:v>img/perfumes/asad_elixir_unisex_100ml_edp_lattafa_6034259c5b.webp</x:v>
      </x:c>
      <x:c r="M1490" s="23" t="str">
        <x:v>ASAD ELIXIR UNISEX 100ML EDP LATTAFA</x:v>
      </x:c>
    </x:row>
    <x:row r="1491" ht="22.5" customHeight="1">
      <x:c r="A1491" s="20" t="str">
        <x:v>AP-0608</x:v>
      </x:c>
      <x:c r="B1491" s="21" t="str">
        <x:v>Asad Zanzibar</x:v>
      </x:c>
      <x:c r="C1491" s="20" t="str">
        <x:v>Lattafa</x:v>
      </x:c>
      <x:c r="D1491" s="22" t="str">
        <x:v>Unisex</x:v>
      </x:c>
      <x:c r="E1491" s="22" t="str">
        <x:v>100 ml</x:v>
      </x:c>
      <x:c r="F1491" s="22" t="str">
        <x:v>EDP</x:v>
      </x:c>
      <x:c r="G1491" s="23" t="str">
        <x:v>Sin clasificar</x:v>
      </x:c>
      <x:c r="H1491" s="24" t="n">
        <x:v>13000</x:v>
      </x:c>
      <x:c r="I1491" s="22" t="str">
        <x:v>Perfume</x:v>
      </x:c>
      <x:c r="J1491" s="22" t="str">
        <x:v>Pendiente</x:v>
      </x:c>
      <x:c r="K1491" s="23" t="str">
        <x:v>Sin ficha individual verificable en el conjunto de Fragrantica consultado; no se asigna una pirámide para evitar datos inventados.</x:v>
      </x:c>
      <x:c r="L1491" s="23" t="str">
        <x:v>img/perfumes/asad_zanzibar_unisex_100ml_edp_lattafa_e2df417835.webp</x:v>
      </x:c>
      <x:c r="M1491" s="23" t="str">
        <x:v>ASAD ZANZIBAR UNISEX 100ML EDP LATTAFA</x:v>
      </x:c>
    </x:row>
    <x:row r="1492" ht="22.5" customHeight="1">
      <x:c r="A1492" s="20" t="str">
        <x:v>AP-0606</x:v>
      </x:c>
      <x:c r="B1492" s="21" t="str">
        <x:v>Asad Zanzibar Concentre Edicion Limitada</x:v>
      </x:c>
      <x:c r="C1492" s="20" t="str">
        <x:v>Lattafa</x:v>
      </x:c>
      <x:c r="D1492" s="22" t="str">
        <x:v>Hombre</x:v>
      </x:c>
      <x:c r="E1492" s="22" t="str">
        <x:v>100 ml</x:v>
      </x:c>
      <x:c r="F1492" s="22" t="str">
        <x:v>EDP</x:v>
      </x:c>
      <x:c r="G1492" s="23" t="str">
        <x:v>Sin clasificar</x:v>
      </x:c>
      <x:c r="H1492" s="24" t="n">
        <x:v>23000</x:v>
      </x:c>
      <x:c r="I1492" s="22" t="str">
        <x:v>Perfume</x:v>
      </x:c>
      <x:c r="J1492" s="22" t="str">
        <x:v>Pendiente</x:v>
      </x:c>
      <x:c r="K1492" s="23" t="str">
        <x:v>Sin ficha individual verificable en el conjunto de Fragrantica consultado; no se asigna una pirámide para evitar datos inventados.</x:v>
      </x:c>
      <x:c r="L1492" s="23" t="str">
        <x:v>img/perfumes/asad_zanzibar_concentre_edicion_limitada_hombre_100ml_edp_lattafa_a9b6b6b7f7.webp</x:v>
      </x:c>
      <x:c r="M1492" s="23" t="str">
        <x:v>ASAD ZANZIBAR CONCENTRE EDICION LIMITADA HOMBRE 100ML EDP LATTAFA</x:v>
      </x:c>
    </x:row>
    <x:row r="1493" ht="22.5" customHeight="1">
      <x:c r="A1493" s="20" t="str">
        <x:v>AP-0714</x:v>
      </x:c>
      <x:c r="B1493" s="21" t="str">
        <x:v>Atheeri</x:v>
      </x:c>
      <x:c r="C1493" s="20" t="str">
        <x:v>Lattafa</x:v>
      </x:c>
      <x:c r="D1493" s="22" t="str">
        <x:v>Mujer</x:v>
      </x:c>
      <x:c r="E1493" s="22" t="str">
        <x:v>100 ml</x:v>
      </x:c>
      <x:c r="F1493" s="22" t="str">
        <x:v>EDP</x:v>
      </x:c>
      <x:c r="G1493" s="23" t="str">
        <x:v>Sin clasificar</x:v>
      </x:c>
      <x:c r="H1493" s="24" t="n">
        <x:v>19000</x:v>
      </x:c>
      <x:c r="I1493" s="22" t="str">
        <x:v>Perfume</x:v>
      </x:c>
      <x:c r="J1493" s="22" t="str">
        <x:v>Pendiente</x:v>
      </x:c>
      <x:c r="K1493" s="23" t="str">
        <x:v>Sin ficha individual verificable en el conjunto de Fragrantica consultado; no se asigna una pirámide para evitar datos inventados.</x:v>
      </x:c>
      <x:c r="L1493" s="23" t="str">
        <x:v>img/perfumes/atheeri_mujer_100ml_edp_lattafa_6dccdaafdb.webp</x:v>
      </x:c>
      <x:c r="M1493" s="23" t="str">
        <x:v>ATHEERI MUJER 100ML EDP LATTAFA</x:v>
      </x:c>
    </x:row>
    <x:row r="1494" ht="22.5" customHeight="1">
      <x:c r="A1494" s="20" t="str">
        <x:v>AP-0715</x:v>
      </x:c>
      <x:c r="B1494" s="21" t="str">
        <x:v>Atlas</x:v>
      </x:c>
      <x:c r="C1494" s="20" t="str">
        <x:v>Lattafa</x:v>
      </x:c>
      <x:c r="D1494" s="22" t="str">
        <x:v>Unisex</x:v>
      </x:c>
      <x:c r="E1494" s="22" t="str">
        <x:v>55 ml</x:v>
      </x:c>
      <x:c r="F1494" s="22" t="str">
        <x:v>EDP</x:v>
      </x:c>
      <x:c r="G1494" s="23" t="str">
        <x:v>Amaderado · Cítrico · Floral · Oriental · Verde</x:v>
      </x:c>
      <x:c r="H1494" s="24" t="n">
        <x:v>16000</x:v>
      </x:c>
      <x:c r="I1494" s="22" t="str">
        <x:v>Perfume</x:v>
      </x:c>
      <x:c r="J1494" s="22" t="str">
        <x:v>Ficha verificada</x:v>
      </x:c>
      <x:c r="K1494" s="23" t="str">
        <x:v>Salida: salt, sea notes y limón (lima ácida). Corazón: davana y iris. Fondo: ámbar gris, musgo de roble y sándalo.</x:v>
      </x:c>
      <x:c r="L1494" s="23" t="str">
        <x:v>img/perfumes/atlas_unisex_55ml_edp_lattafa_055b8b31c3.webp</x:v>
      </x:c>
      <x:c r="M1494" s="23" t="str">
        <x:v>ATLAS UNISEX 55ML EDP LATTAFA</x:v>
      </x:c>
    </x:row>
    <x:row r="1495" ht="22.5" customHeight="1">
      <x:c r="A1495" s="20" t="str">
        <x:v>AP-0752</x:v>
      </x:c>
      <x:c r="B1495" s="21" t="str">
        <x:v>Awaan</x:v>
      </x:c>
      <x:c r="C1495" s="20" t="str">
        <x:v>Lattafa</x:v>
      </x:c>
      <x:c r="D1495" s="22" t="str">
        <x:v>Unisex</x:v>
      </x:c>
      <x:c r="E1495" s="22" t="str">
        <x:v>100 ml</x:v>
      </x:c>
      <x:c r="F1495" s="22" t="str">
        <x:v>EDP</x:v>
      </x:c>
      <x:c r="G1495" s="23" t="str">
        <x:v>Amaderado · Cítrico · Floral · Almizclado</x:v>
      </x:c>
      <x:c r="H1495" s="24" t="n">
        <x:v>15000</x:v>
      </x:c>
      <x:c r="I1495" s="22" t="str">
        <x:v>Perfume</x:v>
      </x:c>
      <x:c r="J1495" s="22" t="str">
        <x:v>Ficha verificada</x:v>
      </x:c>
      <x:c r="K1495" s="23" t="str">
        <x:v>Salida: bergamota y naranja. Corazón: flor de azahar del naranjo y jazmín. Fondo: almizcle, sándalo y pachulí.</x:v>
      </x:c>
      <x:c r="L1495" s="23" t="str">
        <x:v>img/perfumes/awaan_unisex_100ml_edp_lattafa_4114f57a1e.webp</x:v>
      </x:c>
      <x:c r="M1495" s="23" t="str">
        <x:v>AWAAN UNISEX 100ML EDP LATTAFA</x:v>
      </x:c>
    </x:row>
    <x:row r="1496" ht="22.5" customHeight="1">
      <x:c r="A1496" s="20" t="str">
        <x:v>AP-0740</x:v>
      </x:c>
      <x:c r="B1496" s="21" t="str">
        <x:v>Bayaan</x:v>
      </x:c>
      <x:c r="C1496" s="20" t="str">
        <x:v>Lattafa</x:v>
      </x:c>
      <x:c r="D1496" s="22" t="str">
        <x:v>Unisex</x:v>
      </x:c>
      <x:c r="E1496" s="22" t="str">
        <x:v>100 ml</x:v>
      </x:c>
      <x:c r="F1496" s="22" t="str">
        <x:v>EDP</x:v>
      </x:c>
      <x:c r="G1496" s="23" t="str">
        <x:v>Sin clasificar</x:v>
      </x:c>
      <x:c r="H1496" s="24" t="n">
        <x:v>12000</x:v>
      </x:c>
      <x:c r="I1496" s="22" t="str">
        <x:v>Perfume</x:v>
      </x:c>
      <x:c r="J1496" s="22" t="str">
        <x:v>Pendiente</x:v>
      </x:c>
      <x:c r="K1496" s="23" t="str">
        <x:v>Sin ficha individual verificable en el conjunto de Fragrantica consultado; no se asigna una pirámide para evitar datos inventados.</x:v>
      </x:c>
      <x:c r="L1496" s="23" t="str">
        <x:v>img/perfumes/bayaan_unisex_100ml_edp_lattafa_17ed51bfb5.webp</x:v>
      </x:c>
      <x:c r="M1496" s="23" t="str">
        <x:v>BAYAAN UNISEX 100ML EDP LATTAFA</x:v>
      </x:c>
    </x:row>
    <x:row r="1497" ht="22.5" customHeight="1">
      <x:c r="A1497" s="20" t="str">
        <x:v>AP-0727</x:v>
      </x:c>
      <x:c r="B1497" s="21" t="str">
        <x:v>Blue OUD</x:v>
      </x:c>
      <x:c r="C1497" s="20" t="str">
        <x:v>Lattafa</x:v>
      </x:c>
      <x:c r="D1497" s="22" t="str">
        <x:v>Unisex</x:v>
      </x:c>
      <x:c r="E1497" s="22" t="str">
        <x:v>100 ml</x:v>
      </x:c>
      <x:c r="F1497" s="22" t="str">
        <x:v>EDP</x:v>
      </x:c>
      <x:c r="G1497" s="23" t="str">
        <x:v>Amaderado · Cítrico · Floral · Frutal · Oriental · Especiado · Almizclado</x:v>
      </x:c>
      <x:c r="H1497" s="24" t="n">
        <x:v>12000</x:v>
      </x:c>
      <x:c r="I1497" s="22" t="str">
        <x:v>Perfume</x:v>
      </x:c>
      <x:c r="J1497" s="22" t="str">
        <x:v>Ficha verificada</x:v>
      </x:c>
      <x:c r="K1497" s="23" t="str">
        <x:v>Salida: agarwood (oud), pimienta negra, manzana y bergamota. Corazón: fruits, almizcle, azafrán y sage. Fondo: ámbar gris, sándalo y madera de gaiac.</x:v>
      </x:c>
      <x:c r="L1497" s="23" t="str">
        <x:v>img/perfumes/blue_oud_unisex_100ml_edp_lattafa_940c5d90de.webp</x:v>
      </x:c>
      <x:c r="M1497" s="23" t="str">
        <x:v>BLUE OUD UNISEX 100ML EDP LATTAFA</x:v>
      </x:c>
    </x:row>
    <x:row r="1498" ht="22.5" customHeight="1">
      <x:c r="A1498" s="20" t="str">
        <x:v>AP-0679</x:v>
      </x:c>
      <x:c r="B1498" s="21" t="str">
        <x:v>Blue Sapphire</x:v>
      </x:c>
      <x:c r="C1498" s="20" t="str">
        <x:v>Lattafa</x:v>
      </x:c>
      <x:c r="D1498" s="22" t="str">
        <x:v>Unisex</x:v>
      </x:c>
      <x:c r="E1498" s="22" t="str">
        <x:v>100 ml</x:v>
      </x:c>
      <x:c r="F1498" s="22" t="str">
        <x:v>EDP</x:v>
      </x:c>
      <x:c r="G1498" s="23" t="str">
        <x:v>Amaderado · Cítrico · Frutal · Especiado · Verde</x:v>
      </x:c>
      <x:c r="H1498" s="24" t="n">
        <x:v>17000</x:v>
      </x:c>
      <x:c r="I1498" s="22" t="str">
        <x:v>Perfume</x:v>
      </x:c>
      <x:c r="J1498" s="22" t="str">
        <x:v>Ficha verificada</x:v>
      </x:c>
      <x:c r="K1498" s="23" t="str">
        <x:v>Salida: limón (lima ácida), menta y manzana. Corazón: clary sage, marine notes y geranio. Fondo: pachulí y cedarwood.</x:v>
      </x:c>
      <x:c r="L1498" s="23" t="str">
        <x:v>img/perfumes/blue_sapphire_unisex_100ml_edp_lattafa_c682aa50c7.webp</x:v>
      </x:c>
      <x:c r="M1498" s="23" t="str">
        <x:v>BLUE SAPPHIRE UNISEX 100ML EDP LATTAFA</x:v>
      </x:c>
    </x:row>
    <x:row r="1499" ht="22.5" customHeight="1">
      <x:c r="A1499" s="20" t="str">
        <x:v>AP-0703</x:v>
      </x:c>
      <x:c r="B1499" s="21" t="str">
        <x:v>Breeze</x:v>
      </x:c>
      <x:c r="C1499" s="20" t="str">
        <x:v>Lattafa</x:v>
      </x:c>
      <x:c r="D1499" s="22" t="str">
        <x:v>Unisex</x:v>
      </x:c>
      <x:c r="E1499" s="22" t="str">
        <x:v>100 ml</x:v>
      </x:c>
      <x:c r="F1499" s="22" t="str">
        <x:v>EDP</x:v>
      </x:c>
      <x:c r="G1499" s="23" t="str">
        <x:v>Sin clasificar</x:v>
      </x:c>
      <x:c r="H1499" s="24" t="n">
        <x:v>17000</x:v>
      </x:c>
      <x:c r="I1499" s="22" t="str">
        <x:v>Perfume</x:v>
      </x:c>
      <x:c r="J1499" s="22" t="str">
        <x:v>Pendiente</x:v>
      </x:c>
      <x:c r="K1499" s="23" t="str">
        <x:v>Sin ficha individual verificable en el conjunto de Fragrantica consultado; no se asigna una pirámide para evitar datos inventados.</x:v>
      </x:c>
      <x:c r="L1499" s="23" t="str">
        <x:v>img/perfumes/breeze_unisex_100ml_edp_lattafa_7623fa1ae2.webp</x:v>
      </x:c>
      <x:c r="M1499" s="23" t="str">
        <x:v>BREEZE UNISEX 100ML EDP LATTAFA</x:v>
      </x:c>
    </x:row>
    <x:row r="1500" ht="22.5" customHeight="1">
      <x:c r="A1500" s="20" t="str">
        <x:v>AP-0645</x:v>
      </x:c>
      <x:c r="B1500" s="21" t="str">
        <x:v>Dalal</x:v>
      </x:c>
      <x:c r="C1500" s="20" t="str">
        <x:v>Lattafa</x:v>
      </x:c>
      <x:c r="D1500" s="22" t="str">
        <x:v>Unisex</x:v>
      </x:c>
      <x:c r="E1500" s="22" t="str">
        <x:v>100 ml</x:v>
      </x:c>
      <x:c r="F1500" s="22" t="str">
        <x:v>EDP</x:v>
      </x:c>
      <x:c r="G1500" s="23" t="str">
        <x:v>Sin clasificar</x:v>
      </x:c>
      <x:c r="H1500" s="24" t="n">
        <x:v>23000</x:v>
      </x:c>
      <x:c r="I1500" s="22" t="str">
        <x:v>Perfume</x:v>
      </x:c>
      <x:c r="J1500" s="22" t="str">
        <x:v>Pendiente</x:v>
      </x:c>
      <x:c r="K1500" s="23" t="str">
        <x:v>Sin ficha individual verificable en el conjunto de Fragrantica consultado; no se asigna una pirámide para evitar datos inventados.</x:v>
      </x:c>
      <x:c r="L1500" s="23" t="str">
        <x:v>img/perfumes/dalal_unisex_100ml_edp_lattafa_bce8eaf76f.webp</x:v>
      </x:c>
      <x:c r="M1500" s="23" t="str">
        <x:v>DALAL UNISEX 100ML EDP LATTAFA</x:v>
      </x:c>
    </x:row>
    <x:row r="1501" ht="22.5" customHeight="1">
      <x:c r="A1501" s="20" t="str">
        <x:v>AP-0641</x:v>
      </x:c>
      <x:c r="B1501" s="21" t="str">
        <x:v>Dynasty</x:v>
      </x:c>
      <x:c r="C1501" s="20" t="str">
        <x:v>Lattafa</x:v>
      </x:c>
      <x:c r="D1501" s="22" t="str">
        <x:v>Unisex</x:v>
      </x:c>
      <x:c r="E1501" s="22" t="str">
        <x:v>100 ml</x:v>
      </x:c>
      <x:c r="F1501" s="22" t="str">
        <x:v>EDP</x:v>
      </x:c>
      <x:c r="G1501" s="23" t="str">
        <x:v>Sin clasificar</x:v>
      </x:c>
      <x:c r="H1501" s="24" t="n">
        <x:v>20000</x:v>
      </x:c>
      <x:c r="I1501" s="22" t="str">
        <x:v>Perfume</x:v>
      </x:c>
      <x:c r="J1501" s="22" t="str">
        <x:v>Pendiente</x:v>
      </x:c>
      <x:c r="K1501" s="23" t="str">
        <x:v>Sin ficha individual verificable en el conjunto de Fragrantica consultado; no se asigna una pirámide para evitar datos inventados.</x:v>
      </x:c>
      <x:c r="L1501" s="23" t="str">
        <x:v>img/perfumes/dynasty_unisex_100ml_edp_lattafa_6107bb0e0b.webp</x:v>
      </x:c>
      <x:c r="M1501" s="23" t="str">
        <x:v>DYNASTY UNISEX 100ML EDP LATTAFA</x:v>
      </x:c>
    </x:row>
    <x:row r="1502" ht="22.5" customHeight="1">
      <x:c r="A1502" s="20" t="str">
        <x:v>AP-0680</x:v>
      </x:c>
      <x:c r="B1502" s="21" t="str">
        <x:v>Eclaire</x:v>
      </x:c>
      <x:c r="C1502" s="20" t="str">
        <x:v>Lattafa</x:v>
      </x:c>
      <x:c r="D1502" s="22" t="str">
        <x:v>Mujer</x:v>
      </x:c>
      <x:c r="E1502" s="22" t="str">
        <x:v>100 ml</x:v>
      </x:c>
      <x:c r="F1502" s="22" t="str">
        <x:v>EDP</x:v>
      </x:c>
      <x:c r="G1502" s="23" t="str">
        <x:v>Floral · Gourmand · Almizclado</x:v>
      </x:c>
      <x:c r="H1502" s="24" t="n">
        <x:v>15000</x:v>
      </x:c>
      <x:c r="I1502" s="22" t="str">
        <x:v>Perfume</x:v>
      </x:c>
      <x:c r="J1502" s="22" t="str">
        <x:v>Ficha verificada</x:v>
      </x:c>
      <x:c r="K1502" s="23" t="str">
        <x:v>Salida: caramelo, azúcar y milk. Corazón: miel y white flowers. Fondo: vainilla, praline y almizcle.</x:v>
      </x:c>
      <x:c r="L1502" s="23" t="str">
        <x:v>img/perfumes/eclaire_mujer_100ml_edp_lattafa_dd940789b9.webp</x:v>
      </x:c>
      <x:c r="M1502" s="23" t="str">
        <x:v>ECLAIRE MUJER 100ML EDP LATTAFA</x:v>
      </x:c>
    </x:row>
    <x:row r="1503" ht="22.5" customHeight="1">
      <x:c r="A1503" s="20" t="str">
        <x:v>AP-0682</x:v>
      </x:c>
      <x:c r="B1503" s="21" t="str">
        <x:v>Eclaire Banoffi</x:v>
      </x:c>
      <x:c r="C1503" s="20" t="str">
        <x:v>Lattafa</x:v>
      </x:c>
      <x:c r="D1503" s="22" t="str">
        <x:v>Unisex</x:v>
      </x:c>
      <x:c r="E1503" s="22" t="str">
        <x:v>100 ml</x:v>
      </x:c>
      <x:c r="F1503" s="22" t="str">
        <x:v>EDP</x:v>
      </x:c>
      <x:c r="G1503" s="23" t="str">
        <x:v>Sin clasificar</x:v>
      </x:c>
      <x:c r="H1503" s="24" t="n">
        <x:v>16000</x:v>
      </x:c>
      <x:c r="I1503" s="22" t="str">
        <x:v>Perfume</x:v>
      </x:c>
      <x:c r="J1503" s="22" t="str">
        <x:v>Pendiente</x:v>
      </x:c>
      <x:c r="K1503" s="23" t="str">
        <x:v>Sin ficha individual verificable en el conjunto de Fragrantica consultado; no se asigna una pirámide para evitar datos inventados.</x:v>
      </x:c>
      <x:c r="L1503" s="23" t="str">
        <x:v>img/perfumes/eclaire_banoffi_unisex_100ml_edp_lattafa_6f364aaa5a.webp</x:v>
      </x:c>
      <x:c r="M1503" s="23" t="str">
        <x:v>ECLAIRE BANOFFI UNISEX 100ML EDP LATTAFA</x:v>
      </x:c>
    </x:row>
    <x:row r="1504" ht="22.5" customHeight="1">
      <x:c r="A1504" s="20" t="str">
        <x:v>AP-0681</x:v>
      </x:c>
      <x:c r="B1504" s="21" t="str">
        <x:v>Eclaire Pistache</x:v>
      </x:c>
      <x:c r="C1504" s="20" t="str">
        <x:v>Lattafa</x:v>
      </x:c>
      <x:c r="D1504" s="22" t="str">
        <x:v>Unisex</x:v>
      </x:c>
      <x:c r="E1504" s="22" t="str">
        <x:v>100 ml</x:v>
      </x:c>
      <x:c r="F1504" s="22" t="str">
        <x:v>EDP</x:v>
      </x:c>
      <x:c r="G1504" s="23" t="str">
        <x:v>Sin clasificar</x:v>
      </x:c>
      <x:c r="H1504" s="24" t="n">
        <x:v>16000</x:v>
      </x:c>
      <x:c r="I1504" s="22" t="str">
        <x:v>Perfume</x:v>
      </x:c>
      <x:c r="J1504" s="22" t="str">
        <x:v>Pendiente</x:v>
      </x:c>
      <x:c r="K1504" s="23" t="str">
        <x:v>Sin ficha individual verificable en el conjunto de Fragrantica consultado; no se asigna una pirámide para evitar datos inventados.</x:v>
      </x:c>
      <x:c r="L1504" s="23" t="str">
        <x:v>img/perfumes/eclaire_pistache_unisex_100ml_edp_lattafa_0de0848ada.webp</x:v>
      </x:c>
      <x:c r="M1504" s="23" t="str">
        <x:v>ECLAIRE PISTACHE UNISEX 100ML EDP LATTAFA</x:v>
      </x:c>
    </x:row>
    <x:row r="1505" ht="22.5" customHeight="1">
      <x:c r="A1505" s="20" t="str">
        <x:v>AP-0742</x:v>
      </x:c>
      <x:c r="B1505" s="21" t="str">
        <x:v>Ejaazi</x:v>
      </x:c>
      <x:c r="C1505" s="20" t="str">
        <x:v>Lattafa</x:v>
      </x:c>
      <x:c r="D1505" s="22" t="str">
        <x:v>Unisex</x:v>
      </x:c>
      <x:c r="E1505" s="22" t="str">
        <x:v>100 ml</x:v>
      </x:c>
      <x:c r="F1505" s="22" t="str">
        <x:v>EDP</x:v>
      </x:c>
      <x:c r="G1505" s="23" t="str">
        <x:v>Amaderado · Cítrico · Oriental · Especiado · Verde</x:v>
      </x:c>
      <x:c r="H1505" s="24" t="n">
        <x:v>12000</x:v>
      </x:c>
      <x:c r="I1505" s="22" t="str">
        <x:v>Perfume</x:v>
      </x:c>
      <x:c r="J1505" s="22" t="str">
        <x:v>Ficha verificada</x:v>
      </x:c>
      <x:c r="K1505" s="23" t="str">
        <x:v>Salida: cítricos, lavanda, cardamomo y naranja. Corazón: pimienta, pachulí, lirio de los valles (muguete) y cinnamon leaf. Fondo: ambroxan, woodsy notes, ámbar y cedro.</x:v>
      </x:c>
      <x:c r="L1505" s="23" t="str">
        <x:v>img/perfumes/ejaazi_unisex_100ml_edp_lattafa_292c6fac20.webp</x:v>
      </x:c>
      <x:c r="M1505" s="23" t="str">
        <x:v>EJAAZI UNISEX 100ML EDP LATTAFA</x:v>
      </x:c>
    </x:row>
    <x:row r="1506" ht="22.5" customHeight="1">
      <x:c r="A1506" s="20" t="str">
        <x:v>AP-0743</x:v>
      </x:c>
      <x:c r="B1506" s="21" t="str">
        <x:v>Ejaazi Gold</x:v>
      </x:c>
      <x:c r="C1506" s="20" t="str">
        <x:v>Lattafa</x:v>
      </x:c>
      <x:c r="D1506" s="22" t="str">
        <x:v>Unisex</x:v>
      </x:c>
      <x:c r="E1506" s="22" t="str">
        <x:v>100 ml</x:v>
      </x:c>
      <x:c r="F1506" s="22" t="str">
        <x:v>EDP</x:v>
      </x:c>
      <x:c r="G1506" s="23" t="str">
        <x:v>Sin clasificar</x:v>
      </x:c>
      <x:c r="H1506" s="24" t="n">
        <x:v>12000</x:v>
      </x:c>
      <x:c r="I1506" s="22" t="str">
        <x:v>Perfume</x:v>
      </x:c>
      <x:c r="J1506" s="22" t="str">
        <x:v>Pendiente</x:v>
      </x:c>
      <x:c r="K1506" s="23" t="str">
        <x:v>Sin ficha individual verificable en el conjunto de Fragrantica consultado; no se asigna una pirámide para evitar datos inventados.</x:v>
      </x:c>
      <x:c r="L1506" s="23" t="str">
        <x:v>img/perfumes/ejaazi_gold_unisex_100ml_edp_lattafa_6fca213cb9.webp</x:v>
      </x:c>
      <x:c r="M1506" s="23" t="str">
        <x:v>EJAAZI GOLD UNISEX 100ML EDP LATTAFA</x:v>
      </x:c>
    </x:row>
    <x:row r="1507" ht="22.5" customHeight="1">
      <x:c r="A1507" s="20" t="str">
        <x:v>AP-0744</x:v>
      </x:c>
      <x:c r="B1507" s="21" t="str">
        <x:v>Ejaazi Silver</x:v>
      </x:c>
      <x:c r="C1507" s="20" t="str">
        <x:v>Lattafa</x:v>
      </x:c>
      <x:c r="D1507" s="22" t="str">
        <x:v>Unisex</x:v>
      </x:c>
      <x:c r="E1507" s="22" t="str">
        <x:v>100 ml</x:v>
      </x:c>
      <x:c r="F1507" s="22" t="str">
        <x:v>EDP</x:v>
      </x:c>
      <x:c r="G1507" s="23" t="str">
        <x:v>Sin clasificar</x:v>
      </x:c>
      <x:c r="H1507" s="24" t="n">
        <x:v>12000</x:v>
      </x:c>
      <x:c r="I1507" s="22" t="str">
        <x:v>Perfume</x:v>
      </x:c>
      <x:c r="J1507" s="22" t="str">
        <x:v>Pendiente</x:v>
      </x:c>
      <x:c r="K1507" s="23" t="str">
        <x:v>Sin ficha individual verificable en el conjunto de Fragrantica consultado; no se asigna una pirámide para evitar datos inventados.</x:v>
      </x:c>
      <x:c r="L1507" s="23" t="str">
        <x:v>img/perfumes/ejaazi_silver_unisex_100ml_edp_lattafa_ad924300b1.webp</x:v>
      </x:c>
      <x:c r="M1507" s="23" t="str">
        <x:v>EJAAZI SILVER UNISEX 100ML EDP LATTAFA</x:v>
      </x:c>
    </x:row>
    <x:row r="1508" ht="22.5" customHeight="1">
      <x:c r="A1508" s="20" t="str">
        <x:v>AP-0693</x:v>
      </x:c>
      <x:c r="B1508" s="21" t="str">
        <x:v>Ekhtiari</x:v>
      </x:c>
      <x:c r="C1508" s="20" t="str">
        <x:v>Lattafa</x:v>
      </x:c>
      <x:c r="D1508" s="22" t="str">
        <x:v>Unisex</x:v>
      </x:c>
      <x:c r="E1508" s="22" t="str">
        <x:v>100 ml</x:v>
      </x:c>
      <x:c r="F1508" s="22" t="str">
        <x:v>EDP</x:v>
      </x:c>
      <x:c r="G1508" s="23" t="str">
        <x:v>Cítrico · Floral · Frutal · Gourmand · Almizclado</x:v>
      </x:c>
      <x:c r="H1508" s="24" t="n">
        <x:v>12000</x:v>
      </x:c>
      <x:c r="I1508" s="22" t="str">
        <x:v>Perfume</x:v>
      </x:c>
      <x:c r="J1508" s="22" t="str">
        <x:v>Ficha verificada</x:v>
      </x:c>
      <x:c r="K1508" s="23" t="str">
        <x:v>Salida: mandarina y fruits. Corazón: jazmín y gardenia. Fondo: almizcle, vainilla y haba tonka.</x:v>
      </x:c>
      <x:c r="L1508" s="23" t="str">
        <x:v>img/perfumes/ekhtiari_unisex_100ml_edp_lattafa_db1dc83d25.webp</x:v>
      </x:c>
      <x:c r="M1508" s="23" t="str">
        <x:v>EKHTIARI UNISEX 100ML EDP LATTAFA</x:v>
      </x:c>
    </x:row>
    <x:row r="1509" ht="22.5" customHeight="1">
      <x:c r="A1509" s="20" t="str">
        <x:v>AP-0615</x:v>
      </x:c>
      <x:c r="B1509" s="21" t="str">
        <x:v>Emaan</x:v>
      </x:c>
      <x:c r="C1509" s="20" t="str">
        <x:v>Lattafa</x:v>
      </x:c>
      <x:c r="D1509" s="22" t="str">
        <x:v>Unisex</x:v>
      </x:c>
      <x:c r="E1509" s="22" t="str">
        <x:v>100 ml</x:v>
      </x:c>
      <x:c r="F1509" s="22" t="str">
        <x:v>EDP</x:v>
      </x:c>
      <x:c r="G1509" s="23" t="str">
        <x:v>Sin clasificar</x:v>
      </x:c>
      <x:c r="H1509" s="24" t="n">
        <x:v>13000</x:v>
      </x:c>
      <x:c r="I1509" s="22" t="str">
        <x:v>Perfume</x:v>
      </x:c>
      <x:c r="J1509" s="22" t="str">
        <x:v>Pendiente</x:v>
      </x:c>
      <x:c r="K1509" s="23" t="str">
        <x:v>Sin ficha individual verificable en el conjunto de Fragrantica consultado; no se asigna una pirámide para evitar datos inventados.</x:v>
      </x:c>
      <x:c r="L1509" s="23" t="str">
        <x:v>img/perfumes/emaan_unisex_100ml_edp_lattafa_32ff3dfec0.webp</x:v>
      </x:c>
      <x:c r="M1509" s="23" t="str">
        <x:v>EMAAN UNISEX 100ML EDP LATTAFA</x:v>
      </x:c>
    </x:row>
    <x:row r="1510" ht="22.5" customHeight="1">
      <x:c r="A1510" s="20" t="str">
        <x:v>AP-0694</x:v>
      </x:c>
      <x:c r="B1510" s="21" t="str">
        <x:v>Emeer</x:v>
      </x:c>
      <x:c r="C1510" s="20" t="str">
        <x:v>Lattafa</x:v>
      </x:c>
      <x:c r="D1510" s="22" t="str">
        <x:v>Unisex</x:v>
      </x:c>
      <x:c r="E1510" s="22" t="str">
        <x:v>100 ml</x:v>
      </x:c>
      <x:c r="F1510" s="22" t="str">
        <x:v>EDP</x:v>
      </x:c>
      <x:c r="G1510" s="23" t="str">
        <x:v>Amaderado · Cítrico · Frutal · Oriental · Especiado · Verde</x:v>
      </x:c>
      <x:c r="H1510" s="24" t="n">
        <x:v>17000</x:v>
      </x:c>
      <x:c r="I1510" s="22" t="str">
        <x:v>Perfume</x:v>
      </x:c>
      <x:c r="J1510" s="22" t="str">
        <x:v>Ficha verificada</x:v>
      </x:c>
      <x:c r="K1510" s="23" t="str">
        <x:v>Salida: bergamota, limón (lima ácida), clary sage y juniper berries. Corazón: white tea, sándalo, cardamomo y olibanum. Fondo: ámbar gris, cedarwood, pachulí y cachemira.</x:v>
      </x:c>
      <x:c r="L1510" s="23" t="str">
        <x:v>img/perfumes/emeer_unisex_100ml_edp_lattafa_b359cc77f1.webp</x:v>
      </x:c>
      <x:c r="M1510" s="23" t="str">
        <x:v>EMEER UNISEX 100ML EDP LATTAFA</x:v>
      </x:c>
    </x:row>
    <x:row r="1511" ht="22.5" customHeight="1">
      <x:c r="A1511" s="20" t="str">
        <x:v>AP-2517</x:v>
      </x:c>
      <x:c r="B1511" s="21" t="str">
        <x:v>Estuche Lataffa Art Of Universe</x:v>
      </x:c>
      <x:c r="C1511" s="20" t="str">
        <x:v>Lattafa</x:v>
      </x:c>
      <x:c r="D1511" s="22" t="str">
        <x:v>Unisex</x:v>
      </x:c>
      <x:c r="E1511" s="22" t="str">
        <x:v>3 pzs. + 100 ml + 20 ml</x:v>
      </x:c>
      <x:c r="F1511" s="22" t="str">
        <x:v>EDP</x:v>
      </x:c>
      <x:c r="G1511" s="23" t="str">
        <x:v>Sin clasificar</x:v>
      </x:c>
      <x:c r="H1511" s="24" t="n">
        <x:v>33000</x:v>
      </x:c>
      <x:c r="I1511" s="22" t="str">
        <x:v>Estuche</x:v>
      </x:c>
      <x:c r="J1511" s="22" t="str">
        <x:v>No aplica</x:v>
      </x:c>
      <x:c r="K1511" s="23" t="str">
        <x:v>Registro comercial de estuche, miniatura o cuidado corporal; no corresponde a una ficha individual de perfume en Fragrantica.</x:v>
      </x:c>
      <x:c r="L1511" s="23" t="str">
        <x:v>img/perfumes/estuche_lataffa_art_of_universe_unisex_3pzs_100ml_edp_20ml_edp_splash_c23d7b8563.webp</x:v>
      </x:c>
      <x:c r="M1511" s="23" t="str">
        <x:v>ESTUCHE LATAFFA ART OF UNIVERSE UNISEX 3PZS 100ML EDP + 20ML EDP +  SPLASH</x:v>
      </x:c>
    </x:row>
    <x:row r="1512" ht="22.5" customHeight="1">
      <x:c r="A1512" s="20" t="str">
        <x:v>AP-2519</x:v>
      </x:c>
      <x:c r="B1512" s="21" t="str">
        <x:v>Estuche Lataffa Mayar</x:v>
      </x:c>
      <x:c r="C1512" s="20" t="str">
        <x:v>Lattafa</x:v>
      </x:c>
      <x:c r="D1512" s="22" t="str">
        <x:v>Mujer</x:v>
      </x:c>
      <x:c r="E1512" s="22" t="str">
        <x:v>3 pzs. + 100 ml</x:v>
      </x:c>
      <x:c r="F1512" s="22" t="str">
        <x:v>EDP</x:v>
      </x:c>
      <x:c r="G1512" s="23" t="str">
        <x:v>Sin clasificar</x:v>
      </x:c>
      <x:c r="H1512" s="24" t="n">
        <x:v>20000</x:v>
      </x:c>
      <x:c r="I1512" s="22" t="str">
        <x:v>Estuche</x:v>
      </x:c>
      <x:c r="J1512" s="22" t="str">
        <x:v>No aplica</x:v>
      </x:c>
      <x:c r="K1512" s="23" t="str">
        <x:v>Registro comercial de estuche, miniatura o cuidado corporal; no corresponde a una ficha individual de perfume en Fragrantica.</x:v>
      </x:c>
      <x:c r="L1512" s="23" t="str">
        <x:v>img/perfumes/estuche_lataffa_mayar_mujer_3pzs_100ml_edp_splash_spray_cabello_c5b33eb0e7.webp</x:v>
      </x:c>
      <x:c r="M1512" s="23" t="str">
        <x:v>ESTUCHE LATAFFA MAYAR MUJER 3PZS 100ML EDP + SPLASH + SPRAY CABELLO</x:v>
      </x:c>
    </x:row>
    <x:row r="1513" ht="22.5" customHeight="1">
      <x:c r="A1513" s="20" t="str">
        <x:v>AP-2520</x:v>
      </x:c>
      <x:c r="B1513" s="21" t="str">
        <x:v>Estuche Lataffa OUD For Glory Sublime</x:v>
      </x:c>
      <x:c r="C1513" s="20" t="str">
        <x:v>Lattafa</x:v>
      </x:c>
      <x:c r="D1513" s="22" t="str">
        <x:v>Unisex</x:v>
      </x:c>
      <x:c r="E1513" s="22" t="str">
        <x:v>3 pzs. + 100 ml</x:v>
      </x:c>
      <x:c r="F1513" s="22" t="str">
        <x:v>EDP</x:v>
      </x:c>
      <x:c r="G1513" s="23" t="str">
        <x:v>Sin clasificar</x:v>
      </x:c>
      <x:c r="H1513" s="24" t="n">
        <x:v>18000</x:v>
      </x:c>
      <x:c r="I1513" s="22" t="str">
        <x:v>Estuche</x:v>
      </x:c>
      <x:c r="J1513" s="22" t="str">
        <x:v>No aplica</x:v>
      </x:c>
      <x:c r="K1513" s="23" t="str">
        <x:v>Registro comercial de estuche, miniatura o cuidado corporal; no corresponde a una ficha individual de perfume en Fragrantica.</x:v>
      </x:c>
      <x:c r="L1513" s="23" t="str">
        <x:v>img/perfumes/estuche_lataffa_oud_for_glory_sublime_unisex_3pzs_100ml_edp_splash_spray_ambiental_3e3577daa8.webp</x:v>
      </x:c>
      <x:c r="M1513" s="23" t="str">
        <x:v>ESTUCHE LATAFFA OUD FOR GLORY SUBLIME UNISEX 3PZS 100ML EDP + SPLASH + SPRAY AMBIENTAL</x:v>
      </x:c>
    </x:row>
    <x:row r="1514" ht="22.5" customHeight="1">
      <x:c r="A1514" s="20" t="str">
        <x:v>AP-2522</x:v>
      </x:c>
      <x:c r="B1514" s="21" t="str">
        <x:v>Estuche Lataffa Yara</x:v>
      </x:c>
      <x:c r="C1514" s="20" t="str">
        <x:v>Lattafa</x:v>
      </x:c>
      <x:c r="D1514" s="22" t="str">
        <x:v>Mujer</x:v>
      </x:c>
      <x:c r="E1514" s="22" t="str">
        <x:v>3 pzs. + 100 ml</x:v>
      </x:c>
      <x:c r="F1514" s="22" t="str">
        <x:v>EDP</x:v>
      </x:c>
      <x:c r="G1514" s="23" t="str">
        <x:v>Sin clasificar</x:v>
      </x:c>
      <x:c r="H1514" s="24" t="n">
        <x:v>19000</x:v>
      </x:c>
      <x:c r="I1514" s="22" t="str">
        <x:v>Estuche</x:v>
      </x:c>
      <x:c r="J1514" s="22" t="str">
        <x:v>No aplica</x:v>
      </x:c>
      <x:c r="K1514" s="23" t="str">
        <x:v>Registro comercial de estuche, miniatura o cuidado corporal; no corresponde a una ficha individual de perfume en Fragrantica.</x:v>
      </x:c>
      <x:c r="L1514" s="23" t="str">
        <x:v>img/perfumes/estuche_lataffa_yara_mujer_3pzs_100ml_edp_desodorante_ambientador_de_hogar_4e597dd3ee.webp</x:v>
      </x:c>
      <x:c r="M1514" s="23" t="str">
        <x:v>ESTUCHE LATAFFA YARA MUJER 3PZS 100ML EDP + DESODORANTE + AMBIENTADOR DE HOGAR</x:v>
      </x:c>
    </x:row>
    <x:row r="1515" ht="22.5" customHeight="1">
      <x:c r="A1515" s="20" t="str">
        <x:v>AP-2525</x:v>
      </x:c>
      <x:c r="B1515" s="21" t="str">
        <x:v>Estuche Lattafa Asad</x:v>
      </x:c>
      <x:c r="C1515" s="20" t="str">
        <x:v>Lattafa</x:v>
      </x:c>
      <x:c r="D1515" s="22" t="str">
        <x:v>Hombre</x:v>
      </x:c>
      <x:c r="E1515" s="22" t="str">
        <x:v>3 pzs. + 100 ml</x:v>
      </x:c>
      <x:c r="F1515" s="22" t="str">
        <x:v>EDP</x:v>
      </x:c>
      <x:c r="G1515" s="23" t="str">
        <x:v>Sin clasificar</x:v>
      </x:c>
      <x:c r="H1515" s="24" t="n">
        <x:v>16000</x:v>
      </x:c>
      <x:c r="I1515" s="22" t="str">
        <x:v>Estuche</x:v>
      </x:c>
      <x:c r="J1515" s="22" t="str">
        <x:v>No aplica</x:v>
      </x:c>
      <x:c r="K1515" s="23" t="str">
        <x:v>Registro comercial de estuche, miniatura o cuidado corporal; no corresponde a una ficha individual de perfume en Fragrantica.</x:v>
      </x:c>
      <x:c r="L1515" s="23" t="str">
        <x:v>img/perfumes/estuche_lattafa_asad_hombre_3pzs_100ml_edp_splash_splash_de_cabello_ee6bf4fccb.webp</x:v>
      </x:c>
      <x:c r="M1515" s="23" t="str">
        <x:v>ESTUCHE LATTAFA ASAD HOMBRE 3PZS 100ML EDP + SPLASH + SPLASH DE CABELLO</x:v>
      </x:c>
    </x:row>
    <x:row r="1516" ht="22.5" customHeight="1">
      <x:c r="A1516" s="20" t="str">
        <x:v>AP-2516</x:v>
      </x:c>
      <x:c r="B1516" s="21" t="str">
        <x:v>Estuche Lattafa Nebras</x:v>
      </x:c>
      <x:c r="C1516" s="20" t="str">
        <x:v>Lattafa</x:v>
      </x:c>
      <x:c r="D1516" s="22" t="str">
        <x:v>Unisex</x:v>
      </x:c>
      <x:c r="E1516" s="22" t="str">
        <x:v>3 pzs. + 100 ml + 20 ml</x:v>
      </x:c>
      <x:c r="F1516" s="22" t="str">
        <x:v>EDP</x:v>
      </x:c>
      <x:c r="G1516" s="23" t="str">
        <x:v>Sin clasificar</x:v>
      </x:c>
      <x:c r="H1516" s="24" t="n">
        <x:v>30000</x:v>
      </x:c>
      <x:c r="I1516" s="22" t="str">
        <x:v>Estuche</x:v>
      </x:c>
      <x:c r="J1516" s="22" t="str">
        <x:v>No aplica</x:v>
      </x:c>
      <x:c r="K1516" s="23" t="str">
        <x:v>Registro comercial de estuche, miniatura o cuidado corporal; no corresponde a una ficha individual de perfume en Fragrantica.</x:v>
      </x:c>
      <x:c r="L1516" s="23" t="str">
        <x:v>img/perfumes/estuche_lattafa_nebras_unisex_3pzs_100ml_edp_20ml_edp_splash_3a35eb6bdf.webp</x:v>
      </x:c>
      <x:c r="M1516" s="23" t="str">
        <x:v>ESTUCHE LATTAFA NEBRAS UNISEX 3PZS 100ML EDP + 20ML EDP + SPLASH</x:v>
      </x:c>
    </x:row>
    <x:row r="1517" ht="22.5" customHeight="1">
      <x:c r="A1517" s="20" t="str">
        <x:v>AP-2515</x:v>
      </x:c>
      <x:c r="B1517" s="21" t="str">
        <x:v>Estuche Lattafa Pride Ansaam Gold</x:v>
      </x:c>
      <x:c r="C1517" s="20" t="str">
        <x:v>Lattafa</x:v>
      </x:c>
      <x:c r="D1517" s="22" t="str">
        <x:v>Unisex</x:v>
      </x:c>
      <x:c r="E1517" s="22" t="str">
        <x:v>3 pzs. + 00 ml + 20 ml</x:v>
      </x:c>
      <x:c r="F1517" s="22" t="str">
        <x:v>EDP</x:v>
      </x:c>
      <x:c r="G1517" s="23" t="str">
        <x:v>Sin clasificar</x:v>
      </x:c>
      <x:c r="H1517" s="24" t="n">
        <x:v>30000</x:v>
      </x:c>
      <x:c r="I1517" s="22" t="str">
        <x:v>Estuche</x:v>
      </x:c>
      <x:c r="J1517" s="22" t="str">
        <x:v>No aplica</x:v>
      </x:c>
      <x:c r="K1517" s="23" t="str">
        <x:v>Registro comercial de estuche, miniatura o cuidado corporal; no corresponde a una ficha individual de perfume en Fragrantica.</x:v>
      </x:c>
      <x:c r="L1517" s="23" t="str">
        <x:v>img/perfumes/estuche_lattafa_pride_ansaam_gold_unisex_3pzs_1_00ml_edp_20ml_edp_splash_68681b232d.webp</x:v>
      </x:c>
      <x:c r="M1517" s="23" t="str">
        <x:v>ESTUCHE LATTAFA PRIDE ANSAAM GOLD UNISEX 3PZS 1'00ML EDP + 20ML EDP + SPLASH</x:v>
      </x:c>
    </x:row>
    <x:row r="1518" ht="22.5" customHeight="1">
      <x:c r="A1518" s="20" t="str">
        <x:v>AP-2521</x:v>
      </x:c>
      <x:c r="B1518" s="21" t="str">
        <x:v>Estuche Lattafa Yara Moi</x:v>
      </x:c>
      <x:c r="C1518" s="20" t="str">
        <x:v>Lattafa</x:v>
      </x:c>
      <x:c r="D1518" s="22" t="str">
        <x:v>Mujer</x:v>
      </x:c>
      <x:c r="E1518" s="22" t="str">
        <x:v>3 pzs. + 100 ml</x:v>
      </x:c>
      <x:c r="F1518" s="22" t="str">
        <x:v>EDP</x:v>
      </x:c>
      <x:c r="G1518" s="23" t="str">
        <x:v>Sin clasificar</x:v>
      </x:c>
      <x:c r="H1518" s="24" t="n">
        <x:v>19000</x:v>
      </x:c>
      <x:c r="I1518" s="22" t="str">
        <x:v>Estuche</x:v>
      </x:c>
      <x:c r="J1518" s="22" t="str">
        <x:v>No aplica</x:v>
      </x:c>
      <x:c r="K1518" s="23" t="str">
        <x:v>Registro comercial de estuche, miniatura o cuidado corporal; no corresponde a una ficha individual de perfume en Fragrantica.</x:v>
      </x:c>
      <x:c r="L1518" s="23" t="str">
        <x:v>img/perfumes/estuche_lattafa_yara_moi_mujer_3pzs_100ml_edp_splash_perfume_de_cabello_a69d54f142.webp</x:v>
      </x:c>
      <x:c r="M1518" s="23" t="str">
        <x:v>ESTUCHE LATTAFA YARA MOI MUJER 3PZS 100ML EDP + SPLASH + PERFUME DE CABELLO</x:v>
      </x:c>
    </x:row>
    <x:row r="1519" ht="22.5" customHeight="1">
      <x:c r="A1519" s="20" t="str">
        <x:v>AP-0706</x:v>
      </x:c>
      <x:c r="B1519" s="21" t="str">
        <x:v>Eternal OUD</x:v>
      </x:c>
      <x:c r="C1519" s="20" t="str">
        <x:v>Lattafa</x:v>
      </x:c>
      <x:c r="D1519" s="22" t="str">
        <x:v>Hombre</x:v>
      </x:c>
      <x:c r="E1519" s="22" t="str">
        <x:v>100 ml</x:v>
      </x:c>
      <x:c r="F1519" s="22" t="str">
        <x:v>EDP</x:v>
      </x:c>
      <x:c r="G1519" s="23" t="str">
        <x:v>Amaderado · Cítrico · Floral · Frutal · Oriental · Gourmand</x:v>
      </x:c>
      <x:c r="H1519" s="24" t="n">
        <x:v>14000</x:v>
      </x:c>
      <x:c r="I1519" s="22" t="str">
        <x:v>Perfume</x:v>
      </x:c>
      <x:c r="J1519" s="22" t="str">
        <x:v>Ficha verificada</x:v>
      </x:c>
      <x:c r="K1519" s="23" t="str">
        <x:v>Salida: ciruela y toronja (pomelo). Corazón: heliotrope y orquídea. Fondo: ámbar, benjuí, vainilla y labdanum.</x:v>
      </x:c>
      <x:c r="L1519" s="23" t="str">
        <x:v>img/perfumes/eternal_oud_hombre_100ml_edp_lattafa_52048764be.webp</x:v>
      </x:c>
      <x:c r="M1519" s="23" t="str">
        <x:v>ETERNAL OUD HOMBRE 100ML EDP LATTAFA</x:v>
      </x:c>
    </x:row>
    <x:row r="1520" ht="22.5" customHeight="1">
      <x:c r="A1520" s="20" t="str">
        <x:v>AP-0639</x:v>
      </x:c>
      <x:c r="B1520" s="21" t="str">
        <x:v>Fakhar</x:v>
      </x:c>
      <x:c r="C1520" s="20" t="str">
        <x:v>Lattafa</x:v>
      </x:c>
      <x:c r="D1520" s="22" t="str">
        <x:v>Mujer</x:v>
      </x:c>
      <x:c r="E1520" s="22" t="str">
        <x:v>100 ml</x:v>
      </x:c>
      <x:c r="F1520" s="22" t="str">
        <x:v>EDP</x:v>
      </x:c>
      <x:c r="G1520" s="23" t="str">
        <x:v>Amaderado · Cítrico · Floral · Frutal · Gourmand · Almizclado</x:v>
      </x:c>
      <x:c r="H1520" s="24" t="n">
        <x:v>12000</x:v>
      </x:c>
      <x:c r="I1520" s="22" t="str">
        <x:v>Perfume</x:v>
      </x:c>
      <x:c r="J1520" s="22" t="str">
        <x:v>Ficha verificada</x:v>
      </x:c>
      <x:c r="K1520" s="23" t="str">
        <x:v>Salida: durazno (melocotón), pera, manzana y grosella negra. Corazón: flor de azahar del naranjo, jasmine sambac y rosa. Fondo: sandalowood, vainilla, almizcle y pachulí.</x:v>
      </x:c>
      <x:c r="L1520" s="23" t="str">
        <x:v>img/perfumes/fakhar_mujer_100ml_edp_lattafa_5c64a20507.webp</x:v>
      </x:c>
      <x:c r="M1520" s="23" t="str">
        <x:v>FAKHAR MUJER 100ML EDP LATTAFA</x:v>
      </x:c>
    </x:row>
    <x:row r="1521" ht="22.5" customHeight="1">
      <x:c r="A1521" s="20" t="str">
        <x:v>AP-0638</x:v>
      </x:c>
      <x:c r="B1521" s="21" t="str">
        <x:v>Fakhar Black</x:v>
      </x:c>
      <x:c r="C1521" s="20" t="str">
        <x:v>Lattafa</x:v>
      </x:c>
      <x:c r="D1521" s="22" t="str">
        <x:v>Hombre</x:v>
      </x:c>
      <x:c r="E1521" s="22" t="str">
        <x:v>100 ml</x:v>
      </x:c>
      <x:c r="F1521" s="22" t="str">
        <x:v>EDP</x:v>
      </x:c>
      <x:c r="G1521" s="23" t="str">
        <x:v>Amaderado · Cítrico · Frutal · Oriental · Gourmand · Especiado · Verde</x:v>
      </x:c>
      <x:c r="H1521" s="24" t="n">
        <x:v>12000</x:v>
      </x:c>
      <x:c r="I1521" s="22" t="str">
        <x:v>Perfume</x:v>
      </x:c>
      <x:c r="J1521" s="22" t="str">
        <x:v>Ficha verificada</x:v>
      </x:c>
      <x:c r="K1521" s="23" t="str">
        <x:v>Salida: manzana, bergamota y jengibre. Corazón: lavanda, sage, juniper berries y geranio. Fondo: haba tonka, amberwood, cedro y vetiver.</x:v>
      </x:c>
      <x:c r="L1521" s="23" t="str">
        <x:v>img/perfumes/fakhar_black_hombre_100ml_edp_lattafa_95bb51f3cb.webp</x:v>
      </x:c>
      <x:c r="M1521" s="23" t="str">
        <x:v>FAKHAR BLACK HOMBRE 100ML EDP LATTAFA</x:v>
      </x:c>
    </x:row>
    <x:row r="1522" ht="22.5" customHeight="1">
      <x:c r="A1522" s="20" t="str">
        <x:v>AP-0640</x:v>
      </x:c>
      <x:c r="B1522" s="21" t="str">
        <x:v>Fakhar Gold</x:v>
      </x:c>
      <x:c r="C1522" s="20" t="str">
        <x:v>Lattafa</x:v>
      </x:c>
      <x:c r="D1522" s="22" t="str">
        <x:v>Hombre</x:v>
      </x:c>
      <x:c r="E1522" s="22" t="str">
        <x:v>100 ml</x:v>
      </x:c>
      <x:c r="F1522" s="22" t="str">
        <x:v>EDP</x:v>
      </x:c>
      <x:c r="G1522" s="23" t="str">
        <x:v>Sin clasificar</x:v>
      </x:c>
      <x:c r="H1522" s="24" t="n">
        <x:v>14000</x:v>
      </x:c>
      <x:c r="I1522" s="22" t="str">
        <x:v>Perfume</x:v>
      </x:c>
      <x:c r="J1522" s="22" t="str">
        <x:v>Pendiente</x:v>
      </x:c>
      <x:c r="K1522" s="23" t="str">
        <x:v>Sin ficha individual verificable en el conjunto de Fragrantica consultado; no se asigna una pirámide para evitar datos inventados.</x:v>
      </x:c>
      <x:c r="L1522" s="23" t="str">
        <x:v>img/perfumes/fakhar_gold_hombre_100ml_edp_lattafa_4082baee2d.webp</x:v>
      </x:c>
      <x:c r="M1522" s="23" t="str">
        <x:v>FAKHAR GOLD HOMBRE 100ML EDP LATTAFA</x:v>
      </x:c>
    </x:row>
    <x:row r="1523" ht="22.5" customHeight="1">
      <x:c r="A1523" s="20" t="str">
        <x:v>AP-0637</x:v>
      </x:c>
      <x:c r="B1523" s="21" t="str">
        <x:v>Fakhar Platinum</x:v>
      </x:c>
      <x:c r="C1523" s="20" t="str">
        <x:v>Lattafa</x:v>
      </x:c>
      <x:c r="D1523" s="22" t="str">
        <x:v>Unisex</x:v>
      </x:c>
      <x:c r="E1523" s="22" t="str">
        <x:v>100 ml</x:v>
      </x:c>
      <x:c r="F1523" s="22" t="str">
        <x:v>EDP</x:v>
      </x:c>
      <x:c r="G1523" s="23" t="str">
        <x:v>Sin clasificar</x:v>
      </x:c>
      <x:c r="H1523" s="24" t="n">
        <x:v>12000</x:v>
      </x:c>
      <x:c r="I1523" s="22" t="str">
        <x:v>Perfume</x:v>
      </x:c>
      <x:c r="J1523" s="22" t="str">
        <x:v>Pendiente</x:v>
      </x:c>
      <x:c r="K1523" s="23" t="str">
        <x:v>Sin ficha individual verificable en el conjunto de Fragrantica consultado; no se asigna una pirámide para evitar datos inventados.</x:v>
      </x:c>
      <x:c r="L1523" s="23" t="str">
        <x:v>img/perfumes/fakhar_platinum_unisex_100ml_edp_lattafa_11db1d21ff.webp</x:v>
      </x:c>
      <x:c r="M1523" s="23" t="str">
        <x:v>FAKHAR PLATINUM UNISEX 100ML EDP LATTAFA</x:v>
      </x:c>
    </x:row>
    <x:row r="1524" ht="22.5" customHeight="1">
      <x:c r="A1524" s="20" t="str">
        <x:v>AP-0754</x:v>
      </x:c>
      <x:c r="B1524" s="21" t="str">
        <x:v>Gharam</x:v>
      </x:c>
      <x:c r="C1524" s="20" t="str">
        <x:v>Lattafa</x:v>
      </x:c>
      <x:c r="D1524" s="22" t="str">
        <x:v>Unisex</x:v>
      </x:c>
      <x:c r="E1524" s="22" t="str">
        <x:v>100 ml</x:v>
      </x:c>
      <x:c r="F1524" s="22" t="str">
        <x:v>EDP</x:v>
      </x:c>
      <x:c r="G1524" s="23" t="str">
        <x:v>Sin clasificar</x:v>
      </x:c>
      <x:c r="H1524" s="24" t="n">
        <x:v>17000</x:v>
      </x:c>
      <x:c r="I1524" s="22" t="str">
        <x:v>Perfume</x:v>
      </x:c>
      <x:c r="J1524" s="22" t="str">
        <x:v>Pendiente</x:v>
      </x:c>
      <x:c r="K1524" s="23" t="str">
        <x:v>Sin ficha individual verificable en el conjunto de Fragrantica consultado; no se asigna una pirámide para evitar datos inventados.</x:v>
      </x:c>
      <x:c r="L1524" s="23" t="str">
        <x:v>img/perfumes/gharam_unisex_100ml_edp_lattafa_fe4051eec2.webp</x:v>
      </x:c>
      <x:c r="M1524" s="23" t="str">
        <x:v>GHARAM UNISEX 100ML EDP LATTAFA</x:v>
      </x:c>
    </x:row>
    <x:row r="1525" ht="22.5" customHeight="1">
      <x:c r="A1525" s="20" t="str">
        <x:v>AP-0600</x:v>
      </x:c>
      <x:c r="B1525" s="21" t="str">
        <x:v>Give Me Gourmand Berry On Top</x:v>
      </x:c>
      <x:c r="C1525" s="20" t="str">
        <x:v>Lattafa</x:v>
      </x:c>
      <x:c r="D1525" s="22" t="str">
        <x:v>Mujer</x:v>
      </x:c>
      <x:c r="E1525" s="22" t="str">
        <x:v>75 ml</x:v>
      </x:c>
      <x:c r="F1525" s="22" t="str">
        <x:v>EDP</x:v>
      </x:c>
      <x:c r="G1525" s="23" t="str">
        <x:v>Sin clasificar</x:v>
      </x:c>
      <x:c r="H1525" s="24" t="n">
        <x:v>24000</x:v>
      </x:c>
      <x:c r="I1525" s="22" t="str">
        <x:v>Perfume</x:v>
      </x:c>
      <x:c r="J1525" s="22" t="str">
        <x:v>Pendiente</x:v>
      </x:c>
      <x:c r="K1525" s="23" t="str">
        <x:v>Sin ficha individual verificable en el conjunto de Fragrantica consultado; no se asigna una pirámide para evitar datos inventados.</x:v>
      </x:c>
      <x:c r="L1525" s="23" t="str">
        <x:v>img/perfumes/give_me_gourmand_berry_on_top_mujer_75ml_edp_lattafa_04d523e7c9.webp</x:v>
      </x:c>
      <x:c r="M1525" s="23" t="str">
        <x:v>GIVE ME GOURMAND BERRY ON TOP MUJER 75ML EDP LATTAFA</x:v>
      </x:c>
    </x:row>
    <x:row r="1526" ht="22.5" customHeight="1">
      <x:c r="A1526" s="20" t="str">
        <x:v>AP-0597</x:v>
      </x:c>
      <x:c r="B1526" s="21" t="str">
        <x:v>Give Me Gourmand Choco Overdose</x:v>
      </x:c>
      <x:c r="C1526" s="20" t="str">
        <x:v>Lattafa</x:v>
      </x:c>
      <x:c r="D1526" s="22" t="str">
        <x:v>Mujer</x:v>
      </x:c>
      <x:c r="E1526" s="22" t="str">
        <x:v>75 ml</x:v>
      </x:c>
      <x:c r="F1526" s="22" t="str">
        <x:v>EDP</x:v>
      </x:c>
      <x:c r="G1526" s="23" t="str">
        <x:v>Sin clasificar</x:v>
      </x:c>
      <x:c r="H1526" s="24" t="n">
        <x:v>24000</x:v>
      </x:c>
      <x:c r="I1526" s="22" t="str">
        <x:v>Perfume</x:v>
      </x:c>
      <x:c r="J1526" s="22" t="str">
        <x:v>Pendiente</x:v>
      </x:c>
      <x:c r="K1526" s="23" t="str">
        <x:v>Sin ficha individual verificable en el conjunto de Fragrantica consultado; no se asigna una pirámide para evitar datos inventados.</x:v>
      </x:c>
      <x:c r="L1526" s="23" t="str">
        <x:v>img/perfumes/give_me_gourmand_choco_overdose_mujer_75ml_edp_lattafa_a30cd56387.webp</x:v>
      </x:c>
      <x:c r="M1526" s="23" t="str">
        <x:v>GIVE ME GOURMAND CHOCO OVERDOSE MUJER 75ML EDP LATTAFA</x:v>
      </x:c>
    </x:row>
    <x:row r="1527" ht="22.5" customHeight="1">
      <x:c r="A1527" s="20" t="str">
        <x:v>AP-0599</x:v>
      </x:c>
      <x:c r="B1527" s="21" t="str">
        <x:v>Give Me Gourmand Cookie Crave</x:v>
      </x:c>
      <x:c r="C1527" s="20" t="str">
        <x:v>Lattafa</x:v>
      </x:c>
      <x:c r="D1527" s="22" t="str">
        <x:v>Mujer</x:v>
      </x:c>
      <x:c r="E1527" s="22" t="str">
        <x:v>75 ml</x:v>
      </x:c>
      <x:c r="F1527" s="22" t="str">
        <x:v>EDP</x:v>
      </x:c>
      <x:c r="G1527" s="23" t="str">
        <x:v>Sin clasificar</x:v>
      </x:c>
      <x:c r="H1527" s="24" t="n">
        <x:v>24000</x:v>
      </x:c>
      <x:c r="I1527" s="22" t="str">
        <x:v>Perfume</x:v>
      </x:c>
      <x:c r="J1527" s="22" t="str">
        <x:v>Pendiente</x:v>
      </x:c>
      <x:c r="K1527" s="23" t="str">
        <x:v>Sin ficha individual verificable en el conjunto de Fragrantica consultado; no se asigna una pirámide para evitar datos inventados.</x:v>
      </x:c>
      <x:c r="L1527" s="23" t="str">
        <x:v>img/perfumes/give_me_gourmand_cookie_crave_mujer_75ml_edp_lattafa_eec82d3933.webp</x:v>
      </x:c>
      <x:c r="M1527" s="23" t="str">
        <x:v>GIVE ME GOURMAND COOKIE CRAVE MUJER 75ML EDP LATTAFA</x:v>
      </x:c>
    </x:row>
    <x:row r="1528" ht="22.5" customHeight="1">
      <x:c r="A1528" s="20" t="str">
        <x:v>AP-0598</x:v>
      </x:c>
      <x:c r="B1528" s="21" t="str">
        <x:v>Give Me Gourmand Mallow Madness</x:v>
      </x:c>
      <x:c r="C1528" s="20" t="str">
        <x:v>Lattafa</x:v>
      </x:c>
      <x:c r="D1528" s="22" t="str">
        <x:v>Mujer</x:v>
      </x:c>
      <x:c r="E1528" s="22" t="str">
        <x:v>75 ml</x:v>
      </x:c>
      <x:c r="F1528" s="22" t="str">
        <x:v>EDP</x:v>
      </x:c>
      <x:c r="G1528" s="23" t="str">
        <x:v>Sin clasificar</x:v>
      </x:c>
      <x:c r="H1528" s="24" t="n">
        <x:v>24000</x:v>
      </x:c>
      <x:c r="I1528" s="22" t="str">
        <x:v>Perfume</x:v>
      </x:c>
      <x:c r="J1528" s="22" t="str">
        <x:v>Pendiente</x:v>
      </x:c>
      <x:c r="K1528" s="23" t="str">
        <x:v>Sin ficha individual verificable en el conjunto de Fragrantica consultado; no se asigna una pirámide para evitar datos inventados.</x:v>
      </x:c>
      <x:c r="L1528" s="23" t="str">
        <x:v>img/perfumes/give_me_gourmand_mallow_madness_mujer_75ml_edp_lattafa_800db085ad.webp</x:v>
      </x:c>
      <x:c r="M1528" s="23" t="str">
        <x:v>GIVE ME GOURMAND MALLOW MADNESS MUJER 75ML EDP LATTAFA</x:v>
      </x:c>
    </x:row>
    <x:row r="1529" ht="22.5" customHeight="1">
      <x:c r="A1529" s="20" t="str">
        <x:v>AP-0596</x:v>
      </x:c>
      <x:c r="B1529" s="21" t="str">
        <x:v>Give Me Gourmand Vanilla Freak</x:v>
      </x:c>
      <x:c r="C1529" s="20" t="str">
        <x:v>Lattafa</x:v>
      </x:c>
      <x:c r="D1529" s="22" t="str">
        <x:v>Mujer</x:v>
      </x:c>
      <x:c r="E1529" s="22" t="str">
        <x:v>75 ml</x:v>
      </x:c>
      <x:c r="F1529" s="22" t="str">
        <x:v>EDP</x:v>
      </x:c>
      <x:c r="G1529" s="23" t="str">
        <x:v>Sin clasificar</x:v>
      </x:c>
      <x:c r="H1529" s="24" t="n">
        <x:v>24000</x:v>
      </x:c>
      <x:c r="I1529" s="22" t="str">
        <x:v>Perfume</x:v>
      </x:c>
      <x:c r="J1529" s="22" t="str">
        <x:v>Pendiente</x:v>
      </x:c>
      <x:c r="K1529" s="23" t="str">
        <x:v>Sin ficha individual verificable en el conjunto de Fragrantica consultado; no se asigna una pirámide para evitar datos inventados.</x:v>
      </x:c>
      <x:c r="L1529" s="23" t="str">
        <x:v>img/perfumes/give_me_gourmand_vanilla_freak_mujer_75ml_edp_lattafa_5a35a298ba.webp</x:v>
      </x:c>
      <x:c r="M1529" s="23" t="str">
        <x:v>GIVE ME GOURMAND VANILLA FREAK MUJER 75ML EDP LATTAFA</x:v>
      </x:c>
    </x:row>
    <x:row r="1530" ht="22.5" customHeight="1">
      <x:c r="A1530" s="20" t="str">
        <x:v>AP-0601</x:v>
      </x:c>
      <x:c r="B1530" s="21" t="str">
        <x:v>Give Me Gourmand Whipped Pleasure</x:v>
      </x:c>
      <x:c r="C1530" s="20" t="str">
        <x:v>Lattafa</x:v>
      </x:c>
      <x:c r="D1530" s="22" t="str">
        <x:v>Mujer</x:v>
      </x:c>
      <x:c r="E1530" s="22" t="str">
        <x:v>75 ml</x:v>
      </x:c>
      <x:c r="F1530" s="22" t="str">
        <x:v>EDP</x:v>
      </x:c>
      <x:c r="G1530" s="23" t="str">
        <x:v>Sin clasificar</x:v>
      </x:c>
      <x:c r="H1530" s="24" t="n">
        <x:v>24000</x:v>
      </x:c>
      <x:c r="I1530" s="22" t="str">
        <x:v>Perfume</x:v>
      </x:c>
      <x:c r="J1530" s="22" t="str">
        <x:v>Pendiente</x:v>
      </x:c>
      <x:c r="K1530" s="23" t="str">
        <x:v>Sin ficha individual verificable en el conjunto de Fragrantica consultado; no se asigna una pirámide para evitar datos inventados.</x:v>
      </x:c>
      <x:c r="L1530" s="23" t="str">
        <x:v>img/perfumes/give_me_gourmand_whipped_pleasure_mujer_75ml_edp_lattafa_40934391ed.webp</x:v>
      </x:c>
      <x:c r="M1530" s="23" t="str">
        <x:v>GIVE ME GOURMAND WHIPPED PLEASURE MUJER 75ML EDP LATTAFA</x:v>
      </x:c>
    </x:row>
    <x:row r="1531" ht="22.5" customHeight="1">
      <x:c r="A1531" s="20" t="str">
        <x:v>AP-0652</x:v>
      </x:c>
      <x:c r="B1531" s="21" t="str">
        <x:v>Habik</x:v>
      </x:c>
      <x:c r="C1531" s="20" t="str">
        <x:v>Lattafa</x:v>
      </x:c>
      <x:c r="D1531" s="22" t="str">
        <x:v>Hombre</x:v>
      </x:c>
      <x:c r="E1531" s="22" t="str">
        <x:v>100 ml</x:v>
      </x:c>
      <x:c r="F1531" s="22" t="str">
        <x:v>EDP</x:v>
      </x:c>
      <x:c r="G1531" s="23" t="str">
        <x:v>Sin clasificar</x:v>
      </x:c>
      <x:c r="H1531" s="24" t="n">
        <x:v>18000</x:v>
      </x:c>
      <x:c r="I1531" s="22" t="str">
        <x:v>Perfume</x:v>
      </x:c>
      <x:c r="J1531" s="22" t="str">
        <x:v>Pendiente</x:v>
      </x:c>
      <x:c r="K1531" s="23" t="str">
        <x:v>Sin ficha individual verificable en el conjunto de Fragrantica consultado; no se asigna una pirámide para evitar datos inventados.</x:v>
      </x:c>
      <x:c r="L1531" s="23" t="str">
        <x:v>img/perfumes/habik_hombre_100ml_edp_lattafa_139c86a8a1.webp</x:v>
      </x:c>
      <x:c r="M1531" s="23" t="str">
        <x:v>HABIK HOMBRE 100ML EDP LATTAFA</x:v>
      </x:c>
    </x:row>
    <x:row r="1532" ht="22.5" customHeight="1">
      <x:c r="A1532" s="20" t="str">
        <x:v>AP-0653</x:v>
      </x:c>
      <x:c r="B1532" s="21" t="str">
        <x:v>Habik</x:v>
      </x:c>
      <x:c r="C1532" s="20" t="str">
        <x:v>Lattafa</x:v>
      </x:c>
      <x:c r="D1532" s="22" t="str">
        <x:v>Mujer</x:v>
      </x:c>
      <x:c r="E1532" s="22" t="str">
        <x:v>100 ml</x:v>
      </x:c>
      <x:c r="F1532" s="22" t="str">
        <x:v>EDP</x:v>
      </x:c>
      <x:c r="G1532" s="23" t="str">
        <x:v>Sin clasificar</x:v>
      </x:c>
      <x:c r="H1532" s="24" t="n">
        <x:v>18000</x:v>
      </x:c>
      <x:c r="I1532" s="22" t="str">
        <x:v>Perfume</x:v>
      </x:c>
      <x:c r="J1532" s="22" t="str">
        <x:v>Pendiente</x:v>
      </x:c>
      <x:c r="K1532" s="23" t="str">
        <x:v>Sin ficha individual verificable en el conjunto de Fragrantica consultado; no se asigna una pirámide para evitar datos inventados.</x:v>
      </x:c>
      <x:c r="L1532" s="23" t="str">
        <x:v>img/perfumes/habik_mujer_100ml_edp_lattafa_5b4db3d2f6.webp</x:v>
      </x:c>
      <x:c r="M1532" s="23" t="str">
        <x:v>HABIK MUJER 100ML EDP LATTAFA</x:v>
      </x:c>
    </x:row>
    <x:row r="1533" ht="22.5" customHeight="1">
      <x:c r="A1533" s="20" t="str">
        <x:v>AP-0617</x:v>
      </x:c>
      <x:c r="B1533" s="21" t="str">
        <x:v>Haya</x:v>
      </x:c>
      <x:c r="C1533" s="20" t="str">
        <x:v>Lattafa</x:v>
      </x:c>
      <x:c r="D1533" s="22" t="str">
        <x:v>Mujer</x:v>
      </x:c>
      <x:c r="E1533" s="22" t="str">
        <x:v>100 ml</x:v>
      </x:c>
      <x:c r="F1533" s="22" t="str">
        <x:v>EDP</x:v>
      </x:c>
      <x:c r="G1533" s="23" t="str">
        <x:v>Amaderado · Cítrico · Floral · Frutal · Oriental · Gourmand</x:v>
      </x:c>
      <x:c r="H1533" s="24" t="n">
        <x:v>14000</x:v>
      </x:c>
      <x:c r="I1533" s="22" t="str">
        <x:v>Perfume</x:v>
      </x:c>
      <x:c r="J1533" s="22" t="str">
        <x:v>Ficha verificada</x:v>
      </x:c>
      <x:c r="K1533" s="23" t="str">
        <x:v>Salida: champagne, strawberry, tangerine y blood orange. Corazón: gardenia, jazmín y vanilla orchid. Fondo: ámbar, sándalo y castaña.</x:v>
      </x:c>
      <x:c r="L1533" s="23" t="str">
        <x:v>img/perfumes/haya_mujer_100ml_edp_lattafa_a82bd44761.webp</x:v>
      </x:c>
      <x:c r="M1533" s="23" t="str">
        <x:v>HAYA MUJER 100ML EDP LATTAFA</x:v>
      </x:c>
    </x:row>
    <x:row r="1534" ht="22.5" customHeight="1">
      <x:c r="A1534" s="20" t="str">
        <x:v>AP-0658</x:v>
      </x:c>
      <x:c r="B1534" s="21" t="str">
        <x:v>Hayaati Al Maleky</x:v>
      </x:c>
      <x:c r="C1534" s="20" t="str">
        <x:v>Lattafa</x:v>
      </x:c>
      <x:c r="D1534" s="22" t="str">
        <x:v>Unisex</x:v>
      </x:c>
      <x:c r="E1534" s="22" t="str">
        <x:v>100 ml</x:v>
      </x:c>
      <x:c r="F1534" s="22" t="str">
        <x:v>EDP</x:v>
      </x:c>
      <x:c r="G1534" s="23" t="str">
        <x:v>Amaderado · Cítrico · Oriental · Especiado · Almizclado</x:v>
      </x:c>
      <x:c r="H1534" s="24" t="n">
        <x:v>12000</x:v>
      </x:c>
      <x:c r="I1534" s="22" t="str">
        <x:v>Perfume</x:v>
      </x:c>
      <x:c r="J1534" s="22" t="str">
        <x:v>Ficha verificada</x:v>
      </x:c>
      <x:c r="K1534" s="23" t="str">
        <x:v>Salida: nuez moscada, pimienta rosa, bergamota y jengibre. Corazón: cedro, notas amaderadas, labdanum y incense. Fondo: almizcle, ámbar gris y ámbar.</x:v>
      </x:c>
      <x:c r="L1534" s="23" t="str">
        <x:v>img/perfumes/hayaati_al_maleky_unisex_100ml_edp_lattafa_4c34f443b8.webp</x:v>
      </x:c>
      <x:c r="M1534" s="23" t="str">
        <x:v>HAYAATI AL MALEKY UNISEX 100ML EDP LATTAFA</x:v>
      </x:c>
    </x:row>
    <x:row r="1535" ht="22.5" customHeight="1">
      <x:c r="A1535" s="20" t="str">
        <x:v>AP-0656</x:v>
      </x:c>
      <x:c r="B1535" s="21" t="str">
        <x:v>Hayaati Black</x:v>
      </x:c>
      <x:c r="C1535" s="20" t="str">
        <x:v>Lattafa</x:v>
      </x:c>
      <x:c r="D1535" s="22" t="str">
        <x:v>Unisex</x:v>
      </x:c>
      <x:c r="E1535" s="22" t="str">
        <x:v>100 ml</x:v>
      </x:c>
      <x:c r="F1535" s="22" t="str">
        <x:v>EDP</x:v>
      </x:c>
      <x:c r="G1535" s="23" t="str">
        <x:v>Sin clasificar</x:v>
      </x:c>
      <x:c r="H1535" s="24" t="n">
        <x:v>12000</x:v>
      </x:c>
      <x:c r="I1535" s="22" t="str">
        <x:v>Perfume</x:v>
      </x:c>
      <x:c r="J1535" s="22" t="str">
        <x:v>Pendiente</x:v>
      </x:c>
      <x:c r="K1535" s="23" t="str">
        <x:v>Sin ficha individual verificable en el conjunto de Fragrantica consultado; no se asigna una pirámide para evitar datos inventados.</x:v>
      </x:c>
      <x:c r="L1535" s="23" t="str">
        <x:v>img/perfumes/hayaati_black_unisex_100ml_edp_lattafa_03dedd816e.webp</x:v>
      </x:c>
      <x:c r="M1535" s="23" t="str">
        <x:v>HAYAATI BLACK UNISEX 100ML EDP LATTAFA</x:v>
      </x:c>
    </x:row>
    <x:row r="1536" ht="22.5" customHeight="1">
      <x:c r="A1536" s="20" t="str">
        <x:v>AP-0657</x:v>
      </x:c>
      <x:c r="B1536" s="21" t="str">
        <x:v>Hayaati Florence</x:v>
      </x:c>
      <x:c r="C1536" s="20" t="str">
        <x:v>Lattafa</x:v>
      </x:c>
      <x:c r="D1536" s="22" t="str">
        <x:v>Mujer</x:v>
      </x:c>
      <x:c r="E1536" s="22" t="str">
        <x:v>100 ml</x:v>
      </x:c>
      <x:c r="F1536" s="22" t="str">
        <x:v>EDP</x:v>
      </x:c>
      <x:c r="G1536" s="23" t="str">
        <x:v>Cítrico · Floral · Gourmand · Especiado · Almizclado</x:v>
      </x:c>
      <x:c r="H1536" s="24" t="n">
        <x:v>12000</x:v>
      </x:c>
      <x:c r="I1536" s="22" t="str">
        <x:v>Perfume</x:v>
      </x:c>
      <x:c r="J1536" s="22" t="str">
        <x:v>Ficha verificada</x:v>
      </x:c>
      <x:c r="K1536" s="23" t="str">
        <x:v>Perfil dominado por acordes citrus, sweet, floral, musky; la ficha consultada no separa salida, corazón y fondo.</x:v>
      </x:c>
      <x:c r="L1536" s="23" t="str">
        <x:v>img/perfumes/hayaati_florence_mujer_100ml_edp_lattafa_f867aa7897.webp</x:v>
      </x:c>
      <x:c r="M1536" s="23" t="str">
        <x:v>HAYAATI FLORENCE MUJER 100ML EDP LATTAFA</x:v>
      </x:c>
    </x:row>
    <x:row r="1537" ht="22.5" customHeight="1">
      <x:c r="A1537" s="20" t="str">
        <x:v>AP-0655</x:v>
      </x:c>
      <x:c r="B1537" s="21" t="str">
        <x:v>Hayaati Gold Elixir</x:v>
      </x:c>
      <x:c r="C1537" s="20" t="str">
        <x:v>Lattafa</x:v>
      </x:c>
      <x:c r="D1537" s="22" t="str">
        <x:v>Unisex</x:v>
      </x:c>
      <x:c r="E1537" s="22" t="str">
        <x:v>100 ml</x:v>
      </x:c>
      <x:c r="F1537" s="22" t="str">
        <x:v>EDP</x:v>
      </x:c>
      <x:c r="G1537" s="23" t="str">
        <x:v>Amaderado · Cítrico · Frutal · Oriental · Gourmand · Especiado · Cuero · Almizclado</x:v>
      </x:c>
      <x:c r="H1537" s="24" t="n">
        <x:v>12000</x:v>
      </x:c>
      <x:c r="I1537" s="22" t="str">
        <x:v>Perfume</x:v>
      </x:c>
      <x:c r="J1537" s="22" t="str">
        <x:v>Ficha verificada</x:v>
      </x:c>
      <x:c r="K1537" s="23" t="str">
        <x:v>Salida: bergamota, toronja (pomelo) y casis (grosellero negro). Corazón: cuero, durazno (melocotón) y azafrán. Fondo: vainilla, ámbar, almizcle y vetiver.</x:v>
      </x:c>
      <x:c r="L1537" s="23" t="str">
        <x:v>img/perfumes/hayaati_gold_elixir_unisex_100ml_edp_lattafa_93d4911f62.webp</x:v>
      </x:c>
      <x:c r="M1537" s="23" t="str">
        <x:v>HAYAATI GOLD ELIXIR UNISEX 100ML EDP LATTAFA</x:v>
      </x:c>
    </x:row>
    <x:row r="1538" ht="22.5" customHeight="1">
      <x:c r="A1538" s="20" t="str">
        <x:v>AP-0647</x:v>
      </x:c>
      <x:c r="B1538" s="21" t="str">
        <x:v>Hayaatim</x:v>
      </x:c>
      <x:c r="C1538" s="20" t="str">
        <x:v>Lattafa</x:v>
      </x:c>
      <x:c r="D1538" s="22" t="str">
        <x:v>Unisex</x:v>
      </x:c>
      <x:c r="E1538" s="22" t="str">
        <x:v>100 ml</x:v>
      </x:c>
      <x:c r="F1538" s="22" t="str">
        <x:v>EDP</x:v>
      </x:c>
      <x:c r="G1538" s="23" t="str">
        <x:v>Amaderado · Cítrico · Frutal · Gourmand · Especiado · Almizclado</x:v>
      </x:c>
      <x:c r="H1538" s="24" t="n">
        <x:v>10000</x:v>
      </x:c>
      <x:c r="I1538" s="22" t="str">
        <x:v>Perfume</x:v>
      </x:c>
      <x:c r="J1538" s="22" t="str">
        <x:v>Ficha verificada</x:v>
      </x:c>
      <x:c r="K1538" s="23" t="str">
        <x:v>Salida: manzana y bergamota. Corazón: canela y woodsy notes. Fondo: almizcle y vainilla.</x:v>
      </x:c>
      <x:c r="L1538" s="23" t="str">
        <x:v>img/perfumes/hayaatim_unisex_100ml_edp_lattafa_19451c41bd.webp</x:v>
      </x:c>
      <x:c r="M1538" s="23" t="str">
        <x:v>HAYAATIM UNISEX 100ML EDP LATTAFA</x:v>
      </x:c>
    </x:row>
    <x:row r="1539" ht="22.5" customHeight="1">
      <x:c r="A1539" s="20" t="str">
        <x:v>AP-0696</x:v>
      </x:c>
      <x:c r="B1539" s="21" t="str">
        <x:v>Her Confession</x:v>
      </x:c>
      <x:c r="C1539" s="20" t="str">
        <x:v>Lattafa</x:v>
      </x:c>
      <x:c r="D1539" s="22" t="str">
        <x:v>Mujer</x:v>
      </x:c>
      <x:c r="E1539" s="22" t="str">
        <x:v>100 ml</x:v>
      </x:c>
      <x:c r="F1539" s="22" t="str">
        <x:v>EDP</x:v>
      </x:c>
      <x:c r="G1539" s="23" t="str">
        <x:v>Sin clasificar</x:v>
      </x:c>
      <x:c r="H1539" s="24" t="n">
        <x:v>16000</x:v>
      </x:c>
      <x:c r="I1539" s="22" t="str">
        <x:v>Perfume</x:v>
      </x:c>
      <x:c r="J1539" s="22" t="str">
        <x:v>Pendiente</x:v>
      </x:c>
      <x:c r="K1539" s="23" t="str">
        <x:v>Sin ficha individual verificable en el conjunto de Fragrantica consultado; no se asigna una pirámide para evitar datos inventados.</x:v>
      </x:c>
      <x:c r="L1539" s="23" t="str">
        <x:v>img/perfumes/her_confession_mujer_100ml_edp_lattafa_77aa0a079f.webp</x:v>
      </x:c>
      <x:c r="M1539" s="23" t="str">
        <x:v>HER CONFESSION MUJER 100ML EDP LATTAFA</x:v>
      </x:c>
    </x:row>
    <x:row r="1540" ht="22.5" customHeight="1">
      <x:c r="A1540" s="20" t="str">
        <x:v>AP-0695</x:v>
      </x:c>
      <x:c r="B1540" s="21" t="str">
        <x:v>His Confession</x:v>
      </x:c>
      <x:c r="C1540" s="20" t="str">
        <x:v>Lattafa</x:v>
      </x:c>
      <x:c r="D1540" s="22" t="str">
        <x:v>Unisex</x:v>
      </x:c>
      <x:c r="E1540" s="22" t="str">
        <x:v>100 ml</x:v>
      </x:c>
      <x:c r="F1540" s="22" t="str">
        <x:v>EDP</x:v>
      </x:c>
      <x:c r="G1540" s="23" t="str">
        <x:v>Sin clasificar</x:v>
      </x:c>
      <x:c r="H1540" s="24" t="n">
        <x:v>16000</x:v>
      </x:c>
      <x:c r="I1540" s="22" t="str">
        <x:v>Perfume</x:v>
      </x:c>
      <x:c r="J1540" s="22" t="str">
        <x:v>Pendiente</x:v>
      </x:c>
      <x:c r="K1540" s="23" t="str">
        <x:v>Sin ficha individual verificable en el conjunto de Fragrantica consultado; no se asigna una pirámide para evitar datos inventados.</x:v>
      </x:c>
      <x:c r="L1540" s="23" t="str">
        <x:v>img/perfumes/his_confession_unisex_100ml_edp_lattafa_154067cd22.webp</x:v>
      </x:c>
      <x:c r="M1540" s="23" t="str">
        <x:v>HIS CONFESSION UNISEX 100ML EDP LATTAFA</x:v>
      </x:c>
    </x:row>
    <x:row r="1541" ht="22.5" customHeight="1">
      <x:c r="A1541" s="20" t="str">
        <x:v>AP-0622</x:v>
      </x:c>
      <x:c r="B1541" s="21" t="str">
        <x:v>Honor y Glory</x:v>
      </x:c>
      <x:c r="C1541" s="20" t="str">
        <x:v>Lattafa</x:v>
      </x:c>
      <x:c r="D1541" s="22" t="str">
        <x:v>Unisex</x:v>
      </x:c>
      <x:c r="E1541" s="22" t="str">
        <x:v>100 ml</x:v>
      </x:c>
      <x:c r="F1541" s="22" t="str">
        <x:v>EDP</x:v>
      </x:c>
      <x:c r="G1541" s="23" t="str">
        <x:v>Sin clasificar</x:v>
      </x:c>
      <x:c r="H1541" s="24" t="n">
        <x:v>13000</x:v>
      </x:c>
      <x:c r="I1541" s="22" t="str">
        <x:v>Perfume</x:v>
      </x:c>
      <x:c r="J1541" s="22" t="str">
        <x:v>Pendiente</x:v>
      </x:c>
      <x:c r="K1541" s="23" t="str">
        <x:v>Sin ficha individual verificable en el conjunto de Fragrantica consultado; no se asigna una pirámide para evitar datos inventados.</x:v>
      </x:c>
      <x:c r="L1541" s="23" t="str">
        <x:v>img/perfumes/honor_y_glory_unisex_100ml_edp_lattafa_d46bed68cd.webp</x:v>
      </x:c>
      <x:c r="M1541" s="23" t="str">
        <x:v>HONOR Y GLORY UNISEX 100ML EDP LATTAFA</x:v>
      </x:c>
    </x:row>
    <x:row r="1542" ht="22.5" customHeight="1">
      <x:c r="A1542" s="20" t="str">
        <x:v>AP-0659</x:v>
      </x:c>
      <x:c r="B1542" s="21" t="str">
        <x:v>Ishq Al Shuyukh Gold</x:v>
      </x:c>
      <x:c r="C1542" s="20" t="str">
        <x:v>Lattafa</x:v>
      </x:c>
      <x:c r="D1542" s="22" t="str">
        <x:v>Unisex</x:v>
      </x:c>
      <x:c r="E1542" s="22" t="str">
        <x:v>100 ml</x:v>
      </x:c>
      <x:c r="F1542" s="22" t="str">
        <x:v>EDP</x:v>
      </x:c>
      <x:c r="G1542" s="23" t="str">
        <x:v>Oriental · Gourmand · Especiado · Cuero · Almizclado</x:v>
      </x:c>
      <x:c r="H1542" s="24" t="n">
        <x:v>16000</x:v>
      </x:c>
      <x:c r="I1542" s="22" t="str">
        <x:v>Perfume</x:v>
      </x:c>
      <x:c r="J1542" s="22" t="str">
        <x:v>Ficha verificada</x:v>
      </x:c>
      <x:c r="K1542" s="23" t="str">
        <x:v>Salida: caramelo y azafrán. Corazón: suede, cuero y haba tonka. Fondo: vainilla, ámbar y almizcle.</x:v>
      </x:c>
      <x:c r="L1542" s="23" t="str">
        <x:v>img/perfumes/ishq_al_shuyukh_gold_unisex_100ml_edp_lattafa_3091edf394.webp</x:v>
      </x:c>
      <x:c r="M1542" s="23" t="str">
        <x:v>ISHQ AL SHUYUKH GOLD UNISEX 100ML EDP LATTAFA</x:v>
      </x:c>
    </x:row>
    <x:row r="1543" ht="22.5" customHeight="1">
      <x:c r="A1543" s="20" t="str">
        <x:v>AP-0685</x:v>
      </x:c>
      <x:c r="B1543" s="21" t="str">
        <x:v>Jasoor</x:v>
      </x:c>
      <x:c r="C1543" s="20" t="str">
        <x:v>Lattafa</x:v>
      </x:c>
      <x:c r="D1543" s="22" t="str">
        <x:v>Unisex</x:v>
      </x:c>
      <x:c r="E1543" s="22" t="str">
        <x:v>100 ml</x:v>
      </x:c>
      <x:c r="F1543" s="22" t="str">
        <x:v>EDP</x:v>
      </x:c>
      <x:c r="G1543" s="23" t="str">
        <x:v>Amaderado · Cítrico · Frutal · Gourmand · Especiado · Cuero · Verde</x:v>
      </x:c>
      <x:c r="H1543" s="24" t="n">
        <x:v>16000</x:v>
      </x:c>
      <x:c r="I1543" s="22" t="str">
        <x:v>Perfume</x:v>
      </x:c>
      <x:c r="J1543" s="22" t="str">
        <x:v>Ficha verificada</x:v>
      </x:c>
      <x:c r="K1543" s="23" t="str">
        <x:v>Salida: cardamomo, bergamota y manzana. Corazón: lavanda, tobacco y geranio. Fondo: tonka, cuero, pachulí y vetiver.</x:v>
      </x:c>
      <x:c r="L1543" s="23" t="str">
        <x:v>img/perfumes/jasoor_unisex_100ml_edp_lataffa_3c29020cad.webp</x:v>
      </x:c>
      <x:c r="M1543" s="23" t="str">
        <x:v>JASOOR UNISEX 100ML EDP LATAFFA</x:v>
      </x:c>
    </x:row>
    <x:row r="1544" ht="22.5" customHeight="1">
      <x:c r="A1544" s="20" t="str">
        <x:v>AP-0604</x:v>
      </x:c>
      <x:c r="B1544" s="21" t="str">
        <x:v>Khamrah</x:v>
      </x:c>
      <x:c r="C1544" s="20" t="str">
        <x:v>Lattafa</x:v>
      </x:c>
      <x:c r="D1544" s="22" t="str">
        <x:v>Unisex</x:v>
      </x:c>
      <x:c r="E1544" s="22" t="str">
        <x:v>100 ml</x:v>
      </x:c>
      <x:c r="F1544" s="22" t="str">
        <x:v>EDP</x:v>
      </x:c>
      <x:c r="G1544" s="23" t="str">
        <x:v>Amaderado · Cítrico · Floral · Oriental · Gourmand · Especiado</x:v>
      </x:c>
      <x:c r="H1544" s="24" t="n">
        <x:v>13500</x:v>
      </x:c>
      <x:c r="I1544" s="22" t="str">
        <x:v>Perfume</x:v>
      </x:c>
      <x:c r="J1544" s="22" t="str">
        <x:v>Ficha verificada</x:v>
      </x:c>
      <x:c r="K1544" s="23" t="str">
        <x:v>Salida: canela, nuez moscada y bergamota. Corazón: dates, praline, nardo y mahonial. Fondo: vainilla, haba tonka, amberwood y myrrh.</x:v>
      </x:c>
      <x:c r="L1544" s="23" t="str">
        <x:v>img/perfumes/khamrah_unisex_100ml_edp_lattafa_9969d4738d.webp</x:v>
      </x:c>
      <x:c r="M1544" s="23" t="str">
        <x:v>KHAMRAH UNISEX 100ML EDP LATTAFA</x:v>
      </x:c>
    </x:row>
    <x:row r="1545" ht="22.5" customHeight="1">
      <x:c r="A1545" s="20" t="str">
        <x:v>AP-0602</x:v>
      </x:c>
      <x:c r="B1545" s="21" t="str">
        <x:v>Khamrah Dukhan</x:v>
      </x:c>
      <x:c r="C1545" s="20" t="str">
        <x:v>Lattafa</x:v>
      </x:c>
      <x:c r="D1545" s="22" t="str">
        <x:v>Unisex</x:v>
      </x:c>
      <x:c r="E1545" s="22" t="str">
        <x:v>100 ml</x:v>
      </x:c>
      <x:c r="F1545" s="22" t="str">
        <x:v>EDP</x:v>
      </x:c>
      <x:c r="G1545" s="23" t="str">
        <x:v>Sin clasificar</x:v>
      </x:c>
      <x:c r="H1545" s="24" t="n">
        <x:v>16000</x:v>
      </x:c>
      <x:c r="I1545" s="22" t="str">
        <x:v>Perfume</x:v>
      </x:c>
      <x:c r="J1545" s="22" t="str">
        <x:v>Pendiente</x:v>
      </x:c>
      <x:c r="K1545" s="23" t="str">
        <x:v>Sin ficha individual verificable en el conjunto de Fragrantica consultado; no se asigna una pirámide para evitar datos inventados.</x:v>
      </x:c>
      <x:c r="L1545" s="23" t="str">
        <x:v>img/perfumes/khamrah_dukhan_unisex_100ml_edp_lattafa_596c8d9f33.webp</x:v>
      </x:c>
      <x:c r="M1545" s="23" t="str">
        <x:v>KHAMRAH DUKHAN UNISEX 100ML EDP LATTAFA</x:v>
      </x:c>
    </x:row>
    <x:row r="1546" ht="22.5" customHeight="1">
      <x:c r="A1546" s="20" t="str">
        <x:v>AP-0603</x:v>
      </x:c>
      <x:c r="B1546" s="21" t="str">
        <x:v>Khamrah Qahwa</x:v>
      </x:c>
      <x:c r="C1546" s="20" t="str">
        <x:v>Lattafa</x:v>
      </x:c>
      <x:c r="D1546" s="22" t="str">
        <x:v>Unisex</x:v>
      </x:c>
      <x:c r="E1546" s="22" t="str">
        <x:v>100 ml</x:v>
      </x:c>
      <x:c r="F1546" s="22" t="str">
        <x:v>EDP</x:v>
      </x:c>
      <x:c r="G1546" s="23" t="str">
        <x:v>Floral · Frutal · Oriental · Gourmand · Especiado · Almizclado</x:v>
      </x:c>
      <x:c r="H1546" s="24" t="n">
        <x:v>13500</x:v>
      </x:c>
      <x:c r="I1546" s="22" t="str">
        <x:v>Perfume</x:v>
      </x:c>
      <x:c r="J1546" s="22" t="str">
        <x:v>Ficha verificada</x:v>
      </x:c>
      <x:c r="K1546" s="23" t="str">
        <x:v>Salida: canela, cardamomo y jengibre. Corazón: praline, candied fruits y white flowers. Fondo: vainilla, café, haba tonka y benjuí.</x:v>
      </x:c>
      <x:c r="L1546" s="23" t="str">
        <x:v>img/perfumes/khamrah_qahwa_unisex_100ml_edp_lattafa_a4e6722edd.webp</x:v>
      </x:c>
      <x:c r="M1546" s="23" t="str">
        <x:v>KHAMRAH QAHWA UNISEX 100ML EDP LATTAFA</x:v>
      </x:c>
    </x:row>
    <x:row r="1547" ht="22.5" customHeight="1">
      <x:c r="A1547" s="20" t="str">
        <x:v>AP-0728</x:v>
      </x:c>
      <x:c r="B1547" s="21" t="str">
        <x:v>Khashabi</x:v>
      </x:c>
      <x:c r="C1547" s="20" t="str">
        <x:v>Lattafa</x:v>
      </x:c>
      <x:c r="D1547" s="22" t="str">
        <x:v>Unisex</x:v>
      </x:c>
      <x:c r="E1547" s="22" t="str">
        <x:v>100 ml</x:v>
      </x:c>
      <x:c r="F1547" s="22" t="str">
        <x:v>EDP</x:v>
      </x:c>
      <x:c r="G1547" s="23" t="str">
        <x:v>Amaderado · Cítrico · Floral · Almizclado · Verde</x:v>
      </x:c>
      <x:c r="H1547" s="24" t="n">
        <x:v>12000</x:v>
      </x:c>
      <x:c r="I1547" s="22" t="str">
        <x:v>Perfume</x:v>
      </x:c>
      <x:c r="J1547" s="22" t="str">
        <x:v>Ficha verificada</x:v>
      </x:c>
      <x:c r="K1547" s="23" t="str">
        <x:v>Salida: limón (lima ácida) y bergamota. Corazón: jazmín, white flowers y rosa. Fondo: woodsy notes y almizcle.</x:v>
      </x:c>
      <x:c r="L1547" s="23" t="str">
        <x:v>img/perfumes/khashabi_unisex_100ml_edp_lattafa_62c1d82fd6.webp</x:v>
      </x:c>
      <x:c r="M1547" s="23" t="str">
        <x:v>KHASHABI UNISEX 100ML EDP LATTAFA</x:v>
      </x:c>
    </x:row>
    <x:row r="1548" ht="22.5" customHeight="1">
      <x:c r="A1548" s="20" t="str">
        <x:v>AP-0707</x:v>
      </x:c>
      <x:c r="B1548" s="21" t="str">
        <x:v>La Collection D Antiquites 1505 Reloj</x:v>
      </x:c>
      <x:c r="C1548" s="20" t="str">
        <x:v>Lattafa</x:v>
      </x:c>
      <x:c r="D1548" s="22" t="str">
        <x:v>Unisex</x:v>
      </x:c>
      <x:c r="E1548" s="22" t="str">
        <x:v>100 ml</x:v>
      </x:c>
      <x:c r="F1548" s="22" t="str">
        <x:v>EDP</x:v>
      </x:c>
      <x:c r="G1548" s="23" t="str">
        <x:v>Sin clasificar</x:v>
      </x:c>
      <x:c r="H1548" s="24" t="n">
        <x:v>22000</x:v>
      </x:c>
      <x:c r="I1548" s="22" t="str">
        <x:v>Perfume</x:v>
      </x:c>
      <x:c r="J1548" s="22" t="str">
        <x:v>Pendiente</x:v>
      </x:c>
      <x:c r="K1548" s="23" t="str">
        <x:v>Sin ficha individual verificable en el conjunto de Fragrantica consultado; no se asigna una pirámide para evitar datos inventados.</x:v>
      </x:c>
      <x:c r="L1548" s="23" t="str">
        <x:v>img/perfumes/la_collection_d_antiquites_1505_reloj_unisex_100ml_edp_lattafa_430e8f43a8.webp</x:v>
      </x:c>
      <x:c r="M1548" s="23" t="str">
        <x:v>LA COLLECTION D ANTIQUITES 1505 RELOJ UNISEX 100ML EDP LATTAFA</x:v>
      </x:c>
    </x:row>
    <x:row r="1549" ht="22.5" customHeight="1">
      <x:c r="A1549" s="20" t="str">
        <x:v>AP-0709</x:v>
      </x:c>
      <x:c r="B1549" s="21" t="str">
        <x:v>La Collection D Antiquites 1886 Vehiculo</x:v>
      </x:c>
      <x:c r="C1549" s="20" t="str">
        <x:v>Lattafa</x:v>
      </x:c>
      <x:c r="D1549" s="22" t="str">
        <x:v>Unisex</x:v>
      </x:c>
      <x:c r="E1549" s="22" t="str">
        <x:v>100 ml</x:v>
      </x:c>
      <x:c r="F1549" s="22" t="str">
        <x:v>EDP</x:v>
      </x:c>
      <x:c r="G1549" s="23" t="str">
        <x:v>Sin clasificar</x:v>
      </x:c>
      <x:c r="H1549" s="24" t="n">
        <x:v>22000</x:v>
      </x:c>
      <x:c r="I1549" s="22" t="str">
        <x:v>Perfume</x:v>
      </x:c>
      <x:c r="J1549" s="22" t="str">
        <x:v>Pendiente</x:v>
      </x:c>
      <x:c r="K1549" s="23" t="str">
        <x:v>Sin ficha individual verificable en el conjunto de Fragrantica consultado; no se asigna una pirámide para evitar datos inventados.</x:v>
      </x:c>
      <x:c r="L1549" s="23" t="str">
        <x:v>img/perfumes/la_collection_d_antiquites_1886_vehiculo_unisex_100ml_edp_lattafa_d6e30f2d73.webp</x:v>
      </x:c>
      <x:c r="M1549" s="23" t="str">
        <x:v>LA COLLECTION D ANTIQUITES 1886 VEHICULO UNISEX 100ML EDP LATTAFA</x:v>
      </x:c>
    </x:row>
    <x:row r="1550" ht="22.5" customHeight="1">
      <x:c r="A1550" s="20" t="str">
        <x:v>AP-0708</x:v>
      </x:c>
      <x:c r="B1550" s="21" t="str">
        <x:v>La Collection D Antiquites 1910 Motocicleta</x:v>
      </x:c>
      <x:c r="C1550" s="20" t="str">
        <x:v>Lattafa</x:v>
      </x:c>
      <x:c r="D1550" s="22" t="str">
        <x:v>Unisex</x:v>
      </x:c>
      <x:c r="E1550" s="22" t="str">
        <x:v>100 ml</x:v>
      </x:c>
      <x:c r="F1550" s="22" t="str">
        <x:v>EDP</x:v>
      </x:c>
      <x:c r="G1550" s="23" t="str">
        <x:v>Sin clasificar</x:v>
      </x:c>
      <x:c r="H1550" s="24" t="n">
        <x:v>22000</x:v>
      </x:c>
      <x:c r="I1550" s="22" t="str">
        <x:v>Perfume</x:v>
      </x:c>
      <x:c r="J1550" s="22" t="str">
        <x:v>Pendiente</x:v>
      </x:c>
      <x:c r="K1550" s="23" t="str">
        <x:v>Sin ficha individual verificable en el conjunto de Fragrantica consultado; no se asigna una pirámide para evitar datos inventados.</x:v>
      </x:c>
      <x:c r="L1550" s="23" t="str">
        <x:v>img/perfumes/la_collection_d_antiquites_1910_motocicleta_unisex_100ml_edp_lattafa_2a8deca0e3.webp</x:v>
      </x:c>
      <x:c r="M1550" s="23" t="str">
        <x:v>LA COLLECTION D ANTIQUITES 1910 MOTOCICLETA UNISEX 100ML EDP LATTAFA</x:v>
      </x:c>
    </x:row>
    <x:row r="1551" ht="22.5" customHeight="1">
      <x:c r="A1551" s="20" t="str">
        <x:v>AP-0666</x:v>
      </x:c>
      <x:c r="B1551" s="21" t="str">
        <x:v>Lail Maleki</x:v>
      </x:c>
      <x:c r="C1551" s="20" t="str">
        <x:v>Lattafa</x:v>
      </x:c>
      <x:c r="D1551" s="22" t="str">
        <x:v>Unisex</x:v>
      </x:c>
      <x:c r="E1551" s="22" t="str">
        <x:v>100 ml</x:v>
      </x:c>
      <x:c r="F1551" s="22" t="str">
        <x:v>EDP</x:v>
      </x:c>
      <x:c r="G1551" s="23" t="str">
        <x:v>Amaderado · Cítrico · Floral · Frutal · Oriental · Gourmand · Especiado · Almizclado</x:v>
      </x:c>
      <x:c r="H1551" s="24" t="n">
        <x:v>12000</x:v>
      </x:c>
      <x:c r="I1551" s="22" t="str">
        <x:v>Perfume</x:v>
      </x:c>
      <x:c r="J1551" s="22" t="str">
        <x:v>Ficha verificada</x:v>
      </x:c>
      <x:c r="K1551" s="23" t="str">
        <x:v>Salida: fruity notes, cítricos y notas especiadas. Corazón: jazmín, miel, gardenia y orquídea. Fondo: sándalo, almizcle, ámbar y caramelo.</x:v>
      </x:c>
      <x:c r="L1551" s="23" t="str">
        <x:v>img/perfumes/lail_maleki_unisex_100ml_edp_lattafa_0bd2674b03.webp</x:v>
      </x:c>
      <x:c r="M1551" s="23" t="str">
        <x:v>LAIL MALEKI UNISEX 100ML EDP LATTAFA</x:v>
      </x:c>
    </x:row>
    <x:row r="1552" ht="22.5" customHeight="1">
      <x:c r="A1552" s="20" t="str">
        <x:v>AP-0667</x:v>
      </x:c>
      <x:c r="B1552" s="21" t="str">
        <x:v>Lail Maleki Moroccan Blue</x:v>
      </x:c>
      <x:c r="C1552" s="20" t="str">
        <x:v>Lattafa</x:v>
      </x:c>
      <x:c r="D1552" s="22" t="str">
        <x:v>Hombre</x:v>
      </x:c>
      <x:c r="E1552" s="22" t="str">
        <x:v>100 ml</x:v>
      </x:c>
      <x:c r="F1552" s="22" t="str">
        <x:v>EDP</x:v>
      </x:c>
      <x:c r="G1552" s="23" t="str">
        <x:v>Sin clasificar</x:v>
      </x:c>
      <x:c r="H1552" s="24" t="n">
        <x:v>12000</x:v>
      </x:c>
      <x:c r="I1552" s="22" t="str">
        <x:v>Perfume</x:v>
      </x:c>
      <x:c r="J1552" s="22" t="str">
        <x:v>Pendiente</x:v>
      </x:c>
      <x:c r="K1552" s="23" t="str">
        <x:v>Sin ficha individual verificable en el conjunto de Fragrantica consultado; no se asigna una pirámide para evitar datos inventados.</x:v>
      </x:c>
      <x:c r="L1552" s="23" t="str">
        <x:v>img/perfumes/lail_maleki_moroccan_blue_hombre_100ml_edp_lattafa_1c683d458e.webp</x:v>
      </x:c>
      <x:c r="M1552" s="23" t="str">
        <x:v>LAIL MALEKI MOROCCAN BLUE HOMBRE 100ML EDP LATTAFA</x:v>
      </x:c>
    </x:row>
    <x:row r="1553" ht="22.5" customHeight="1">
      <x:c r="A1553" s="20" t="str">
        <x:v>AP-0642</x:v>
      </x:c>
      <x:c r="B1553" s="21" t="str">
        <x:v>Layaan</x:v>
      </x:c>
      <x:c r="C1553" s="20" t="str">
        <x:v>Lattafa</x:v>
      </x:c>
      <x:c r="D1553" s="22" t="str">
        <x:v>Mujer</x:v>
      </x:c>
      <x:c r="E1553" s="22" t="str">
        <x:v>100 ml</x:v>
      </x:c>
      <x:c r="F1553" s="22" t="str">
        <x:v>EDP</x:v>
      </x:c>
      <x:c r="G1553" s="23" t="str">
        <x:v>Sin clasificar</x:v>
      </x:c>
      <x:c r="H1553" s="24" t="n">
        <x:v>23000</x:v>
      </x:c>
      <x:c r="I1553" s="22" t="str">
        <x:v>Perfume</x:v>
      </x:c>
      <x:c r="J1553" s="22" t="str">
        <x:v>Pendiente</x:v>
      </x:c>
      <x:c r="K1553" s="23" t="str">
        <x:v>Sin ficha individual verificable en el conjunto de Fragrantica consultado; no se asigna una pirámide para evitar datos inventados.</x:v>
      </x:c>
      <x:c r="L1553" s="23" t="str">
        <x:v>img/perfumes/layaan_mujer_100ml_edp_lattafa_ab969c68ad.webp</x:v>
      </x:c>
      <x:c r="M1553" s="23" t="str">
        <x:v>LAYAAN MUJER 100ML EDP LATTAFA</x:v>
      </x:c>
    </x:row>
    <x:row r="1554" ht="22.5" customHeight="1">
      <x:c r="A1554" s="20" t="str">
        <x:v>AP-0687</x:v>
      </x:c>
      <x:c r="B1554" s="21" t="str">
        <x:v>Liam Blue Shine</x:v>
      </x:c>
      <x:c r="C1554" s="20" t="str">
        <x:v>Lattafa</x:v>
      </x:c>
      <x:c r="D1554" s="22" t="str">
        <x:v>Unisex</x:v>
      </x:c>
      <x:c r="E1554" s="22" t="str">
        <x:v>100 ml</x:v>
      </x:c>
      <x:c r="F1554" s="22" t="str">
        <x:v>EDP</x:v>
      </x:c>
      <x:c r="G1554" s="23" t="str">
        <x:v>Amaderado · Cítrico · Floral · Oriental · Especiado · Almizclado · Verde</x:v>
      </x:c>
      <x:c r="H1554" s="24" t="n">
        <x:v>15000</x:v>
      </x:c>
      <x:c r="I1554" s="22" t="str">
        <x:v>Perfume</x:v>
      </x:c>
      <x:c r="J1554" s="22" t="str">
        <x:v>Ficha verificada</x:v>
      </x:c>
      <x:c r="K1554" s="23" t="str">
        <x:v>Salida: bergamota, rosemary y pimienta. Corazón: sea notes y violeta. Fondo: almizcle, ámbar y pachulí.</x:v>
      </x:c>
      <x:c r="L1554" s="23" t="str">
        <x:v>img/perfumes/liam_blue_shine_unisex_100ml_edp_lattafa_121b172060.webp</x:v>
      </x:c>
      <x:c r="M1554" s="23" t="str">
        <x:v>LIAM BLUE SHINE UNISEX 100ML EDP LATTAFA</x:v>
      </x:c>
    </x:row>
    <x:row r="1555" ht="22.5" customHeight="1">
      <x:c r="A1555" s="20" t="str">
        <x:v>AP-0686</x:v>
      </x:c>
      <x:c r="B1555" s="21" t="str">
        <x:v>Liam Grey</x:v>
      </x:c>
      <x:c r="C1555" s="20" t="str">
        <x:v>Lattafa</x:v>
      </x:c>
      <x:c r="D1555" s="22" t="str">
        <x:v>Unisex</x:v>
      </x:c>
      <x:c r="E1555" s="22" t="str">
        <x:v>100 ml</x:v>
      </x:c>
      <x:c r="F1555" s="22" t="str">
        <x:v>EDP</x:v>
      </x:c>
      <x:c r="G1555" s="23" t="str">
        <x:v>Sin clasificar</x:v>
      </x:c>
      <x:c r="H1555" s="24" t="n">
        <x:v>15000</x:v>
      </x:c>
      <x:c r="I1555" s="22" t="str">
        <x:v>Perfume</x:v>
      </x:c>
      <x:c r="J1555" s="22" t="str">
        <x:v>Pendiente</x:v>
      </x:c>
      <x:c r="K1555" s="23" t="str">
        <x:v>Sin ficha individual verificable en el conjunto de Fragrantica consultado; no se asigna una pirámide para evitar datos inventados.</x:v>
      </x:c>
      <x:c r="L1555" s="23" t="str">
        <x:v>img/perfumes/liam_grey_unisex_100ml_edp_lattafa_ed7be403df.webp</x:v>
      </x:c>
      <x:c r="M1555" s="23" t="str">
        <x:v>LIAM GREY UNISEX 100ML EDP LATTAFA</x:v>
      </x:c>
    </x:row>
    <x:row r="1556" ht="22.5" customHeight="1">
      <x:c r="A1556" s="20" t="str">
        <x:v>AP-0663</x:v>
      </x:c>
      <x:c r="B1556" s="21" t="str">
        <x:v>Maahir</x:v>
      </x:c>
      <x:c r="C1556" s="20" t="str">
        <x:v>Lattafa</x:v>
      </x:c>
      <x:c r="D1556" s="22" t="str">
        <x:v>Unisex</x:v>
      </x:c>
      <x:c r="E1556" s="22" t="str">
        <x:v>100 ml</x:v>
      </x:c>
      <x:c r="F1556" s="22" t="str">
        <x:v>EDP</x:v>
      </x:c>
      <x:c r="G1556" s="23" t="str">
        <x:v>Amaderado · Cítrico · Floral · Frutal · Gourmand · Almizclado</x:v>
      </x:c>
      <x:c r="H1556" s="24" t="n">
        <x:v>12000</x:v>
      </x:c>
      <x:c r="I1556" s="22" t="str">
        <x:v>Perfume</x:v>
      </x:c>
      <x:c r="J1556" s="22" t="str">
        <x:v>Ficha verificada</x:v>
      </x:c>
      <x:c r="K1556" s="23" t="str">
        <x:v>Salida: bayas rojas, durazno (melocotón) y bergamota. Corazón: jazmín, peony y red lily. Fondo: sándalo, vanilla flower y almizcle.</x:v>
      </x:c>
      <x:c r="L1556" s="23" t="str">
        <x:v>img/perfumes/maahir_unisex_100ml_edp_lattafa_4937aaaef7.webp</x:v>
      </x:c>
      <x:c r="M1556" s="23" t="str">
        <x:v>MAAHIR UNISEX 100ML EDP LATTAFA</x:v>
      </x:c>
    </x:row>
    <x:row r="1557" ht="22.5" customHeight="1">
      <x:c r="A1557" s="20" t="str">
        <x:v>AP-0661</x:v>
      </x:c>
      <x:c r="B1557" s="21" t="str">
        <x:v>Maahir Black</x:v>
      </x:c>
      <x:c r="C1557" s="20" t="str">
        <x:v>Lattafa</x:v>
      </x:c>
      <x:c r="D1557" s="22" t="str">
        <x:v>Unisex</x:v>
      </x:c>
      <x:c r="E1557" s="22" t="str">
        <x:v>100 ml</x:v>
      </x:c>
      <x:c r="F1557" s="22" t="str">
        <x:v>EDP</x:v>
      </x:c>
      <x:c r="G1557" s="23" t="str">
        <x:v>Sin clasificar</x:v>
      </x:c>
      <x:c r="H1557" s="24" t="n">
        <x:v>12000</x:v>
      </x:c>
      <x:c r="I1557" s="22" t="str">
        <x:v>Perfume</x:v>
      </x:c>
      <x:c r="J1557" s="22" t="str">
        <x:v>Pendiente</x:v>
      </x:c>
      <x:c r="K1557" s="23" t="str">
        <x:v>Sin ficha individual verificable en el conjunto de Fragrantica consultado; no se asigna una pirámide para evitar datos inventados.</x:v>
      </x:c>
      <x:c r="L1557" s="23" t="str">
        <x:v>img/perfumes/maahir_black_unisex_100ml_edp_lattafa_6d5ae384e0.webp</x:v>
      </x:c>
      <x:c r="M1557" s="23" t="str">
        <x:v>MAAHIR BLACK UNISEX 100ML EDP LATTAFA</x:v>
      </x:c>
    </x:row>
    <x:row r="1558" ht="22.5" customHeight="1">
      <x:c r="A1558" s="20" t="str">
        <x:v>AP-0662</x:v>
      </x:c>
      <x:c r="B1558" s="21" t="str">
        <x:v>Maahir Legacy</x:v>
      </x:c>
      <x:c r="C1558" s="20" t="str">
        <x:v>Lattafa</x:v>
      </x:c>
      <x:c r="D1558" s="22" t="str">
        <x:v>Unisex</x:v>
      </x:c>
      <x:c r="E1558" s="22" t="str">
        <x:v>100 ml</x:v>
      </x:c>
      <x:c r="F1558" s="22" t="str">
        <x:v>EDP</x:v>
      </x:c>
      <x:c r="G1558" s="23" t="str">
        <x:v>Sin clasificar</x:v>
      </x:c>
      <x:c r="H1558" s="24" t="n">
        <x:v>15000</x:v>
      </x:c>
      <x:c r="I1558" s="22" t="str">
        <x:v>Perfume</x:v>
      </x:c>
      <x:c r="J1558" s="22" t="str">
        <x:v>Pendiente</x:v>
      </x:c>
      <x:c r="K1558" s="23" t="str">
        <x:v>Sin ficha individual verificable en el conjunto de Fragrantica consultado; no se asigna una pirámide para evitar datos inventados.</x:v>
      </x:c>
      <x:c r="L1558" s="23" t="str">
        <x:v>img/perfumes/maahir_legacy_unisex_100ml_edp_lattafa_e0edffb75b.webp</x:v>
      </x:c>
      <x:c r="M1558" s="23" t="str">
        <x:v>MAAHIR LEGACY UNISEX 100ML EDP LATTAFA</x:v>
      </x:c>
    </x:row>
    <x:row r="1559" ht="22.5" customHeight="1">
      <x:c r="A1559" s="20" t="str">
        <x:v>AP-0730</x:v>
      </x:c>
      <x:c r="B1559" s="21" t="str">
        <x:v>Mashrabya</x:v>
      </x:c>
      <x:c r="C1559" s="20" t="str">
        <x:v>Lattafa</x:v>
      </x:c>
      <x:c r="D1559" s="22" t="str">
        <x:v>Unisex</x:v>
      </x:c>
      <x:c r="E1559" s="22" t="str">
        <x:v>100 ml</x:v>
      </x:c>
      <x:c r="F1559" s="22" t="str">
        <x:v>EDP</x:v>
      </x:c>
      <x:c r="G1559" s="23" t="str">
        <x:v>Sin clasificar</x:v>
      </x:c>
      <x:c r="H1559" s="24" t="n">
        <x:v>13000</x:v>
      </x:c>
      <x:c r="I1559" s="22" t="str">
        <x:v>Perfume</x:v>
      </x:c>
      <x:c r="J1559" s="22" t="str">
        <x:v>Pendiente</x:v>
      </x:c>
      <x:c r="K1559" s="23" t="str">
        <x:v>Sin ficha individual verificable en el conjunto de Fragrantica consultado; no se asigna una pirámide para evitar datos inventados.</x:v>
      </x:c>
      <x:c r="L1559" s="23" t="str">
        <x:v>img/perfumes/mashrabya_unisex_100ml_edp_lattafa_d88c29a38b.webp</x:v>
      </x:c>
      <x:c r="M1559" s="23" t="str">
        <x:v>MASHRABYA UNISEX 100ML EDP LATTAFA</x:v>
      </x:c>
    </x:row>
    <x:row r="1560" ht="22.5" customHeight="1">
      <x:c r="A1560" s="20" t="str">
        <x:v>AP-0650</x:v>
      </x:c>
      <x:c r="B1560" s="21" t="str">
        <x:v>Mayar</x:v>
      </x:c>
      <x:c r="C1560" s="20" t="str">
        <x:v>Lattafa</x:v>
      </x:c>
      <x:c r="D1560" s="22" t="str">
        <x:v>Mujer</x:v>
      </x:c>
      <x:c r="E1560" s="22" t="str">
        <x:v>100 ml</x:v>
      </x:c>
      <x:c r="F1560" s="22" t="str">
        <x:v>EDP</x:v>
      </x:c>
      <x:c r="G1560" s="23" t="str">
        <x:v>Floral · Frutal · Gourmand · Almizclado · Verde</x:v>
      </x:c>
      <x:c r="H1560" s="24" t="n">
        <x:v>13000</x:v>
      </x:c>
      <x:c r="I1560" s="22" t="str">
        <x:v>Perfume</x:v>
      </x:c>
      <x:c r="J1560" s="22" t="str">
        <x:v>Ficha verificada</x:v>
      </x:c>
      <x:c r="K1560" s="23" t="str">
        <x:v>Salida: litchi, raspberry y violet leaf. Corazón: white rose, peony y jazmín. Fondo: almizcle y vainilla.</x:v>
      </x:c>
      <x:c r="L1560" s="23" t="str">
        <x:v>img/perfumes/mayar_mujer_100ml_edp_lattafa_509ab28ef1.webp</x:v>
      </x:c>
      <x:c r="M1560" s="23" t="str">
        <x:v>MAYAR MUJER 100ML EDP LATTAFA</x:v>
      </x:c>
    </x:row>
    <x:row r="1561" ht="22.5" customHeight="1">
      <x:c r="A1561" s="20" t="str">
        <x:v>AP-0649</x:v>
      </x:c>
      <x:c r="B1561" s="21" t="str">
        <x:v>Mayar Cherrie Intense</x:v>
      </x:c>
      <x:c r="C1561" s="20" t="str">
        <x:v>Lattafa</x:v>
      </x:c>
      <x:c r="D1561" s="22" t="str">
        <x:v>Unisex</x:v>
      </x:c>
      <x:c r="E1561" s="22" t="str">
        <x:v>100 ml</x:v>
      </x:c>
      <x:c r="F1561" s="22" t="str">
        <x:v>EDP</x:v>
      </x:c>
      <x:c r="G1561" s="23" t="str">
        <x:v>Sin clasificar</x:v>
      </x:c>
      <x:c r="H1561" s="24" t="n">
        <x:v>16000</x:v>
      </x:c>
      <x:c r="I1561" s="22" t="str">
        <x:v>Perfume</x:v>
      </x:c>
      <x:c r="J1561" s="22" t="str">
        <x:v>Pendiente</x:v>
      </x:c>
      <x:c r="K1561" s="23" t="str">
        <x:v>Sin ficha individual verificable en el conjunto de Fragrantica consultado; no se asigna una pirámide para evitar datos inventados.</x:v>
      </x:c>
      <x:c r="L1561" s="23" t="str">
        <x:v>img/perfumes/mayar_cherrie_intense_unisex_100ml_edp_lattafa_7e76190e67.webp</x:v>
      </x:c>
      <x:c r="M1561" s="23" t="str">
        <x:v>MAYAR CHERRIE INTENSE UNISEX 100ML EDP LATTAFA</x:v>
      </x:c>
    </x:row>
    <x:row r="1562" ht="22.5" customHeight="1">
      <x:c r="A1562" s="20" t="str">
        <x:v>AP-0651</x:v>
      </x:c>
      <x:c r="B1562" s="21" t="str">
        <x:v>Mayar Natural Intense</x:v>
      </x:c>
      <x:c r="C1562" s="20" t="str">
        <x:v>Lattafa</x:v>
      </x:c>
      <x:c r="D1562" s="22" t="str">
        <x:v>Mujer</x:v>
      </x:c>
      <x:c r="E1562" s="22" t="str">
        <x:v>100 ml</x:v>
      </x:c>
      <x:c r="F1562" s="22" t="str">
        <x:v>EDP</x:v>
      </x:c>
      <x:c r="G1562" s="23" t="str">
        <x:v>Amaderado · Floral · Frutal · Gourmand · Almizclado · Verde</x:v>
      </x:c>
      <x:c r="H1562" s="24" t="n">
        <x:v>13000</x:v>
      </x:c>
      <x:c r="I1562" s="22" t="str">
        <x:v>Perfume</x:v>
      </x:c>
      <x:c r="J1562" s="22" t="str">
        <x:v>Ficha verificada</x:v>
      </x:c>
      <x:c r="K1562" s="23" t="str">
        <x:v>Salida: fig, melón, green tangerine y coconut water. Corazón: flor de loto, water lily y jazmín. Fondo: ambroxan, almizcle, sándalo y vainilla.</x:v>
      </x:c>
      <x:c r="L1562" s="23" t="str">
        <x:v>img/perfumes/mayar_natural_intense_mujer_100ml_edp_lattafa_2d70f363ff.webp</x:v>
      </x:c>
      <x:c r="M1562" s="23" t="str">
        <x:v>MAYAR NATURAL INTENSE MUJER 100ML EDP LATTAFA</x:v>
      </x:c>
    </x:row>
    <x:row r="1563" ht="22.5" customHeight="1">
      <x:c r="A1563" s="20" t="str">
        <x:v>AP-2381</x:v>
      </x:c>
      <x:c r="B1563" s="21" t="str">
        <x:v>Mini Lattafa Ajwad</x:v>
      </x:c>
      <x:c r="C1563" s="20" t="str">
        <x:v>Lattafa</x:v>
      </x:c>
      <x:c r="D1563" s="22" t="str">
        <x:v>Mujer</x:v>
      </x:c>
      <x:c r="E1563" s="22" t="str">
        <x:v>30 ml</x:v>
      </x:c>
      <x:c r="F1563" s="22" t="str">
        <x:v>EDP</x:v>
      </x:c>
      <x:c r="G1563" s="23" t="str">
        <x:v>Sin clasificar</x:v>
      </x:c>
      <x:c r="H1563" s="24" t="n">
        <x:v>2000</x:v>
      </x:c>
      <x:c r="I1563" s="22" t="str">
        <x:v>Miniatura</x:v>
      </x:c>
      <x:c r="J1563" s="22" t="str">
        <x:v>No aplica</x:v>
      </x:c>
      <x:c r="K1563" s="23" t="str">
        <x:v>Registro comercial de estuche, miniatura o cuidado corporal; no corresponde a una ficha individual de perfume en Fragrantica.</x:v>
      </x:c>
      <x:c r="L1563" s="23" t="str">
        <x:v>img/perfumes/mini_lattafa_ajwad_mujer_30ml_edp_01c07815cf.webp</x:v>
      </x:c>
      <x:c r="M1563" s="23" t="str">
        <x:v>MINI LATTAFA AJWAD MUJER 30ML EDP</x:v>
      </x:c>
    </x:row>
    <x:row r="1564" ht="22.5" customHeight="1">
      <x:c r="A1564" s="20" t="str">
        <x:v>AP-2399</x:v>
      </x:c>
      <x:c r="B1564" s="21" t="str">
        <x:v>Mini Lattafa Al Qiam Gold</x:v>
      </x:c>
      <x:c r="C1564" s="20" t="str">
        <x:v>Lattafa</x:v>
      </x:c>
      <x:c r="D1564" s="22" t="str">
        <x:v>Unisex</x:v>
      </x:c>
      <x:c r="E1564" s="22" t="str">
        <x:v>20 ml</x:v>
      </x:c>
      <x:c r="F1564" s="22" t="str">
        <x:v>No indicada</x:v>
      </x:c>
      <x:c r="G1564" s="23" t="str">
        <x:v>Sin clasificar</x:v>
      </x:c>
      <x:c r="H1564" s="24" t="n">
        <x:v>2000</x:v>
      </x:c>
      <x:c r="I1564" s="22" t="str">
        <x:v>Miniatura</x:v>
      </x:c>
      <x:c r="J1564" s="22" t="str">
        <x:v>No aplica</x:v>
      </x:c>
      <x:c r="K1564" s="23" t="str">
        <x:v>Registro comercial de estuche, miniatura o cuidado corporal; no corresponde a una ficha individual de perfume en Fragrantica.</x:v>
      </x:c>
      <x:c r="L1564" s="23" t="str">
        <x:v>img/perfumes/mini_lattafa_al_qiam_gold_unisex_20ml_58e3a0b7bf.webp</x:v>
      </x:c>
      <x:c r="M1564" s="23" t="str">
        <x:v>MINI LATTAFA AL QIAM GOLD UNISEX 20ML</x:v>
      </x:c>
    </x:row>
    <x:row r="1565" ht="22.5" customHeight="1">
      <x:c r="A1565" s="20" t="str">
        <x:v>AP-2401</x:v>
      </x:c>
      <x:c r="B1565" s="21" t="str">
        <x:v>Mini Lattafa Ansaam Gold</x:v>
      </x:c>
      <x:c r="C1565" s="20" t="str">
        <x:v>Lattafa</x:v>
      </x:c>
      <x:c r="D1565" s="22" t="str">
        <x:v>Unisex</x:v>
      </x:c>
      <x:c r="E1565" s="22" t="str">
        <x:v>20 ml</x:v>
      </x:c>
      <x:c r="F1565" s="22" t="str">
        <x:v>No indicada</x:v>
      </x:c>
      <x:c r="G1565" s="23" t="str">
        <x:v>Sin clasificar</x:v>
      </x:c>
      <x:c r="H1565" s="24" t="n">
        <x:v>2000</x:v>
      </x:c>
      <x:c r="I1565" s="22" t="str">
        <x:v>Miniatura</x:v>
      </x:c>
      <x:c r="J1565" s="22" t="str">
        <x:v>No aplica</x:v>
      </x:c>
      <x:c r="K1565" s="23" t="str">
        <x:v>Registro comercial de estuche, miniatura o cuidado corporal; no corresponde a una ficha individual de perfume en Fragrantica.</x:v>
      </x:c>
      <x:c r="L1565" s="23" t="str">
        <x:v>img/perfumes/mini_lattafa_ansaam_gold_unisex_20ml_9a233387e8.webp</x:v>
      </x:c>
      <x:c r="M1565" s="23" t="str">
        <x:v>MINI LATTAFA ANSAAM GOLD  UNISEX 20ML</x:v>
      </x:c>
    </x:row>
    <x:row r="1566" ht="22.5" customHeight="1">
      <x:c r="A1566" s="20" t="str">
        <x:v>AP-2402</x:v>
      </x:c>
      <x:c r="B1566" s="21" t="str">
        <x:v>Mini Lattafa Art Of Arabia Iii</x:v>
      </x:c>
      <x:c r="C1566" s="20" t="str">
        <x:v>Lattafa</x:v>
      </x:c>
      <x:c r="D1566" s="22" t="str">
        <x:v>Unisex</x:v>
      </x:c>
      <x:c r="E1566" s="22" t="str">
        <x:v>20 ml</x:v>
      </x:c>
      <x:c r="F1566" s="22" t="str">
        <x:v>No indicada</x:v>
      </x:c>
      <x:c r="G1566" s="23" t="str">
        <x:v>Sin clasificar</x:v>
      </x:c>
      <x:c r="H1566" s="24" t="n">
        <x:v>2000</x:v>
      </x:c>
      <x:c r="I1566" s="22" t="str">
        <x:v>Miniatura</x:v>
      </x:c>
      <x:c r="J1566" s="22" t="str">
        <x:v>No aplica</x:v>
      </x:c>
      <x:c r="K1566" s="23" t="str">
        <x:v>Registro comercial de estuche, miniatura o cuidado corporal; no corresponde a una ficha individual de perfume en Fragrantica.</x:v>
      </x:c>
      <x:c r="L1566" s="23" t="str">
        <x:v>img/perfumes/mini_lattafa_art_of_arabia_iii_unisex_20ml_9fbcebb567.webp</x:v>
      </x:c>
      <x:c r="M1566" s="23" t="str">
        <x:v>MINI LATTAFA ART OF ARABIA III UNISEX 20ML</x:v>
      </x:c>
    </x:row>
    <x:row r="1567" ht="22.5" customHeight="1">
      <x:c r="A1567" s="20" t="str">
        <x:v>AP-2398</x:v>
      </x:c>
      <x:c r="B1567" s="21" t="str">
        <x:v>Mini Lattafa Art Of Universe</x:v>
      </x:c>
      <x:c r="C1567" s="20" t="str">
        <x:v>Lattafa</x:v>
      </x:c>
      <x:c r="D1567" s="22" t="str">
        <x:v>Unisex</x:v>
      </x:c>
      <x:c r="E1567" s="22" t="str">
        <x:v>20 ml</x:v>
      </x:c>
      <x:c r="F1567" s="22" t="str">
        <x:v>No indicada</x:v>
      </x:c>
      <x:c r="G1567" s="23" t="str">
        <x:v>Sin clasificar</x:v>
      </x:c>
      <x:c r="H1567" s="24" t="n">
        <x:v>2000</x:v>
      </x:c>
      <x:c r="I1567" s="22" t="str">
        <x:v>Miniatura</x:v>
      </x:c>
      <x:c r="J1567" s="22" t="str">
        <x:v>No aplica</x:v>
      </x:c>
      <x:c r="K1567" s="23" t="str">
        <x:v>Registro comercial de estuche, miniatura o cuidado corporal; no corresponde a una ficha individual de perfume en Fragrantica.</x:v>
      </x:c>
      <x:c r="L1567" s="23" t="str">
        <x:v>img/perfumes/mini_lattafa_art_of_universe_unisex_20ml_c08ae6f894.webp</x:v>
      </x:c>
      <x:c r="M1567" s="23" t="str">
        <x:v>MINI LATTAFA ART OF UNIVERSE UNISEX 20ML</x:v>
      </x:c>
    </x:row>
    <x:row r="1568" ht="22.5" customHeight="1">
      <x:c r="A1568" s="20" t="str">
        <x:v>AP-2410</x:v>
      </x:c>
      <x:c r="B1568" s="21" t="str">
        <x:v>Mini Lattafa Art Of Wood</x:v>
      </x:c>
      <x:c r="C1568" s="20" t="str">
        <x:v>Lattafa</x:v>
      </x:c>
      <x:c r="D1568" s="22" t="str">
        <x:v>Unisex</x:v>
      </x:c>
      <x:c r="E1568" s="22" t="str">
        <x:v>20 ml</x:v>
      </x:c>
      <x:c r="F1568" s="22" t="str">
        <x:v>No indicada</x:v>
      </x:c>
      <x:c r="G1568" s="23" t="str">
        <x:v>Sin clasificar</x:v>
      </x:c>
      <x:c r="H1568" s="24" t="n">
        <x:v>2000</x:v>
      </x:c>
      <x:c r="I1568" s="22" t="str">
        <x:v>Miniatura</x:v>
      </x:c>
      <x:c r="J1568" s="22" t="str">
        <x:v>No aplica</x:v>
      </x:c>
      <x:c r="K1568" s="23" t="str">
        <x:v>Registro comercial de estuche, miniatura o cuidado corporal; no corresponde a una ficha individual de perfume en Fragrantica.</x:v>
      </x:c>
      <x:c r="L1568" s="23" t="str">
        <x:v>img/perfumes/mini_lattafa_art_of_wood_unisex_20ml_c9fb4d3337.webp</x:v>
      </x:c>
      <x:c r="M1568" s="23" t="str">
        <x:v>MINI LATTAFA ART OF WOOD UNISEX 20ML</x:v>
      </x:c>
    </x:row>
    <x:row r="1569" ht="22.5" customHeight="1">
      <x:c r="A1569" s="20" t="str">
        <x:v>AP-2374</x:v>
      </x:c>
      <x:c r="B1569" s="21" t="str">
        <x:v>Mini Lattafa Asad</x:v>
      </x:c>
      <x:c r="C1569" s="20" t="str">
        <x:v>Lattafa</x:v>
      </x:c>
      <x:c r="D1569" s="22" t="str">
        <x:v>Unisex</x:v>
      </x:c>
      <x:c r="E1569" s="22" t="str">
        <x:v>30 ml</x:v>
      </x:c>
      <x:c r="F1569" s="22" t="str">
        <x:v>EDP</x:v>
      </x:c>
      <x:c r="G1569" s="23" t="str">
        <x:v>Sin clasificar</x:v>
      </x:c>
      <x:c r="H1569" s="24" t="n">
        <x:v>2000</x:v>
      </x:c>
      <x:c r="I1569" s="22" t="str">
        <x:v>Miniatura</x:v>
      </x:c>
      <x:c r="J1569" s="22" t="str">
        <x:v>No aplica</x:v>
      </x:c>
      <x:c r="K1569" s="23" t="str">
        <x:v>Registro comercial de estuche, miniatura o cuidado corporal; no corresponde a una ficha individual de perfume en Fragrantica.</x:v>
      </x:c>
      <x:c r="L1569" s="23" t="str">
        <x:v>img/perfumes/mini_lattafa_asad_30ml_edp_280521f497.webp</x:v>
      </x:c>
      <x:c r="M1569" s="23" t="str">
        <x:v>MINI LATTAFA ASAD 30ML EDP</x:v>
      </x:c>
    </x:row>
    <x:row r="1570" ht="22.5" customHeight="1">
      <x:c r="A1570" s="20" t="str">
        <x:v>AP-2394</x:v>
      </x:c>
      <x:c r="B1570" s="21" t="str">
        <x:v>Mini Lattafa Asad</x:v>
      </x:c>
      <x:c r="C1570" s="20" t="str">
        <x:v>Lattafa</x:v>
      </x:c>
      <x:c r="D1570" s="22" t="str">
        <x:v>Unisex</x:v>
      </x:c>
      <x:c r="E1570" s="22" t="str">
        <x:v>30 ml</x:v>
      </x:c>
      <x:c r="F1570" s="22" t="str">
        <x:v>EDP</x:v>
      </x:c>
      <x:c r="G1570" s="23" t="str">
        <x:v>Sin clasificar</x:v>
      </x:c>
      <x:c r="H1570" s="24" t="n">
        <x:v>2000</x:v>
      </x:c>
      <x:c r="I1570" s="22" t="str">
        <x:v>Miniatura</x:v>
      </x:c>
      <x:c r="J1570" s="22" t="str">
        <x:v>No aplica</x:v>
      </x:c>
      <x:c r="K1570" s="23" t="str">
        <x:v>Registro comercial de estuche, miniatura o cuidado corporal; no corresponde a una ficha individual de perfume en Fragrantica.</x:v>
      </x:c>
      <x:c r="L1570" s="23" t="str">
        <x:v>img/perfumes/mini_lattafa_asad_30ml_edp_280521f497.webp</x:v>
      </x:c>
      <x:c r="M1570" s="23" t="str">
        <x:v>MINI LATTAFA ASAD 30ML EDP</x:v>
      </x:c>
    </x:row>
    <x:row r="1571" ht="22.5" customHeight="1">
      <x:c r="A1571" s="20" t="str">
        <x:v>AP-2395</x:v>
      </x:c>
      <x:c r="B1571" s="21" t="str">
        <x:v>Mini Lattafa Asad Bourbon</x:v>
      </x:c>
      <x:c r="C1571" s="20" t="str">
        <x:v>Lattafa</x:v>
      </x:c>
      <x:c r="D1571" s="22" t="str">
        <x:v>Unisex</x:v>
      </x:c>
      <x:c r="E1571" s="22" t="str">
        <x:v>30 ml</x:v>
      </x:c>
      <x:c r="F1571" s="22" t="str">
        <x:v>EDP</x:v>
      </x:c>
      <x:c r="G1571" s="23" t="str">
        <x:v>Sin clasificar</x:v>
      </x:c>
      <x:c r="H1571" s="24" t="n">
        <x:v>2000</x:v>
      </x:c>
      <x:c r="I1571" s="22" t="str">
        <x:v>Miniatura</x:v>
      </x:c>
      <x:c r="J1571" s="22" t="str">
        <x:v>No aplica</x:v>
      </x:c>
      <x:c r="K1571" s="23" t="str">
        <x:v>Registro comercial de estuche, miniatura o cuidado corporal; no corresponde a una ficha individual de perfume en Fragrantica.</x:v>
      </x:c>
      <x:c r="L1571" s="23" t="str">
        <x:v>img/perfumes/mini_lattafa_asad_bourbon_30ml_edp_2c4806fadf.webp</x:v>
      </x:c>
      <x:c r="M1571" s="23" t="str">
        <x:v>MINI LATTAFA ASAD BOURBON 30ML EDP</x:v>
      </x:c>
    </x:row>
    <x:row r="1572" ht="22.5" customHeight="1">
      <x:c r="A1572" s="20" t="str">
        <x:v>AP-2400</x:v>
      </x:c>
      <x:c r="B1572" s="21" t="str">
        <x:v>Mini Lattafa Brioche Vanilla</x:v>
      </x:c>
      <x:c r="C1572" s="20" t="str">
        <x:v>Lattafa</x:v>
      </x:c>
      <x:c r="D1572" s="22" t="str">
        <x:v>Unisex</x:v>
      </x:c>
      <x:c r="E1572" s="22" t="str">
        <x:v>20 ml</x:v>
      </x:c>
      <x:c r="F1572" s="22" t="str">
        <x:v>No indicada</x:v>
      </x:c>
      <x:c r="G1572" s="23" t="str">
        <x:v>Sin clasificar</x:v>
      </x:c>
      <x:c r="H1572" s="24" t="n">
        <x:v>2000</x:v>
      </x:c>
      <x:c r="I1572" s="22" t="str">
        <x:v>Miniatura</x:v>
      </x:c>
      <x:c r="J1572" s="22" t="str">
        <x:v>No aplica</x:v>
      </x:c>
      <x:c r="K1572" s="23" t="str">
        <x:v>Registro comercial de estuche, miniatura o cuidado corporal; no corresponde a una ficha individual de perfume en Fragrantica.</x:v>
      </x:c>
      <x:c r="L1572" s="23" t="str">
        <x:v>img/perfumes/mini_lattafa_brioche_vanilla_unisex_20ml_fe84da029e.webp</x:v>
      </x:c>
      <x:c r="M1572" s="23" t="str">
        <x:v>MINI LATTAFA BRIOCHE VANILLA UNISEX 20ML</x:v>
      </x:c>
    </x:row>
    <x:row r="1573" ht="22.5" customHeight="1">
      <x:c r="A1573" s="20" t="str">
        <x:v>AP-2380</x:v>
      </x:c>
      <x:c r="B1573" s="21" t="str">
        <x:v>Mini Lattafa Eclaire</x:v>
      </x:c>
      <x:c r="C1573" s="20" t="str">
        <x:v>Lattafa</x:v>
      </x:c>
      <x:c r="D1573" s="22" t="str">
        <x:v>Unisex</x:v>
      </x:c>
      <x:c r="E1573" s="22" t="str">
        <x:v>30 ml</x:v>
      </x:c>
      <x:c r="F1573" s="22" t="str">
        <x:v>EDP</x:v>
      </x:c>
      <x:c r="G1573" s="23" t="str">
        <x:v>Sin clasificar</x:v>
      </x:c>
      <x:c r="H1573" s="24" t="n">
        <x:v>2000</x:v>
      </x:c>
      <x:c r="I1573" s="22" t="str">
        <x:v>Miniatura</x:v>
      </x:c>
      <x:c r="J1573" s="22" t="str">
        <x:v>No aplica</x:v>
      </x:c>
      <x:c r="K1573" s="23" t="str">
        <x:v>Registro comercial de estuche, miniatura o cuidado corporal; no corresponde a una ficha individual de perfume en Fragrantica.</x:v>
      </x:c>
      <x:c r="L1573" s="23" t="str">
        <x:v>img/perfumes/mini_lattafa_eclaire_30ml_edp_e00c948d06.webp</x:v>
      </x:c>
      <x:c r="M1573" s="23" t="str">
        <x:v>MINI LATTAFA ECLAIRE 30ML EDP</x:v>
      </x:c>
    </x:row>
    <x:row r="1574" ht="22.5" customHeight="1">
      <x:c r="A1574" s="20" t="str">
        <x:v>AP-2409</x:v>
      </x:c>
      <x:c r="B1574" s="21" t="str">
        <x:v>Mini Lattafa Eternal OUD</x:v>
      </x:c>
      <x:c r="C1574" s="20" t="str">
        <x:v>Lattafa</x:v>
      </x:c>
      <x:c r="D1574" s="22" t="str">
        <x:v>Unisex</x:v>
      </x:c>
      <x:c r="E1574" s="22" t="str">
        <x:v>20 ml</x:v>
      </x:c>
      <x:c r="F1574" s="22" t="str">
        <x:v>No indicada</x:v>
      </x:c>
      <x:c r="G1574" s="23" t="str">
        <x:v>Sin clasificar</x:v>
      </x:c>
      <x:c r="H1574" s="24" t="n">
        <x:v>2000</x:v>
      </x:c>
      <x:c r="I1574" s="22" t="str">
        <x:v>Miniatura</x:v>
      </x:c>
      <x:c r="J1574" s="22" t="str">
        <x:v>No aplica</x:v>
      </x:c>
      <x:c r="K1574" s="23" t="str">
        <x:v>Registro comercial de estuche, miniatura o cuidado corporal; no corresponde a una ficha individual de perfume en Fragrantica.</x:v>
      </x:c>
      <x:c r="L1574" s="23" t="str">
        <x:v>img/perfumes/mini_lattafa_eternal_oud_unisex_20ml_881c934e58.webp</x:v>
      </x:c>
      <x:c r="M1574" s="23" t="str">
        <x:v>MINI LATTAFA ETERNAL OUD UNISEX 20ML</x:v>
      </x:c>
    </x:row>
    <x:row r="1575" ht="22.5" customHeight="1">
      <x:c r="A1575" s="20" t="str">
        <x:v>AP-2404</x:v>
      </x:c>
      <x:c r="B1575" s="21" t="str">
        <x:v>Mini Lattafa Ethnique</x:v>
      </x:c>
      <x:c r="C1575" s="20" t="str">
        <x:v>Lattafa</x:v>
      </x:c>
      <x:c r="D1575" s="22" t="str">
        <x:v>Unisex</x:v>
      </x:c>
      <x:c r="E1575" s="22" t="str">
        <x:v>20 ml</x:v>
      </x:c>
      <x:c r="F1575" s="22" t="str">
        <x:v>No indicada</x:v>
      </x:c>
      <x:c r="G1575" s="23" t="str">
        <x:v>Sin clasificar</x:v>
      </x:c>
      <x:c r="H1575" s="24" t="n">
        <x:v>2000</x:v>
      </x:c>
      <x:c r="I1575" s="22" t="str">
        <x:v>Miniatura</x:v>
      </x:c>
      <x:c r="J1575" s="22" t="str">
        <x:v>No aplica</x:v>
      </x:c>
      <x:c r="K1575" s="23" t="str">
        <x:v>Registro comercial de estuche, miniatura o cuidado corporal; no corresponde a una ficha individual de perfume en Fragrantica.</x:v>
      </x:c>
      <x:c r="L1575" s="23" t="str">
        <x:v>img/perfumes/mini_lattafa_ethnique_unisex_20ml_11514d84a4.webp</x:v>
      </x:c>
      <x:c r="M1575" s="23" t="str">
        <x:v>MINI LATTAFA ETHNIQUE UNISEX 20ML</x:v>
      </x:c>
    </x:row>
    <x:row r="1576" ht="22.5" customHeight="1">
      <x:c r="A1576" s="20" t="str">
        <x:v>AP-2379</x:v>
      </x:c>
      <x:c r="B1576" s="21" t="str">
        <x:v>Mini Lattafa Hayaati Al Maleki</x:v>
      </x:c>
      <x:c r="C1576" s="20" t="str">
        <x:v>Lattafa</x:v>
      </x:c>
      <x:c r="D1576" s="22" t="str">
        <x:v>Unisex</x:v>
      </x:c>
      <x:c r="E1576" s="22" t="str">
        <x:v>30 ml</x:v>
      </x:c>
      <x:c r="F1576" s="22" t="str">
        <x:v>EDP</x:v>
      </x:c>
      <x:c r="G1576" s="23" t="str">
        <x:v>Sin clasificar</x:v>
      </x:c>
      <x:c r="H1576" s="24" t="n">
        <x:v>2000</x:v>
      </x:c>
      <x:c r="I1576" s="22" t="str">
        <x:v>Miniatura</x:v>
      </x:c>
      <x:c r="J1576" s="22" t="str">
        <x:v>No aplica</x:v>
      </x:c>
      <x:c r="K1576" s="23" t="str">
        <x:v>Registro comercial de estuche, miniatura o cuidado corporal; no corresponde a una ficha individual de perfume en Fragrantica.</x:v>
      </x:c>
      <x:c r="L1576" s="23" t="str">
        <x:v>img/perfumes/mini_lattafa_hayaati_al_maleki_30ml_edp_2c1a88a0c6.webp</x:v>
      </x:c>
      <x:c r="M1576" s="23" t="str">
        <x:v>MINI LATTAFA HAYAATI AL MALEKI 30ML EDP</x:v>
      </x:c>
    </x:row>
    <x:row r="1577" ht="22.5" customHeight="1">
      <x:c r="A1577" s="20" t="str">
        <x:v>AP-2378</x:v>
      </x:c>
      <x:c r="B1577" s="21" t="str">
        <x:v>Mini Lattafa Hayaati Florence</x:v>
      </x:c>
      <x:c r="C1577" s="20" t="str">
        <x:v>Lattafa</x:v>
      </x:c>
      <x:c r="D1577" s="22" t="str">
        <x:v>Unisex</x:v>
      </x:c>
      <x:c r="E1577" s="22" t="str">
        <x:v>30 ml</x:v>
      </x:c>
      <x:c r="F1577" s="22" t="str">
        <x:v>EDP</x:v>
      </x:c>
      <x:c r="G1577" s="23" t="str">
        <x:v>Sin clasificar</x:v>
      </x:c>
      <x:c r="H1577" s="24" t="n">
        <x:v>2000</x:v>
      </x:c>
      <x:c r="I1577" s="22" t="str">
        <x:v>Miniatura</x:v>
      </x:c>
      <x:c r="J1577" s="22" t="str">
        <x:v>No aplica</x:v>
      </x:c>
      <x:c r="K1577" s="23" t="str">
        <x:v>Registro comercial de estuche, miniatura o cuidado corporal; no corresponde a una ficha individual de perfume en Fragrantica.</x:v>
      </x:c>
      <x:c r="L1577" s="23" t="str">
        <x:v>img/perfumes/mini_lattafa_hayaati_florence_30ml_edp_ce1c3649e8.webp</x:v>
      </x:c>
      <x:c r="M1577" s="23" t="str">
        <x:v>MINI LATTAFA HAYAATI FLORENCE 30ML EDP</x:v>
      </x:c>
    </x:row>
    <x:row r="1578" ht="22.5" customHeight="1">
      <x:c r="A1578" s="20" t="str">
        <x:v>AP-2392</x:v>
      </x:c>
      <x:c r="B1578" s="21" t="str">
        <x:v>Mini Lattafa Her Confession</x:v>
      </x:c>
      <x:c r="C1578" s="20" t="str">
        <x:v>Lattafa</x:v>
      </x:c>
      <x:c r="D1578" s="22" t="str">
        <x:v>Mujer</x:v>
      </x:c>
      <x:c r="E1578" s="22" t="str">
        <x:v>30 ml</x:v>
      </x:c>
      <x:c r="F1578" s="22" t="str">
        <x:v>EDP</x:v>
      </x:c>
      <x:c r="G1578" s="23" t="str">
        <x:v>Sin clasificar</x:v>
      </x:c>
      <x:c r="H1578" s="24" t="n">
        <x:v>2000</x:v>
      </x:c>
      <x:c r="I1578" s="22" t="str">
        <x:v>Miniatura</x:v>
      </x:c>
      <x:c r="J1578" s="22" t="str">
        <x:v>No aplica</x:v>
      </x:c>
      <x:c r="K1578" s="23" t="str">
        <x:v>Registro comercial de estuche, miniatura o cuidado corporal; no corresponde a una ficha individual de perfume en Fragrantica.</x:v>
      </x:c>
      <x:c r="L1578" s="23" t="str">
        <x:v>img/perfumes/mini_lattafa_her_confession_mujer_30ml_edp_3ca94571eb.webp</x:v>
      </x:c>
      <x:c r="M1578" s="23" t="str">
        <x:v>MINI LATTAFA HER CONFESSION MUJER 30ML EDP</x:v>
      </x:c>
    </x:row>
    <x:row r="1579" ht="22.5" customHeight="1">
      <x:c r="A1579" s="20" t="str">
        <x:v>AP-2391</x:v>
      </x:c>
      <x:c r="B1579" s="21" t="str">
        <x:v>Mini Lattafa His Confession</x:v>
      </x:c>
      <x:c r="C1579" s="20" t="str">
        <x:v>Lattafa</x:v>
      </x:c>
      <x:c r="D1579" s="22" t="str">
        <x:v>Hombre</x:v>
      </x:c>
      <x:c r="E1579" s="22" t="str">
        <x:v>30 ml</x:v>
      </x:c>
      <x:c r="F1579" s="22" t="str">
        <x:v>EDP</x:v>
      </x:c>
      <x:c r="G1579" s="23" t="str">
        <x:v>Sin clasificar</x:v>
      </x:c>
      <x:c r="H1579" s="24" t="n">
        <x:v>2000</x:v>
      </x:c>
      <x:c r="I1579" s="22" t="str">
        <x:v>Miniatura</x:v>
      </x:c>
      <x:c r="J1579" s="22" t="str">
        <x:v>No aplica</x:v>
      </x:c>
      <x:c r="K1579" s="23" t="str">
        <x:v>Registro comercial de estuche, miniatura o cuidado corporal; no corresponde a una ficha individual de perfume en Fragrantica.</x:v>
      </x:c>
      <x:c r="L1579" s="23" t="str">
        <x:v>img/perfumes/mini_lattafa_his_confession_hombre_30ml_edp_de975595bc.webp</x:v>
      </x:c>
      <x:c r="M1579" s="23" t="str">
        <x:v>MINI LATTAFA HIS CONFESSION HOMBRE 30ML EDP</x:v>
      </x:c>
    </x:row>
    <x:row r="1580" ht="22.5" customHeight="1">
      <x:c r="A1580" s="20" t="str">
        <x:v>AP-2390</x:v>
      </x:c>
      <x:c r="B1580" s="21" t="str">
        <x:v>Mini Lattafa Honor &amp; Glory</x:v>
      </x:c>
      <x:c r="C1580" s="20" t="str">
        <x:v>Lattafa</x:v>
      </x:c>
      <x:c r="D1580" s="22" t="str">
        <x:v>Unisex</x:v>
      </x:c>
      <x:c r="E1580" s="22" t="str">
        <x:v>30 ml</x:v>
      </x:c>
      <x:c r="F1580" s="22" t="str">
        <x:v>EDP</x:v>
      </x:c>
      <x:c r="G1580" s="23" t="str">
        <x:v>Sin clasificar</x:v>
      </x:c>
      <x:c r="H1580" s="24" t="n">
        <x:v>2000</x:v>
      </x:c>
      <x:c r="I1580" s="22" t="str">
        <x:v>Miniatura</x:v>
      </x:c>
      <x:c r="J1580" s="22" t="str">
        <x:v>No aplica</x:v>
      </x:c>
      <x:c r="K1580" s="23" t="str">
        <x:v>Registro comercial de estuche, miniatura o cuidado corporal; no corresponde a una ficha individual de perfume en Fragrantica.</x:v>
      </x:c>
      <x:c r="L1580" s="23" t="str">
        <x:v>img/perfumes/mini_lattafa_honor_and_glory_30ml_edp_b1b9078d13.webp</x:v>
      </x:c>
      <x:c r="M1580" s="23" t="str">
        <x:v>MINI LATTAFA HONOR &amp; GLORY 30ML EDP</x:v>
      </x:c>
    </x:row>
    <x:row r="1581" ht="22.5" customHeight="1">
      <x:c r="A1581" s="20" t="str">
        <x:v>AP-2406</x:v>
      </x:c>
      <x:c r="B1581" s="21" t="str">
        <x:v>Mini Lattafa Ishq Al Shuyukh Gold</x:v>
      </x:c>
      <x:c r="C1581" s="20" t="str">
        <x:v>Lattafa</x:v>
      </x:c>
      <x:c r="D1581" s="22" t="str">
        <x:v>Unisex</x:v>
      </x:c>
      <x:c r="E1581" s="22" t="str">
        <x:v>20 ml</x:v>
      </x:c>
      <x:c r="F1581" s="22" t="str">
        <x:v>No indicada</x:v>
      </x:c>
      <x:c r="G1581" s="23" t="str">
        <x:v>Sin clasificar</x:v>
      </x:c>
      <x:c r="H1581" s="24" t="n">
        <x:v>2000</x:v>
      </x:c>
      <x:c r="I1581" s="22" t="str">
        <x:v>Miniatura</x:v>
      </x:c>
      <x:c r="J1581" s="22" t="str">
        <x:v>No aplica</x:v>
      </x:c>
      <x:c r="K1581" s="23" t="str">
        <x:v>Registro comercial de estuche, miniatura o cuidado corporal; no corresponde a una ficha individual de perfume en Fragrantica.</x:v>
      </x:c>
      <x:c r="L1581" s="23" t="str">
        <x:v>img/perfumes/mini_lattafa_ishq_al_shuyukh_gold_unisex_20ml_2c3cc298db.webp</x:v>
      </x:c>
      <x:c r="M1581" s="23" t="str">
        <x:v>MINI LATTAFA ISHQ AL SHUYUKH GOLD UNISEX 20ML</x:v>
      </x:c>
    </x:row>
    <x:row r="1582" ht="22.5" customHeight="1">
      <x:c r="A1582" s="20" t="str">
        <x:v>AP-2403</x:v>
      </x:c>
      <x:c r="B1582" s="21" t="str">
        <x:v>Mini Lattafa Kashan</x:v>
      </x:c>
      <x:c r="C1582" s="20" t="str">
        <x:v>Lattafa</x:v>
      </x:c>
      <x:c r="D1582" s="22" t="str">
        <x:v>Unisex</x:v>
      </x:c>
      <x:c r="E1582" s="22" t="str">
        <x:v>20 ml</x:v>
      </x:c>
      <x:c r="F1582" s="22" t="str">
        <x:v>No indicada</x:v>
      </x:c>
      <x:c r="G1582" s="23" t="str">
        <x:v>Sin clasificar</x:v>
      </x:c>
      <x:c r="H1582" s="24" t="n">
        <x:v>2000</x:v>
      </x:c>
      <x:c r="I1582" s="22" t="str">
        <x:v>Miniatura</x:v>
      </x:c>
      <x:c r="J1582" s="22" t="str">
        <x:v>No aplica</x:v>
      </x:c>
      <x:c r="K1582" s="23" t="str">
        <x:v>Registro comercial de estuche, miniatura o cuidado corporal; no corresponde a una ficha individual de perfume en Fragrantica.</x:v>
      </x:c>
      <x:c r="L1582" s="23" t="str">
        <x:v>img/perfumes/mini_lattafa_kashan_unisex_20ml_aeb620cf14.webp</x:v>
      </x:c>
      <x:c r="M1582" s="23" t="str">
        <x:v>MINI LATTAFA KASHAN UNISEX 20ML</x:v>
      </x:c>
    </x:row>
    <x:row r="1583" ht="22.5" customHeight="1">
      <x:c r="A1583" s="20" t="str">
        <x:v>AP-2411</x:v>
      </x:c>
      <x:c r="B1583" s="21" t="str">
        <x:v>Mini Lattafa Kashan</x:v>
      </x:c>
      <x:c r="C1583" s="20" t="str">
        <x:v>Lattafa</x:v>
      </x:c>
      <x:c r="D1583" s="22" t="str">
        <x:v>Unisex</x:v>
      </x:c>
      <x:c r="E1583" s="22" t="str">
        <x:v>20 ml</x:v>
      </x:c>
      <x:c r="F1583" s="22" t="str">
        <x:v>No indicada</x:v>
      </x:c>
      <x:c r="G1583" s="23" t="str">
        <x:v>Sin clasificar</x:v>
      </x:c>
      <x:c r="H1583" s="24" t="n">
        <x:v>2000</x:v>
      </x:c>
      <x:c r="I1583" s="22" t="str">
        <x:v>Miniatura</x:v>
      </x:c>
      <x:c r="J1583" s="22" t="str">
        <x:v>No aplica</x:v>
      </x:c>
      <x:c r="K1583" s="23" t="str">
        <x:v>Registro comercial de estuche, miniatura o cuidado corporal; no corresponde a una ficha individual de perfume en Fragrantica.</x:v>
      </x:c>
      <x:c r="L1583" s="23" t="str">
        <x:v>img/perfumes/mini_lattafa_kashan_unisex_20ml_aeb620cf14.webp</x:v>
      </x:c>
      <x:c r="M1583" s="23" t="str">
        <x:v>MINI LATTAFA KASHAN UNISEX 20ML</x:v>
      </x:c>
    </x:row>
    <x:row r="1584" ht="22.5" customHeight="1">
      <x:c r="A1584" s="20" t="str">
        <x:v>AP-2382</x:v>
      </x:c>
      <x:c r="B1584" s="21" t="str">
        <x:v>Mini Lattafa Khamrah</x:v>
      </x:c>
      <x:c r="C1584" s="20" t="str">
        <x:v>Lattafa</x:v>
      </x:c>
      <x:c r="D1584" s="22" t="str">
        <x:v>Unisex</x:v>
      </x:c>
      <x:c r="E1584" s="22" t="str">
        <x:v>30 ml</x:v>
      </x:c>
      <x:c r="F1584" s="22" t="str">
        <x:v>EDP</x:v>
      </x:c>
      <x:c r="G1584" s="23" t="str">
        <x:v>Sin clasificar</x:v>
      </x:c>
      <x:c r="H1584" s="24" t="n">
        <x:v>2000</x:v>
      </x:c>
      <x:c r="I1584" s="22" t="str">
        <x:v>Miniatura</x:v>
      </x:c>
      <x:c r="J1584" s="22" t="str">
        <x:v>No aplica</x:v>
      </x:c>
      <x:c r="K1584" s="23" t="str">
        <x:v>Registro comercial de estuche, miniatura o cuidado corporal; no corresponde a una ficha individual de perfume en Fragrantica.</x:v>
      </x:c>
      <x:c r="L1584" s="23" t="str">
        <x:v>img/perfumes/mini_lattafa_khamrah_30ml_edp_73989c748e.webp</x:v>
      </x:c>
      <x:c r="M1584" s="23" t="str">
        <x:v>MINI LATTAFA KHAMRAH 30ML EDP</x:v>
      </x:c>
    </x:row>
    <x:row r="1585" ht="22.5" customHeight="1">
      <x:c r="A1585" s="20" t="str">
        <x:v>AP-2385</x:v>
      </x:c>
      <x:c r="B1585" s="21" t="str">
        <x:v>Mini Lattafa Khamrah</x:v>
      </x:c>
      <x:c r="C1585" s="20" t="str">
        <x:v>Lattafa</x:v>
      </x:c>
      <x:c r="D1585" s="22" t="str">
        <x:v>Unisex</x:v>
      </x:c>
      <x:c r="E1585" s="22" t="str">
        <x:v>30 ml</x:v>
      </x:c>
      <x:c r="F1585" s="22" t="str">
        <x:v>EDP</x:v>
      </x:c>
      <x:c r="G1585" s="23" t="str">
        <x:v>Sin clasificar</x:v>
      </x:c>
      <x:c r="H1585" s="24" t="n">
        <x:v>2000</x:v>
      </x:c>
      <x:c r="I1585" s="22" t="str">
        <x:v>Miniatura</x:v>
      </x:c>
      <x:c r="J1585" s="22" t="str">
        <x:v>No aplica</x:v>
      </x:c>
      <x:c r="K1585" s="23" t="str">
        <x:v>Registro comercial de estuche, miniatura o cuidado corporal; no corresponde a una ficha individual de perfume en Fragrantica.</x:v>
      </x:c>
      <x:c r="L1585" s="23" t="str">
        <x:v>img/perfumes/mini_lattafa_khamrah_30ml_edp_73989c748e.webp</x:v>
      </x:c>
      <x:c r="M1585" s="23" t="str">
        <x:v>MINI LATTAFA KHAMRAH 30ML EDP</x:v>
      </x:c>
    </x:row>
    <x:row r="1586" ht="22.5" customHeight="1">
      <x:c r="A1586" s="20" t="str">
        <x:v>AP-2373</x:v>
      </x:c>
      <x:c r="B1586" s="21" t="str">
        <x:v>Mini Lattafa Khamrah</x:v>
      </x:c>
      <x:c r="C1586" s="20" t="str">
        <x:v>Lattafa</x:v>
      </x:c>
      <x:c r="D1586" s="22" t="str">
        <x:v>Unisex</x:v>
      </x:c>
      <x:c r="E1586" s="22" t="str">
        <x:v>35 ml</x:v>
      </x:c>
      <x:c r="F1586" s="22" t="str">
        <x:v>EDP</x:v>
      </x:c>
      <x:c r="G1586" s="23" t="str">
        <x:v>Sin clasificar</x:v>
      </x:c>
      <x:c r="H1586" s="24" t="n">
        <x:v>2000</x:v>
      </x:c>
      <x:c r="I1586" s="22" t="str">
        <x:v>Miniatura</x:v>
      </x:c>
      <x:c r="J1586" s="22" t="str">
        <x:v>No aplica</x:v>
      </x:c>
      <x:c r="K1586" s="23" t="str">
        <x:v>Registro comercial de estuche, miniatura o cuidado corporal; no corresponde a una ficha individual de perfume en Fragrantica.</x:v>
      </x:c>
      <x:c r="L1586" s="23" t="str">
        <x:v>img/perfumes/mini_lattafa_khamrah_35ml_edp_13833e03c7.webp</x:v>
      </x:c>
      <x:c r="M1586" s="23" t="str">
        <x:v>MINI LATTAFA KHAMRAH 35ML EDP</x:v>
      </x:c>
    </x:row>
    <x:row r="1587" ht="22.5" customHeight="1">
      <x:c r="A1587" s="20" t="str">
        <x:v>AP-2405</x:v>
      </x:c>
      <x:c r="B1587" s="21" t="str">
        <x:v>Mini Lattafa Masa</x:v>
      </x:c>
      <x:c r="C1587" s="20" t="str">
        <x:v>Lattafa</x:v>
      </x:c>
      <x:c r="D1587" s="22" t="str">
        <x:v>Unisex</x:v>
      </x:c>
      <x:c r="E1587" s="22" t="str">
        <x:v>20 ml</x:v>
      </x:c>
      <x:c r="F1587" s="22" t="str">
        <x:v>No indicada</x:v>
      </x:c>
      <x:c r="G1587" s="23" t="str">
        <x:v>Sin clasificar</x:v>
      </x:c>
      <x:c r="H1587" s="24" t="n">
        <x:v>2000</x:v>
      </x:c>
      <x:c r="I1587" s="22" t="str">
        <x:v>Miniatura</x:v>
      </x:c>
      <x:c r="J1587" s="22" t="str">
        <x:v>No aplica</x:v>
      </x:c>
      <x:c r="K1587" s="23" t="str">
        <x:v>Registro comercial de estuche, miniatura o cuidado corporal; no corresponde a una ficha individual de perfume en Fragrantica.</x:v>
      </x:c>
      <x:c r="L1587" s="23" t="str">
        <x:v>img/perfumes/mini_lattafa_masa_unisex_20ml_1199dfd583.webp</x:v>
      </x:c>
      <x:c r="M1587" s="23" t="str">
        <x:v>MINI LATTAFA MASA UNISEX 20ML</x:v>
      </x:c>
    </x:row>
    <x:row r="1588" ht="22.5" customHeight="1">
      <x:c r="A1588" s="20" t="str">
        <x:v>AP-2387</x:v>
      </x:c>
      <x:c r="B1588" s="21" t="str">
        <x:v>Mini Lattafa Musaman</x:v>
      </x:c>
      <x:c r="C1588" s="20" t="str">
        <x:v>Lattafa</x:v>
      </x:c>
      <x:c r="D1588" s="22" t="str">
        <x:v>Hombre</x:v>
      </x:c>
      <x:c r="E1588" s="22" t="str">
        <x:v>30 ml</x:v>
      </x:c>
      <x:c r="F1588" s="22" t="str">
        <x:v>EDP</x:v>
      </x:c>
      <x:c r="G1588" s="23" t="str">
        <x:v>Sin clasificar</x:v>
      </x:c>
      <x:c r="H1588" s="24" t="n">
        <x:v>2000</x:v>
      </x:c>
      <x:c r="I1588" s="22" t="str">
        <x:v>Miniatura</x:v>
      </x:c>
      <x:c r="J1588" s="22" t="str">
        <x:v>No aplica</x:v>
      </x:c>
      <x:c r="K1588" s="23" t="str">
        <x:v>Registro comercial de estuche, miniatura o cuidado corporal; no corresponde a una ficha individual de perfume en Fragrantica.</x:v>
      </x:c>
      <x:c r="L1588" s="23" t="str">
        <x:v>img/perfumes/mini_lattafa_musaman_hombre_30ml_edp_fa936c0f35.webp</x:v>
      </x:c>
      <x:c r="M1588" s="23" t="str">
        <x:v>MINI LATTAFA MUSAMAN HOMBRE 30ML EDP</x:v>
      </x:c>
    </x:row>
    <x:row r="1589" ht="22.5" customHeight="1">
      <x:c r="A1589" s="20" t="str">
        <x:v>AP-2407</x:v>
      </x:c>
      <x:c r="B1589" s="21" t="str">
        <x:v>Mini Lattafa Natural OUD</x:v>
      </x:c>
      <x:c r="C1589" s="20" t="str">
        <x:v>Lattafa</x:v>
      </x:c>
      <x:c r="D1589" s="22" t="str">
        <x:v>Unisex</x:v>
      </x:c>
      <x:c r="E1589" s="22" t="str">
        <x:v>20 ml</x:v>
      </x:c>
      <x:c r="F1589" s="22" t="str">
        <x:v>No indicada</x:v>
      </x:c>
      <x:c r="G1589" s="23" t="str">
        <x:v>Sin clasificar</x:v>
      </x:c>
      <x:c r="H1589" s="24" t="n">
        <x:v>2000</x:v>
      </x:c>
      <x:c r="I1589" s="22" t="str">
        <x:v>Miniatura</x:v>
      </x:c>
      <x:c r="J1589" s="22" t="str">
        <x:v>No aplica</x:v>
      </x:c>
      <x:c r="K1589" s="23" t="str">
        <x:v>Registro comercial de estuche, miniatura o cuidado corporal; no corresponde a una ficha individual de perfume en Fragrantica.</x:v>
      </x:c>
      <x:c r="L1589" s="23" t="str">
        <x:v>img/perfumes/mini_lattafa_natural_oud_unisex_20ml_6cdbfcb62f.webp</x:v>
      </x:c>
      <x:c r="M1589" s="23" t="str">
        <x:v>MINI LATTAFA NATURAL OUD UNISEX 20ML</x:v>
      </x:c>
    </x:row>
    <x:row r="1590" ht="22.5" customHeight="1">
      <x:c r="A1590" s="20" t="str">
        <x:v>AP-2412</x:v>
      </x:c>
      <x:c r="B1590" s="21" t="str">
        <x:v>Mini Lattafa Nebras</x:v>
      </x:c>
      <x:c r="C1590" s="20" t="str">
        <x:v>Lattafa</x:v>
      </x:c>
      <x:c r="D1590" s="22" t="str">
        <x:v>Unisex</x:v>
      </x:c>
      <x:c r="E1590" s="22" t="str">
        <x:v>20 ml</x:v>
      </x:c>
      <x:c r="F1590" s="22" t="str">
        <x:v>No indicada</x:v>
      </x:c>
      <x:c r="G1590" s="23" t="str">
        <x:v>Sin clasificar</x:v>
      </x:c>
      <x:c r="H1590" s="24" t="n">
        <x:v>2000</x:v>
      </x:c>
      <x:c r="I1590" s="22" t="str">
        <x:v>Miniatura</x:v>
      </x:c>
      <x:c r="J1590" s="22" t="str">
        <x:v>No aplica</x:v>
      </x:c>
      <x:c r="K1590" s="23" t="str">
        <x:v>Registro comercial de estuche, miniatura o cuidado corporal; no corresponde a una ficha individual de perfume en Fragrantica.</x:v>
      </x:c>
      <x:c r="L1590" s="23" t="str">
        <x:v>img/perfumes/mini_lattafa_nebras_unisex_20ml_df447694cb.webp</x:v>
      </x:c>
      <x:c r="M1590" s="23" t="str">
        <x:v>MINI LATTAFA NEBRAS UNISEX 20ML</x:v>
      </x:c>
    </x:row>
    <x:row r="1591" ht="22.5" customHeight="1">
      <x:c r="A1591" s="20" t="str">
        <x:v>AP-2376</x:v>
      </x:c>
      <x:c r="B1591" s="21" t="str">
        <x:v>Mini Lattafa Noble Blush</x:v>
      </x:c>
      <x:c r="C1591" s="20" t="str">
        <x:v>Lattafa</x:v>
      </x:c>
      <x:c r="D1591" s="22" t="str">
        <x:v>Unisex</x:v>
      </x:c>
      <x:c r="E1591" s="22" t="str">
        <x:v>30 ml</x:v>
      </x:c>
      <x:c r="F1591" s="22" t="str">
        <x:v>EDP</x:v>
      </x:c>
      <x:c r="G1591" s="23" t="str">
        <x:v>Sin clasificar</x:v>
      </x:c>
      <x:c r="H1591" s="24" t="n">
        <x:v>2000</x:v>
      </x:c>
      <x:c r="I1591" s="22" t="str">
        <x:v>Miniatura</x:v>
      </x:c>
      <x:c r="J1591" s="22" t="str">
        <x:v>No aplica</x:v>
      </x:c>
      <x:c r="K1591" s="23" t="str">
        <x:v>Registro comercial de estuche, miniatura o cuidado corporal; no corresponde a una ficha individual de perfume en Fragrantica.</x:v>
      </x:c>
      <x:c r="L1591" s="23" t="str">
        <x:v>img/perfumes/mini_lattafa_noble_blush_30ml_edp_5aed16bdab.webp</x:v>
      </x:c>
      <x:c r="M1591" s="23" t="str">
        <x:v>MINI LATTAFA NOBLE BLUSH 30ML EDP</x:v>
      </x:c>
    </x:row>
    <x:row r="1592" ht="22.5" customHeight="1">
      <x:c r="A1592" s="20" t="str">
        <x:v>AP-2383</x:v>
      </x:c>
      <x:c r="B1592" s="21" t="str">
        <x:v>Mini Lattafa OUD Amethyste</x:v>
      </x:c>
      <x:c r="C1592" s="20" t="str">
        <x:v>Lattafa</x:v>
      </x:c>
      <x:c r="D1592" s="22" t="str">
        <x:v>Unisex</x:v>
      </x:c>
      <x:c r="E1592" s="22" t="str">
        <x:v>30 ml</x:v>
      </x:c>
      <x:c r="F1592" s="22" t="str">
        <x:v>EDP</x:v>
      </x:c>
      <x:c r="G1592" s="23" t="str">
        <x:v>Sin clasificar</x:v>
      </x:c>
      <x:c r="H1592" s="24" t="n">
        <x:v>2000</x:v>
      </x:c>
      <x:c r="I1592" s="22" t="str">
        <x:v>Miniatura</x:v>
      </x:c>
      <x:c r="J1592" s="22" t="str">
        <x:v>No aplica</x:v>
      </x:c>
      <x:c r="K1592" s="23" t="str">
        <x:v>Registro comercial de estuche, miniatura o cuidado corporal; no corresponde a una ficha individual de perfume en Fragrantica.</x:v>
      </x:c>
      <x:c r="L1592" s="23" t="str">
        <x:v>img/perfumes/mini_lattafa_oud_amethyste_30ml_edp_f6028c8ef7.webp</x:v>
      </x:c>
      <x:c r="M1592" s="23" t="str">
        <x:v>MINI LATTAFA OUD AMETHYSTE 30ML EDP</x:v>
      </x:c>
    </x:row>
    <x:row r="1593" ht="22.5" customHeight="1">
      <x:c r="A1593" s="20" t="str">
        <x:v>AP-2384</x:v>
      </x:c>
      <x:c r="B1593" s="21" t="str">
        <x:v>Mini Lattafa OUD For Glory</x:v>
      </x:c>
      <x:c r="C1593" s="20" t="str">
        <x:v>Lattafa</x:v>
      </x:c>
      <x:c r="D1593" s="22" t="str">
        <x:v>Unisex</x:v>
      </x:c>
      <x:c r="E1593" s="22" t="str">
        <x:v>30 ml</x:v>
      </x:c>
      <x:c r="F1593" s="22" t="str">
        <x:v>EDT</x:v>
      </x:c>
      <x:c r="G1593" s="23" t="str">
        <x:v>Sin clasificar</x:v>
      </x:c>
      <x:c r="H1593" s="24" t="n">
        <x:v>2000</x:v>
      </x:c>
      <x:c r="I1593" s="22" t="str">
        <x:v>Miniatura</x:v>
      </x:c>
      <x:c r="J1593" s="22" t="str">
        <x:v>No aplica</x:v>
      </x:c>
      <x:c r="K1593" s="23" t="str">
        <x:v>Registro comercial de estuche, miniatura o cuidado corporal; no corresponde a una ficha individual de perfume en Fragrantica.</x:v>
      </x:c>
      <x:c r="L1593" s="23" t="str">
        <x:v>img/perfumes/mini_lattafa_oud_for_glory_unisex_30ml_edt_aae5dffa14.webp</x:v>
      </x:c>
      <x:c r="M1593" s="23" t="str">
        <x:v>MINI LATTAFA OUD FOR GLORY UNISEX 30ML EDT</x:v>
      </x:c>
    </x:row>
    <x:row r="1594" ht="22.5" customHeight="1">
      <x:c r="A1594" s="20" t="str">
        <x:v>AP-2377</x:v>
      </x:c>
      <x:c r="B1594" s="21" t="str">
        <x:v>Mini Lattafa OUD For Glory Sublime</x:v>
      </x:c>
      <x:c r="C1594" s="20" t="str">
        <x:v>Lattafa</x:v>
      </x:c>
      <x:c r="D1594" s="22" t="str">
        <x:v>Unisex</x:v>
      </x:c>
      <x:c r="E1594" s="22" t="str">
        <x:v>30 ml</x:v>
      </x:c>
      <x:c r="F1594" s="22" t="str">
        <x:v>No indicada</x:v>
      </x:c>
      <x:c r="G1594" s="23" t="str">
        <x:v>Sin clasificar</x:v>
      </x:c>
      <x:c r="H1594" s="24" t="n">
        <x:v>2000</x:v>
      </x:c>
      <x:c r="I1594" s="22" t="str">
        <x:v>Miniatura</x:v>
      </x:c>
      <x:c r="J1594" s="22" t="str">
        <x:v>No aplica</x:v>
      </x:c>
      <x:c r="K1594" s="23" t="str">
        <x:v>Registro comercial de estuche, miniatura o cuidado corporal; no corresponde a una ficha individual de perfume en Fragrantica.</x:v>
      </x:c>
      <x:c r="L1594" s="23" t="str">
        <x:v>img/perfumes/mini_lattafa_oud_for_glory_sublime_30ml_fb27bf1484.webp</x:v>
      </x:c>
      <x:c r="M1594" s="23" t="str">
        <x:v>MINI LATTAFA OUD FOR GLORY SUBLIME 30ML</x:v>
      </x:c>
    </x:row>
    <x:row r="1595" ht="22.5" customHeight="1">
      <x:c r="A1595" s="20" t="str">
        <x:v>AP-2388</x:v>
      </x:c>
      <x:c r="B1595" s="21" t="str">
        <x:v>Mini Lattafa Teriaq</x:v>
      </x:c>
      <x:c r="C1595" s="20" t="str">
        <x:v>Lattafa</x:v>
      </x:c>
      <x:c r="D1595" s="22" t="str">
        <x:v>Mujer</x:v>
      </x:c>
      <x:c r="E1595" s="22" t="str">
        <x:v>30 ml</x:v>
      </x:c>
      <x:c r="F1595" s="22" t="str">
        <x:v>EDP</x:v>
      </x:c>
      <x:c r="G1595" s="23" t="str">
        <x:v>Sin clasificar</x:v>
      </x:c>
      <x:c r="H1595" s="24" t="n">
        <x:v>2000</x:v>
      </x:c>
      <x:c r="I1595" s="22" t="str">
        <x:v>Miniatura</x:v>
      </x:c>
      <x:c r="J1595" s="22" t="str">
        <x:v>No aplica</x:v>
      </x:c>
      <x:c r="K1595" s="23" t="str">
        <x:v>Registro comercial de estuche, miniatura o cuidado corporal; no corresponde a una ficha individual de perfume en Fragrantica.</x:v>
      </x:c>
      <x:c r="L1595" s="23" t="str">
        <x:v>img/perfumes/mini_lattafa_teriaq_mujer_30ml_edp_4bda28576d.webp</x:v>
      </x:c>
      <x:c r="M1595" s="23" t="str">
        <x:v>MINI LATTAFA TERIAQ MUJER 30ML EDP</x:v>
      </x:c>
    </x:row>
    <x:row r="1596" ht="22.5" customHeight="1">
      <x:c r="A1596" s="20" t="str">
        <x:v>AP-2408</x:v>
      </x:c>
      <x:c r="B1596" s="21" t="str">
        <x:v>Mini Lattafa Tharwah Silver</x:v>
      </x:c>
      <x:c r="C1596" s="20" t="str">
        <x:v>Lattafa</x:v>
      </x:c>
      <x:c r="D1596" s="22" t="str">
        <x:v>Unisex</x:v>
      </x:c>
      <x:c r="E1596" s="22" t="str">
        <x:v>20 ml</x:v>
      </x:c>
      <x:c r="F1596" s="22" t="str">
        <x:v>No indicada</x:v>
      </x:c>
      <x:c r="G1596" s="23" t="str">
        <x:v>Sin clasificar</x:v>
      </x:c>
      <x:c r="H1596" s="24" t="n">
        <x:v>2000</x:v>
      </x:c>
      <x:c r="I1596" s="22" t="str">
        <x:v>Miniatura</x:v>
      </x:c>
      <x:c r="J1596" s="22" t="str">
        <x:v>No aplica</x:v>
      </x:c>
      <x:c r="K1596" s="23" t="str">
        <x:v>Registro comercial de estuche, miniatura o cuidado corporal; no corresponde a una ficha individual de perfume en Fragrantica.</x:v>
      </x:c>
      <x:c r="L1596" s="23" t="str">
        <x:v>img/perfumes/mini_lattafa_tharwah_silver_unisex_20ml_fc3c493c6c.webp</x:v>
      </x:c>
      <x:c r="M1596" s="23" t="str">
        <x:v>MINI LATTAFA THARWAH SILVER UNISEX 20ML</x:v>
      </x:c>
    </x:row>
    <x:row r="1597" ht="22.5" customHeight="1">
      <x:c r="A1597" s="20" t="str">
        <x:v>AP-2370</x:v>
      </x:c>
      <x:c r="B1597" s="21" t="str">
        <x:v>Mini Lattafa Yara</x:v>
      </x:c>
      <x:c r="C1597" s="20" t="str">
        <x:v>Lattafa</x:v>
      </x:c>
      <x:c r="D1597" s="22" t="str">
        <x:v>Unisex</x:v>
      </x:c>
      <x:c r="E1597" s="22" t="str">
        <x:v>35 ml</x:v>
      </x:c>
      <x:c r="F1597" s="22" t="str">
        <x:v>EDP</x:v>
      </x:c>
      <x:c r="G1597" s="23" t="str">
        <x:v>Sin clasificar</x:v>
      </x:c>
      <x:c r="H1597" s="24" t="n">
        <x:v>2000</x:v>
      </x:c>
      <x:c r="I1597" s="22" t="str">
        <x:v>Miniatura</x:v>
      </x:c>
      <x:c r="J1597" s="22" t="str">
        <x:v>No aplica</x:v>
      </x:c>
      <x:c r="K1597" s="23" t="str">
        <x:v>Registro comercial de estuche, miniatura o cuidado corporal; no corresponde a una ficha individual de perfume en Fragrantica.</x:v>
      </x:c>
      <x:c r="L1597" s="23" t="str">
        <x:v>img/perfumes/mini_lattafa_yara_35ml_edp_95f9b78ba3.webp</x:v>
      </x:c>
      <x:c r="M1597" s="23" t="str">
        <x:v>MINI LATTAFA YARA 35ML EDP</x:v>
      </x:c>
    </x:row>
    <x:row r="1598" ht="22.5" customHeight="1">
      <x:c r="A1598" s="20" t="str">
        <x:v>AP-2389</x:v>
      </x:c>
      <x:c r="B1598" s="21" t="str">
        <x:v>Mini Lattafa Yara Candy</x:v>
      </x:c>
      <x:c r="C1598" s="20" t="str">
        <x:v>Lattafa</x:v>
      </x:c>
      <x:c r="D1598" s="22" t="str">
        <x:v>Unisex</x:v>
      </x:c>
      <x:c r="E1598" s="22" t="str">
        <x:v>30 ml</x:v>
      </x:c>
      <x:c r="F1598" s="22" t="str">
        <x:v>EDP</x:v>
      </x:c>
      <x:c r="G1598" s="23" t="str">
        <x:v>Sin clasificar</x:v>
      </x:c>
      <x:c r="H1598" s="24" t="n">
        <x:v>2000</x:v>
      </x:c>
      <x:c r="I1598" s="22" t="str">
        <x:v>Miniatura</x:v>
      </x:c>
      <x:c r="J1598" s="22" t="str">
        <x:v>No aplica</x:v>
      </x:c>
      <x:c r="K1598" s="23" t="str">
        <x:v>Registro comercial de estuche, miniatura o cuidado corporal; no corresponde a una ficha individual de perfume en Fragrantica.</x:v>
      </x:c>
      <x:c r="L1598" s="23" t="str">
        <x:v>img/perfumes/mini_lattafa_yara_candy_30ml_edp_b6d971b478.webp</x:v>
      </x:c>
      <x:c r="M1598" s="23" t="str">
        <x:v>MINI LATTAFA YARA CANDY 30ML EDP</x:v>
      </x:c>
    </x:row>
    <x:row r="1599" ht="22.5" customHeight="1">
      <x:c r="A1599" s="20" t="str">
        <x:v>AP-2372</x:v>
      </x:c>
      <x:c r="B1599" s="21" t="str">
        <x:v>Mini Lattafa Yara Candy</x:v>
      </x:c>
      <x:c r="C1599" s="20" t="str">
        <x:v>Lattafa</x:v>
      </x:c>
      <x:c r="D1599" s="22" t="str">
        <x:v>Unisex</x:v>
      </x:c>
      <x:c r="E1599" s="22" t="str">
        <x:v>35 ml</x:v>
      </x:c>
      <x:c r="F1599" s="22" t="str">
        <x:v>EDP</x:v>
      </x:c>
      <x:c r="G1599" s="23" t="str">
        <x:v>Sin clasificar</x:v>
      </x:c>
      <x:c r="H1599" s="24" t="n">
        <x:v>2000</x:v>
      </x:c>
      <x:c r="I1599" s="22" t="str">
        <x:v>Miniatura</x:v>
      </x:c>
      <x:c r="J1599" s="22" t="str">
        <x:v>No aplica</x:v>
      </x:c>
      <x:c r="K1599" s="23" t="str">
        <x:v>Registro comercial de estuche, miniatura o cuidado corporal; no corresponde a una ficha individual de perfume en Fragrantica.</x:v>
      </x:c>
      <x:c r="L1599" s="23" t="str">
        <x:v>img/perfumes/mini_lattafa_yara_candy_35ml_edp_28739c6089.webp</x:v>
      </x:c>
      <x:c r="M1599" s="23" t="str">
        <x:v>MINI LATTAFA YARA CANDY 35ML EDP</x:v>
      </x:c>
    </x:row>
    <x:row r="1600" ht="22.5" customHeight="1">
      <x:c r="A1600" s="20" t="str">
        <x:v>AP-0646</x:v>
      </x:c>
      <x:c r="B1600" s="21" t="str">
        <x:v>Mohra</x:v>
      </x:c>
      <x:c r="C1600" s="20" t="str">
        <x:v>Lattafa</x:v>
      </x:c>
      <x:c r="D1600" s="22" t="str">
        <x:v>Unisex</x:v>
      </x:c>
      <x:c r="E1600" s="22" t="str">
        <x:v>100 ml</x:v>
      </x:c>
      <x:c r="F1600" s="22" t="str">
        <x:v>EDP</x:v>
      </x:c>
      <x:c r="G1600" s="23" t="str">
        <x:v>Amaderado · Cítrico · Floral · Oriental · Especiado · Almizclado · Verde</x:v>
      </x:c>
      <x:c r="H1600" s="24" t="n">
        <x:v>12000</x:v>
      </x:c>
      <x:c r="I1600" s="22" t="str">
        <x:v>Perfume</x:v>
      </x:c>
      <x:c r="J1600" s="22" t="str">
        <x:v>Ficha verificada</x:v>
      </x:c>
      <x:c r="K1600" s="23" t="str">
        <x:v>Salida: lavanda, azafrán, blood orange y bergamota. Corazón: pimienta negra, cachemira y rosa. Fondo: pachulí, cedro, sándalo y labdanum.</x:v>
      </x:c>
      <x:c r="L1600" s="23" t="str">
        <x:v>img/perfumes/mohra_unisex_100ml_edp_lattafa_e04a4eb01d.webp</x:v>
      </x:c>
      <x:c r="M1600" s="23" t="str">
        <x:v>MOHRA UNISEX 100ML EDP LATTAFA</x:v>
      </x:c>
    </x:row>
    <x:row r="1601" ht="22.5" customHeight="1">
      <x:c r="A1601" s="20" t="str">
        <x:v>AP-0713</x:v>
      </x:c>
      <x:c r="B1601" s="21" t="str">
        <x:v>Mughal Fort</x:v>
      </x:c>
      <x:c r="C1601" s="20" t="str">
        <x:v>Lattafa</x:v>
      </x:c>
      <x:c r="D1601" s="22" t="str">
        <x:v>Unisex</x:v>
      </x:c>
      <x:c r="E1601" s="22" t="str">
        <x:v>100 ml</x:v>
      </x:c>
      <x:c r="F1601" s="22" t="str">
        <x:v>EDP</x:v>
      </x:c>
      <x:c r="G1601" s="23" t="str">
        <x:v>Sin clasificar</x:v>
      </x:c>
      <x:c r="H1601" s="24" t="n">
        <x:v>17000</x:v>
      </x:c>
      <x:c r="I1601" s="22" t="str">
        <x:v>Perfume</x:v>
      </x:c>
      <x:c r="J1601" s="22" t="str">
        <x:v>Pendiente</x:v>
      </x:c>
      <x:c r="K1601" s="23" t="str">
        <x:v>Sin ficha individual verificable en el conjunto de Fragrantica consultado; no se asigna una pirámide para evitar datos inventados.</x:v>
      </x:c>
      <x:c r="L1601" s="23" t="str">
        <x:v>img/perfumes/mughal_fort_unisex_100ml_edp_lattafa_e493e4e8ae.webp</x:v>
      </x:c>
      <x:c r="M1601" s="23" t="str">
        <x:v>MUGHAL FORT UNISEX 100ML EDP LATTAFA</x:v>
      </x:c>
    </x:row>
    <x:row r="1602" ht="22.5" customHeight="1">
      <x:c r="A1602" s="20" t="str">
        <x:v>AP-0760</x:v>
      </x:c>
      <x:c r="B1602" s="21" t="str">
        <x:v>Musaman</x:v>
      </x:c>
      <x:c r="C1602" s="20" t="str">
        <x:v>Lattafa</x:v>
      </x:c>
      <x:c r="D1602" s="22" t="str">
        <x:v>Unisex</x:v>
      </x:c>
      <x:c r="E1602" s="22" t="str">
        <x:v>100 ml</x:v>
      </x:c>
      <x:c r="F1602" s="22" t="str">
        <x:v>EDP</x:v>
      </x:c>
      <x:c r="G1602" s="23" t="str">
        <x:v>Sin clasificar</x:v>
      </x:c>
      <x:c r="H1602" s="24" t="n">
        <x:v>16000</x:v>
      </x:c>
      <x:c r="I1602" s="22" t="str">
        <x:v>Perfume</x:v>
      </x:c>
      <x:c r="J1602" s="22" t="str">
        <x:v>Pendiente</x:v>
      </x:c>
      <x:c r="K1602" s="23" t="str">
        <x:v>Sin ficha individual verificable en el conjunto de Fragrantica consultado; no se asigna una pirámide para evitar datos inventados.</x:v>
      </x:c>
      <x:c r="L1602" s="23" t="str">
        <x:v>img/perfumes/musaman_unisex_100ml_edp_lattafa_fa7ab8ec38.webp</x:v>
      </x:c>
      <x:c r="M1602" s="23" t="str">
        <x:v>MUSAMAN UNISEX 100ML EDP LATTAFA</x:v>
      </x:c>
    </x:row>
    <x:row r="1603" ht="22.5" customHeight="1">
      <x:c r="A1603" s="20" t="str">
        <x:v>AP-0759</x:v>
      </x:c>
      <x:c r="B1603" s="21" t="str">
        <x:v>Musaman Negro Intense</x:v>
      </x:c>
      <x:c r="C1603" s="20" t="str">
        <x:v>Lattafa</x:v>
      </x:c>
      <x:c r="D1603" s="22" t="str">
        <x:v>Unisex</x:v>
      </x:c>
      <x:c r="E1603" s="22" t="str">
        <x:v>100 ml</x:v>
      </x:c>
      <x:c r="F1603" s="22" t="str">
        <x:v>EDP</x:v>
      </x:c>
      <x:c r="G1603" s="23" t="str">
        <x:v>Sin clasificar</x:v>
      </x:c>
      <x:c r="H1603" s="24" t="n">
        <x:v>19000</x:v>
      </x:c>
      <x:c r="I1603" s="22" t="str">
        <x:v>Perfume</x:v>
      </x:c>
      <x:c r="J1603" s="22" t="str">
        <x:v>Pendiente</x:v>
      </x:c>
      <x:c r="K1603" s="23" t="str">
        <x:v>Sin ficha individual verificable en el conjunto de Fragrantica consultado; no se asigna una pirámide para evitar datos inventados.</x:v>
      </x:c>
      <x:c r="L1603" s="23" t="str">
        <x:v>img/perfumes/musaman_negro_intense_unisex_100ml_edp_lattafa_294c2591ea.webp</x:v>
      </x:c>
      <x:c r="M1603" s="23" t="str">
        <x:v>MUSAMAN NEGRO INTENSE UNISEX 100ML EDP LATTAFA</x:v>
      </x:c>
    </x:row>
    <x:row r="1604" ht="22.5" customHeight="1">
      <x:c r="A1604" s="20" t="str">
        <x:v>AP-0761</x:v>
      </x:c>
      <x:c r="B1604" s="21" t="str">
        <x:v>Musaman White</x:v>
      </x:c>
      <x:c r="C1604" s="20" t="str">
        <x:v>Lattafa</x:v>
      </x:c>
      <x:c r="D1604" s="22" t="str">
        <x:v>Unisex</x:v>
      </x:c>
      <x:c r="E1604" s="22" t="str">
        <x:v>100 ml</x:v>
      </x:c>
      <x:c r="F1604" s="22" t="str">
        <x:v>EDP</x:v>
      </x:c>
      <x:c r="G1604" s="23" t="str">
        <x:v>Sin clasificar</x:v>
      </x:c>
      <x:c r="H1604" s="24" t="n">
        <x:v>18000</x:v>
      </x:c>
      <x:c r="I1604" s="22" t="str">
        <x:v>Perfume</x:v>
      </x:c>
      <x:c r="J1604" s="22" t="str">
        <x:v>Pendiente</x:v>
      </x:c>
      <x:c r="K1604" s="23" t="str">
        <x:v>Sin ficha individual verificable en el conjunto de Fragrantica consultado; no se asigna una pirámide para evitar datos inventados.</x:v>
      </x:c>
      <x:c r="L1604" s="23" t="str">
        <x:v>img/perfumes/musaman_white_unisex_100ml_edp_lattafa_826e7be0e4.webp</x:v>
      </x:c>
      <x:c r="M1604" s="23" t="str">
        <x:v>MUSAMAN WHITE UNISEX 100ML EDP LATTAFA</x:v>
      </x:c>
    </x:row>
    <x:row r="1605" ht="22.5" customHeight="1">
      <x:c r="A1605" s="20" t="str">
        <x:v>AP-0716</x:v>
      </x:c>
      <x:c r="B1605" s="21" t="str">
        <x:v>Nebras Elixir</x:v>
      </x:c>
      <x:c r="C1605" s="20" t="str">
        <x:v>Lattafa</x:v>
      </x:c>
      <x:c r="D1605" s="22" t="str">
        <x:v>Unisex</x:v>
      </x:c>
      <x:c r="E1605" s="22" t="str">
        <x:v>100 ml</x:v>
      </x:c>
      <x:c r="F1605" s="22" t="str">
        <x:v>EDP</x:v>
      </x:c>
      <x:c r="G1605" s="23" t="str">
        <x:v>Sin clasificar</x:v>
      </x:c>
      <x:c r="H1605" s="24" t="n">
        <x:v>17000</x:v>
      </x:c>
      <x:c r="I1605" s="22" t="str">
        <x:v>Perfume</x:v>
      </x:c>
      <x:c r="J1605" s="22" t="str">
        <x:v>Pendiente</x:v>
      </x:c>
      <x:c r="K1605" s="23" t="str">
        <x:v>Sin ficha individual verificable en el conjunto de Fragrantica consultado; no se asigna una pirámide para evitar datos inventados.</x:v>
      </x:c>
      <x:c r="L1605" s="23" t="str">
        <x:v>img/perfumes/nebras_elixir_unisex_100ml_edp_lattafa_607614aac2.webp</x:v>
      </x:c>
      <x:c r="M1605" s="23" t="str">
        <x:v>NEBRAS ELIXIR UNISEX 100ML EDP LATTAFA</x:v>
      </x:c>
    </x:row>
    <x:row r="1606" ht="22.5" customHeight="1">
      <x:c r="A1606" s="20" t="str">
        <x:v>AP-0735</x:v>
      </x:c>
      <x:c r="B1606" s="21" t="str">
        <x:v>Niche Emarati Khalid</x:v>
      </x:c>
      <x:c r="C1606" s="20" t="str">
        <x:v>Lattafa</x:v>
      </x:c>
      <x:c r="D1606" s="22" t="str">
        <x:v>Unisex</x:v>
      </x:c>
      <x:c r="E1606" s="22" t="str">
        <x:v>100 ml</x:v>
      </x:c>
      <x:c r="F1606" s="22" t="str">
        <x:v>EDP</x:v>
      </x:c>
      <x:c r="G1606" s="23" t="str">
        <x:v>Amaderado · Oriental · Especiado · Cuero · Verde</x:v>
      </x:c>
      <x:c r="H1606" s="24" t="n">
        <x:v>18000</x:v>
      </x:c>
      <x:c r="I1606" s="22" t="str">
        <x:v>Perfume</x:v>
      </x:c>
      <x:c r="J1606" s="22" t="str">
        <x:v>Ficha verificada</x:v>
      </x:c>
      <x:c r="K1606" s="23" t="str">
        <x:v>Salida: cuero, labdanum y azafrán. Corazón: birch, cade oil y pachulí. Fondo: oud, cuero, tolu balsam y benjuí.</x:v>
      </x:c>
      <x:c r="L1606" s="23" t="str">
        <x:v>img/perfumes/niche_emarati_khalid_unisex_100ml_edp_lattafa_73520b6381.webp</x:v>
      </x:c>
      <x:c r="M1606" s="23" t="str">
        <x:v>NICHE EMARATI KHALID UNISEX 100ML EDP LATTAFA</x:v>
      </x:c>
    </x:row>
    <x:row r="1607" ht="22.5" customHeight="1">
      <x:c r="A1607" s="20" t="str">
        <x:v>AP-0734</x:v>
      </x:c>
      <x:c r="B1607" s="21" t="str">
        <x:v>Niche Emarati Toleen</x:v>
      </x:c>
      <x:c r="C1607" s="20" t="str">
        <x:v>Lattafa</x:v>
      </x:c>
      <x:c r="D1607" s="22" t="str">
        <x:v>Unisex</x:v>
      </x:c>
      <x:c r="E1607" s="22" t="str">
        <x:v>80 ml</x:v>
      </x:c>
      <x:c r="F1607" s="22" t="str">
        <x:v>EDP</x:v>
      </x:c>
      <x:c r="G1607" s="23" t="str">
        <x:v>Sin clasificar</x:v>
      </x:c>
      <x:c r="H1607" s="24" t="n">
        <x:v>18000</x:v>
      </x:c>
      <x:c r="I1607" s="22" t="str">
        <x:v>Perfume</x:v>
      </x:c>
      <x:c r="J1607" s="22" t="str">
        <x:v>Pendiente</x:v>
      </x:c>
      <x:c r="K1607" s="23" t="str">
        <x:v>Sin ficha individual verificable en el conjunto de Fragrantica consultado; no se asigna una pirámide para evitar datos inventados.</x:v>
      </x:c>
      <x:c r="L1607" s="23" t="str">
        <x:v>img/perfumes/niche_emarati_toleen_unisex_80ml_edp_lattafa_9a459eb1a9.webp</x:v>
      </x:c>
      <x:c r="M1607" s="23" t="str">
        <x:v>NICHE EMARATI TOLEEN UNISEX 80ML EDP LATTAFA</x:v>
      </x:c>
    </x:row>
    <x:row r="1608" ht="22.5" customHeight="1">
      <x:c r="A1608" s="20" t="str">
        <x:v>AP-0618</x:v>
      </x:c>
      <x:c r="B1608" s="21" t="str">
        <x:v>Noble Blush</x:v>
      </x:c>
      <x:c r="C1608" s="20" t="str">
        <x:v>Lattafa</x:v>
      </x:c>
      <x:c r="D1608" s="22" t="str">
        <x:v>Mujer</x:v>
      </x:c>
      <x:c r="E1608" s="22" t="str">
        <x:v>100 ml</x:v>
      </x:c>
      <x:c r="F1608" s="22" t="str">
        <x:v>EDP</x:v>
      </x:c>
      <x:c r="G1608" s="23" t="str">
        <x:v>Sin clasificar</x:v>
      </x:c>
      <x:c r="H1608" s="24" t="n">
        <x:v>14500</x:v>
      </x:c>
      <x:c r="I1608" s="22" t="str">
        <x:v>Perfume</x:v>
      </x:c>
      <x:c r="J1608" s="22" t="str">
        <x:v>Pendiente</x:v>
      </x:c>
      <x:c r="K1608" s="23" t="str">
        <x:v>Sin ficha individual verificable en el conjunto de Fragrantica consultado; no se asigna una pirámide para evitar datos inventados.</x:v>
      </x:c>
      <x:c r="L1608" s="23" t="str">
        <x:v>img/perfumes/noble_blush_mujer_100ml_edp_lattafa_b461176162.webp</x:v>
      </x:c>
      <x:c r="M1608" s="23" t="str">
        <x:v>NOBLE BLUSH MUJER 100ML EDP LATTAFA</x:v>
      </x:c>
    </x:row>
    <x:row r="1609" ht="22.5" customHeight="1">
      <x:c r="A1609" s="20" t="str">
        <x:v>AP-0654</x:v>
      </x:c>
      <x:c r="B1609" s="21" t="str">
        <x:v>Opulent Dubai</x:v>
      </x:c>
      <x:c r="C1609" s="20" t="str">
        <x:v>Lattafa</x:v>
      </x:c>
      <x:c r="D1609" s="22" t="str">
        <x:v>Unisex</x:v>
      </x:c>
      <x:c r="E1609" s="22" t="str">
        <x:v>100 ml</x:v>
      </x:c>
      <x:c r="F1609" s="22" t="str">
        <x:v>EDP</x:v>
      </x:c>
      <x:c r="G1609" s="23" t="str">
        <x:v>Sin clasificar</x:v>
      </x:c>
      <x:c r="H1609" s="24" t="n">
        <x:v>12000</x:v>
      </x:c>
      <x:c r="I1609" s="22" t="str">
        <x:v>Perfume</x:v>
      </x:c>
      <x:c r="J1609" s="22" t="str">
        <x:v>Pendiente</x:v>
      </x:c>
      <x:c r="K1609" s="23" t="str">
        <x:v>Sin ficha individual verificable en el conjunto de Fragrantica consultado; no se asigna una pirámide para evitar datos inventados.</x:v>
      </x:c>
      <x:c r="L1609" s="23" t="str">
        <x:v>img/perfumes/opulent_dubai_unisex_100ml_edp_lattafa_c02625572b.webp</x:v>
      </x:c>
      <x:c r="M1609" s="23" t="str">
        <x:v>OPULENT DUBAI UNISEX 100ML EDP LATTAFA</x:v>
      </x:c>
    </x:row>
    <x:row r="1610" ht="22.5" customHeight="1">
      <x:c r="A1610" s="20" t="str">
        <x:v>AP-0620</x:v>
      </x:c>
      <x:c r="B1610" s="21" t="str">
        <x:v>OUD Amethyste</x:v>
      </x:c>
      <x:c r="C1610" s="20" t="str">
        <x:v>Lattafa</x:v>
      </x:c>
      <x:c r="D1610" s="22" t="str">
        <x:v>Unisex</x:v>
      </x:c>
      <x:c r="E1610" s="22" t="str">
        <x:v>100 ml</x:v>
      </x:c>
      <x:c r="F1610" s="22" t="str">
        <x:v>EDP</x:v>
      </x:c>
      <x:c r="G1610" s="23" t="str">
        <x:v>Sin clasificar</x:v>
      </x:c>
      <x:c r="H1610" s="24" t="n">
        <x:v>13000</x:v>
      </x:c>
      <x:c r="I1610" s="22" t="str">
        <x:v>Perfume</x:v>
      </x:c>
      <x:c r="J1610" s="22" t="str">
        <x:v>Pendiente</x:v>
      </x:c>
      <x:c r="K1610" s="23" t="str">
        <x:v>Sin ficha individual verificable en el conjunto de Fragrantica consultado; no se asigna una pirámide para evitar datos inventados.</x:v>
      </x:c>
      <x:c r="L1610" s="23" t="str">
        <x:v>img/perfumes/oud_amethyste_unisex_100ml_edp_lattafa_5752366a41.webp</x:v>
      </x:c>
      <x:c r="M1610" s="23" t="str">
        <x:v>OUD AMETHYSTE UNISEX 100ML EDP LATTAFA</x:v>
      </x:c>
    </x:row>
    <x:row r="1611" ht="22.5" customHeight="1">
      <x:c r="A1611" s="20" t="str">
        <x:v>AP-0621</x:v>
      </x:c>
      <x:c r="B1611" s="21" t="str">
        <x:v>OUD For Glory Sublime</x:v>
      </x:c>
      <x:c r="C1611" s="20" t="str">
        <x:v>Lattafa</x:v>
      </x:c>
      <x:c r="D1611" s="22" t="str">
        <x:v>Unisex</x:v>
      </x:c>
      <x:c r="E1611" s="22" t="str">
        <x:v>100 ml</x:v>
      </x:c>
      <x:c r="F1611" s="22" t="str">
        <x:v>EDP</x:v>
      </x:c>
      <x:c r="G1611" s="23" t="str">
        <x:v>Sin clasificar</x:v>
      </x:c>
      <x:c r="H1611" s="24" t="n">
        <x:v>14000</x:v>
      </x:c>
      <x:c r="I1611" s="22" t="str">
        <x:v>Perfume</x:v>
      </x:c>
      <x:c r="J1611" s="22" t="str">
        <x:v>Pendiente</x:v>
      </x:c>
      <x:c r="K1611" s="23" t="str">
        <x:v>Sin ficha individual verificable en el conjunto de Fragrantica consultado; no se asigna una pirámide para evitar datos inventados.</x:v>
      </x:c>
      <x:c r="L1611" s="23" t="str">
        <x:v>img/perfumes/oud_for_glory_sublime_unisex_100ml_edp_lattafa_e2af7c3236.webp</x:v>
      </x:c>
      <x:c r="M1611" s="23" t="str">
        <x:v>OUD FOR GLORY SUBLIME UNISEX 100ML EDP LATTAFA</x:v>
      </x:c>
    </x:row>
    <x:row r="1612" ht="22.5" customHeight="1">
      <x:c r="A1612" s="20" t="str">
        <x:v>AP-0741</x:v>
      </x:c>
      <x:c r="B1612" s="21" t="str">
        <x:v>OUD Mood</x:v>
      </x:c>
      <x:c r="C1612" s="20" t="str">
        <x:v>Lattafa</x:v>
      </x:c>
      <x:c r="D1612" s="22" t="str">
        <x:v>Unisex</x:v>
      </x:c>
      <x:c r="E1612" s="22" t="str">
        <x:v>100 ml</x:v>
      </x:c>
      <x:c r="F1612" s="22" t="str">
        <x:v>EDP</x:v>
      </x:c>
      <x:c r="G1612" s="23" t="str">
        <x:v>Amaderado · Floral · Oriental · Gourmand · Especiado · Almizclado</x:v>
      </x:c>
      <x:c r="H1612" s="24" t="n">
        <x:v>12000</x:v>
      </x:c>
      <x:c r="I1612" s="22" t="str">
        <x:v>Perfume</x:v>
      </x:c>
      <x:c r="J1612" s="22" t="str">
        <x:v>Ficha verificada</x:v>
      </x:c>
      <x:c r="K1612" s="23" t="str">
        <x:v>Salida: rosa, azafrán y pimento. Corazón: agarwood (oud), caramelo, floral notes y pachulí. Fondo: notas amaderadas, resins, ámbar y incense.</x:v>
      </x:c>
      <x:c r="L1612" s="23" t="str">
        <x:v>img/perfumes/oud_mood_unisex_100ml_edp_lattafa_c809f540c1.webp</x:v>
      </x:c>
      <x:c r="M1612" s="23" t="str">
        <x:v>OUD MOOD UNISEX 100ML EDP LATTAFA</x:v>
      </x:c>
    </x:row>
    <x:row r="1613" ht="22.5" customHeight="1">
      <x:c r="A1613" s="20" t="str">
        <x:v>AP-0619</x:v>
      </x:c>
      <x:c r="B1613" s="21" t="str">
        <x:v>OUD Of Glory</x:v>
      </x:c>
      <x:c r="C1613" s="20" t="str">
        <x:v>Lattafa</x:v>
      </x:c>
      <x:c r="D1613" s="22" t="str">
        <x:v>Unisex</x:v>
      </x:c>
      <x:c r="E1613" s="22" t="str">
        <x:v>100 ml</x:v>
      </x:c>
      <x:c r="F1613" s="22" t="str">
        <x:v>EDP</x:v>
      </x:c>
      <x:c r="G1613" s="23" t="str">
        <x:v>Sin clasificar</x:v>
      </x:c>
      <x:c r="H1613" s="24" t="n">
        <x:v>13000</x:v>
      </x:c>
      <x:c r="I1613" s="22" t="str">
        <x:v>Perfume</x:v>
      </x:c>
      <x:c r="J1613" s="22" t="str">
        <x:v>Pendiente</x:v>
      </x:c>
      <x:c r="K1613" s="23" t="str">
        <x:v>Sin ficha individual verificable en el conjunto de Fragrantica consultado; no se asigna una pirámide para evitar datos inventados.</x:v>
      </x:c>
      <x:c r="L1613" s="23" t="str">
        <x:v>img/perfumes/oud_of_glory_unisex_100ml_edp_lattafa_eee317c63c.webp</x:v>
      </x:c>
      <x:c r="M1613" s="23" t="str">
        <x:v>OUD OF GLORY UNISEX 100ML EDP LATTAFA</x:v>
      </x:c>
    </x:row>
    <x:row r="1614" ht="22.5" customHeight="1">
      <x:c r="A1614" s="20" t="str">
        <x:v>AP-0648</x:v>
      </x:c>
      <x:c r="B1614" s="21" t="str">
        <x:v>Petra</x:v>
      </x:c>
      <x:c r="C1614" s="20" t="str">
        <x:v>Lattafa</x:v>
      </x:c>
      <x:c r="D1614" s="22" t="str">
        <x:v>Unisex</x:v>
      </x:c>
      <x:c r="E1614" s="22" t="str">
        <x:v>100 ml</x:v>
      </x:c>
      <x:c r="F1614" s="22" t="str">
        <x:v>EDP</x:v>
      </x:c>
      <x:c r="G1614" s="23" t="str">
        <x:v>Sin clasificar</x:v>
      </x:c>
      <x:c r="H1614" s="24" t="n">
        <x:v>22000</x:v>
      </x:c>
      <x:c r="I1614" s="22" t="str">
        <x:v>Perfume</x:v>
      </x:c>
      <x:c r="J1614" s="22" t="str">
        <x:v>Pendiente</x:v>
      </x:c>
      <x:c r="K1614" s="23" t="str">
        <x:v>Sin ficha individual verificable en el conjunto de Fragrantica consultado; no se asigna una pirámide para evitar datos inventados.</x:v>
      </x:c>
      <x:c r="L1614" s="23" t="str">
        <x:v>img/perfumes/petra_unisex_100ml_edp_lattafa_8d903dcb5c.webp</x:v>
      </x:c>
      <x:c r="M1614" s="23" t="str">
        <x:v>PETRA UNISEX 100ML EDP LATTAFA</x:v>
      </x:c>
    </x:row>
    <x:row r="1615" ht="22.5" customHeight="1">
      <x:c r="A1615" s="20" t="str">
        <x:v>AP-0747</x:v>
      </x:c>
      <x:c r="B1615" s="21" t="str">
        <x:v>Pride Afaq</x:v>
      </x:c>
      <x:c r="C1615" s="20" t="str">
        <x:v>Lattafa</x:v>
      </x:c>
      <x:c r="D1615" s="22" t="str">
        <x:v>Unisex</x:v>
      </x:c>
      <x:c r="E1615" s="22" t="str">
        <x:v>100 ml</x:v>
      </x:c>
      <x:c r="F1615" s="22" t="str">
        <x:v>EDP</x:v>
      </x:c>
      <x:c r="G1615" s="23" t="str">
        <x:v>Sin clasificar</x:v>
      </x:c>
      <x:c r="H1615" s="24" t="n">
        <x:v>17000</x:v>
      </x:c>
      <x:c r="I1615" s="22" t="str">
        <x:v>Perfume</x:v>
      </x:c>
      <x:c r="J1615" s="22" t="str">
        <x:v>Pendiente</x:v>
      </x:c>
      <x:c r="K1615" s="23" t="str">
        <x:v>Sin ficha individual verificable en el conjunto de Fragrantica consultado; no se asigna una pirámide para evitar datos inventados.</x:v>
      </x:c>
      <x:c r="L1615" s="23" t="str">
        <x:v>img/perfumes/pride_afaq_unisex_100ml_edp_lattafa_c5a6e6230e.webp</x:v>
      </x:c>
      <x:c r="M1615" s="23" t="str">
        <x:v>PRIDE AFAQ UNISEX 100ML EDP LATTAFA</x:v>
      </x:c>
    </x:row>
    <x:row r="1616" ht="22.5" customHeight="1">
      <x:c r="A1616" s="20" t="str">
        <x:v>AP-0712</x:v>
      </x:c>
      <x:c r="B1616" s="21" t="str">
        <x:v>Pride Ajwaa</x:v>
      </x:c>
      <x:c r="C1616" s="20" t="str">
        <x:v>Lattafa</x:v>
      </x:c>
      <x:c r="D1616" s="22" t="str">
        <x:v>Unisex</x:v>
      </x:c>
      <x:c r="E1616" s="22" t="str">
        <x:v>90 ml</x:v>
      </x:c>
      <x:c r="F1616" s="22" t="str">
        <x:v>EDP</x:v>
      </x:c>
      <x:c r="G1616" s="23" t="str">
        <x:v>Sin clasificar</x:v>
      </x:c>
      <x:c r="H1616" s="24" t="n">
        <x:v>17000</x:v>
      </x:c>
      <x:c r="I1616" s="22" t="str">
        <x:v>Perfume</x:v>
      </x:c>
      <x:c r="J1616" s="22" t="str">
        <x:v>Pendiente</x:v>
      </x:c>
      <x:c r="K1616" s="23" t="str">
        <x:v>Sin ficha individual verificable en el conjunto de Fragrantica consultado; no se asigna una pirámide para evitar datos inventados.</x:v>
      </x:c>
      <x:c r="L1616" s="23" t="str">
        <x:v>img/perfumes/pride_ajwaa_unisex_90ml_edp_lattafa_2f97cc0406.webp</x:v>
      </x:c>
      <x:c r="M1616" s="23" t="str">
        <x:v>PRIDE AJWAA UNISEX 90ML EDP LATTAFA</x:v>
      </x:c>
    </x:row>
    <x:row r="1617" ht="22.5" customHeight="1">
      <x:c r="A1617" s="20" t="str">
        <x:v>AP-0750</x:v>
      </x:c>
      <x:c r="B1617" s="21" t="str">
        <x:v>Pride Art Of Arabia Ii</x:v>
      </x:c>
      <x:c r="C1617" s="20" t="str">
        <x:v>Lattafa</x:v>
      </x:c>
      <x:c r="D1617" s="22" t="str">
        <x:v>Unisex</x:v>
      </x:c>
      <x:c r="E1617" s="22" t="str">
        <x:v>100 ml</x:v>
      </x:c>
      <x:c r="F1617" s="22" t="str">
        <x:v>EDP</x:v>
      </x:c>
      <x:c r="G1617" s="23" t="str">
        <x:v>Sin clasificar</x:v>
      </x:c>
      <x:c r="H1617" s="24" t="n">
        <x:v>17000</x:v>
      </x:c>
      <x:c r="I1617" s="22" t="str">
        <x:v>Perfume</x:v>
      </x:c>
      <x:c r="J1617" s="22" t="str">
        <x:v>Pendiente</x:v>
      </x:c>
      <x:c r="K1617" s="23" t="str">
        <x:v>Sin ficha individual verificable en el conjunto de Fragrantica consultado; no se asigna una pirámide para evitar datos inventados.</x:v>
      </x:c>
      <x:c r="L1617" s="23" t="str">
        <x:v>img/perfumes/pride_art_of_arabia_ii_unisex_100ml_edp_lattafa_93b031bbce.webp</x:v>
      </x:c>
      <x:c r="M1617" s="23" t="str">
        <x:v>PRIDE ART OF ARABIA II UNISEX 100ML EDP LATTAFA</x:v>
      </x:c>
    </x:row>
    <x:row r="1618" ht="22.5" customHeight="1">
      <x:c r="A1618" s="20" t="str">
        <x:v>AP-0704</x:v>
      </x:c>
      <x:c r="B1618" s="21" t="str">
        <x:v>Pride Art Of Arabian Iii</x:v>
      </x:c>
      <x:c r="C1618" s="20" t="str">
        <x:v>Lattafa</x:v>
      </x:c>
      <x:c r="D1618" s="22" t="str">
        <x:v>Unisex</x:v>
      </x:c>
      <x:c r="E1618" s="22" t="str">
        <x:v>100 ml</x:v>
      </x:c>
      <x:c r="F1618" s="22" t="str">
        <x:v>EDP</x:v>
      </x:c>
      <x:c r="G1618" s="23" t="str">
        <x:v>Sin clasificar</x:v>
      </x:c>
      <x:c r="H1618" s="24" t="n">
        <x:v>19000</x:v>
      </x:c>
      <x:c r="I1618" s="22" t="str">
        <x:v>Perfume</x:v>
      </x:c>
      <x:c r="J1618" s="22" t="str">
        <x:v>Pendiente</x:v>
      </x:c>
      <x:c r="K1618" s="23" t="str">
        <x:v>Sin ficha individual verificable en el conjunto de Fragrantica consultado; no se asigna una pirámide para evitar datos inventados.</x:v>
      </x:c>
      <x:c r="L1618" s="23" t="str">
        <x:v>img/perfumes/pride_art_of_arabian_iii_unisex_100ml_edp_lattafa_33ad72815c.webp</x:v>
      </x:c>
      <x:c r="M1618" s="23" t="str">
        <x:v>PRIDE ART OF ARABIAN III UNISEX 100ML EDP LATTAFA</x:v>
      </x:c>
    </x:row>
    <x:row r="1619" ht="22.5" customHeight="1">
      <x:c r="A1619" s="20" t="str">
        <x:v>AP-0702</x:v>
      </x:c>
      <x:c r="B1619" s="21" t="str">
        <x:v>Pride Art Of Nature Ii</x:v>
      </x:c>
      <x:c r="C1619" s="20" t="str">
        <x:v>Lattafa</x:v>
      </x:c>
      <x:c r="D1619" s="22" t="str">
        <x:v>Unisex</x:v>
      </x:c>
      <x:c r="E1619" s="22" t="str">
        <x:v>100 ml</x:v>
      </x:c>
      <x:c r="F1619" s="22" t="str">
        <x:v>EDP</x:v>
      </x:c>
      <x:c r="G1619" s="23" t="str">
        <x:v>Sin clasificar</x:v>
      </x:c>
      <x:c r="H1619" s="24" t="n">
        <x:v>17000</x:v>
      </x:c>
      <x:c r="I1619" s="22" t="str">
        <x:v>Perfume</x:v>
      </x:c>
      <x:c r="J1619" s="22" t="str">
        <x:v>Pendiente</x:v>
      </x:c>
      <x:c r="K1619" s="23" t="str">
        <x:v>Sin ficha individual verificable en el conjunto de Fragrantica consultado; no se asigna una pirámide para evitar datos inventados.</x:v>
      </x:c>
      <x:c r="L1619" s="23" t="str">
        <x:v>img/perfumes/pride_art_of_nature_ii_unisex_100ml_edp_lattafa_27918b9e3d.webp</x:v>
      </x:c>
      <x:c r="M1619" s="23" t="str">
        <x:v>PRIDE ART OF NATURE II UNISEX 100ML EDP LATTAFA</x:v>
      </x:c>
    </x:row>
    <x:row r="1620" ht="22.5" customHeight="1">
      <x:c r="A1620" s="20" t="str">
        <x:v>AP-0705</x:v>
      </x:c>
      <x:c r="B1620" s="21" t="str">
        <x:v>Pride Art Of Wood</x:v>
      </x:c>
      <x:c r="C1620" s="20" t="str">
        <x:v>Lattafa</x:v>
      </x:c>
      <x:c r="D1620" s="22" t="str">
        <x:v>Unisex</x:v>
      </x:c>
      <x:c r="E1620" s="22" t="str">
        <x:v>100 ml</x:v>
      </x:c>
      <x:c r="F1620" s="22" t="str">
        <x:v>EDP</x:v>
      </x:c>
      <x:c r="G1620" s="23" t="str">
        <x:v>Sin clasificar</x:v>
      </x:c>
      <x:c r="H1620" s="24" t="n">
        <x:v>19000</x:v>
      </x:c>
      <x:c r="I1620" s="22" t="str">
        <x:v>Perfume</x:v>
      </x:c>
      <x:c r="J1620" s="22" t="str">
        <x:v>Pendiente</x:v>
      </x:c>
      <x:c r="K1620" s="23" t="str">
        <x:v>Sin ficha individual verificable en el conjunto de Fragrantica consultado; no se asigna una pirámide para evitar datos inventados.</x:v>
      </x:c>
      <x:c r="L1620" s="23" t="str">
        <x:v>img/perfumes/pride_art_of_wood_unisex_100ml_edp_lattafa_c1f22bd2e1.webp</x:v>
      </x:c>
      <x:c r="M1620" s="23" t="str">
        <x:v>PRIDE ART OF WOOD UNISEX 100ML EDP LATTAFA</x:v>
      </x:c>
    </x:row>
    <x:row r="1621" ht="22.5" customHeight="1">
      <x:c r="A1621" s="20" t="str">
        <x:v>AP-0749</x:v>
      </x:c>
      <x:c r="B1621" s="21" t="str">
        <x:v>Pride Artisan Ethnique</x:v>
      </x:c>
      <x:c r="C1621" s="20" t="str">
        <x:v>Lattafa</x:v>
      </x:c>
      <x:c r="D1621" s="22" t="str">
        <x:v>Unisex</x:v>
      </x:c>
      <x:c r="E1621" s="22" t="str">
        <x:v>100 ml</x:v>
      </x:c>
      <x:c r="F1621" s="22" t="str">
        <x:v>EDP</x:v>
      </x:c>
      <x:c r="G1621" s="23" t="str">
        <x:v>Sin clasificar</x:v>
      </x:c>
      <x:c r="H1621" s="24" t="n">
        <x:v>17000</x:v>
      </x:c>
      <x:c r="I1621" s="22" t="str">
        <x:v>Perfume</x:v>
      </x:c>
      <x:c r="J1621" s="22" t="str">
        <x:v>Pendiente</x:v>
      </x:c>
      <x:c r="K1621" s="23" t="str">
        <x:v>Sin ficha individual verificable en el conjunto de Fragrantica consultado; no se asigna una pirámide para evitar datos inventados.</x:v>
      </x:c>
      <x:c r="L1621" s="23" t="str">
        <x:v>img/perfumes/pride_artisan_ethnique_unisex_100ml_edp_lattafa_9c6e83d2ef.webp</x:v>
      </x:c>
      <x:c r="M1621" s="23" t="str">
        <x:v>PRIDE ARTISAN ETHNIQUE UNISEX 100ML EDP LATTAFA</x:v>
      </x:c>
    </x:row>
    <x:row r="1622" ht="22.5" customHeight="1">
      <x:c r="A1622" s="20" t="str">
        <x:v>AP-0672</x:v>
      </x:c>
      <x:c r="B1622" s="21" t="str">
        <x:v>Pride Dream Of Haze</x:v>
      </x:c>
      <x:c r="C1622" s="20" t="str">
        <x:v>Lattafa</x:v>
      </x:c>
      <x:c r="D1622" s="22" t="str">
        <x:v>Unisex</x:v>
      </x:c>
      <x:c r="E1622" s="22" t="str">
        <x:v>100 ml</x:v>
      </x:c>
      <x:c r="F1622" s="22" t="str">
        <x:v>EDP</x:v>
      </x:c>
      <x:c r="G1622" s="23" t="str">
        <x:v>Sin clasificar</x:v>
      </x:c>
      <x:c r="H1622" s="24" t="n">
        <x:v>18000</x:v>
      </x:c>
      <x:c r="I1622" s="22" t="str">
        <x:v>Perfume</x:v>
      </x:c>
      <x:c r="J1622" s="22" t="str">
        <x:v>Pendiente</x:v>
      </x:c>
      <x:c r="K1622" s="23" t="str">
        <x:v>Sin ficha individual verificable en el conjunto de Fragrantica consultado; no se asigna una pirámide para evitar datos inventados.</x:v>
      </x:c>
      <x:c r="L1622" s="23" t="str">
        <x:v>img/perfumes/pride_dream_of_haze_unisex_100ml_edp_lattafa_8273cbd9fe.webp</x:v>
      </x:c>
      <x:c r="M1622" s="23" t="str">
        <x:v>PRIDE DREAM OF HAZE UNISEX 100ML EDP LATTAFA</x:v>
      </x:c>
    </x:row>
    <x:row r="1623" ht="22.5" customHeight="1">
      <x:c r="A1623" s="20" t="str">
        <x:v>AP-0748</x:v>
      </x:c>
      <x:c r="B1623" s="21" t="str">
        <x:v>Pride Embrace</x:v>
      </x:c>
      <x:c r="C1623" s="20" t="str">
        <x:v>Lattafa</x:v>
      </x:c>
      <x:c r="D1623" s="22" t="str">
        <x:v>Unisex</x:v>
      </x:c>
      <x:c r="E1623" s="22" t="str">
        <x:v>100 ml</x:v>
      </x:c>
      <x:c r="F1623" s="22" t="str">
        <x:v>EDP</x:v>
      </x:c>
      <x:c r="G1623" s="23" t="str">
        <x:v>Sin clasificar</x:v>
      </x:c>
      <x:c r="H1623" s="24" t="n">
        <x:v>17000</x:v>
      </x:c>
      <x:c r="I1623" s="22" t="str">
        <x:v>Perfume</x:v>
      </x:c>
      <x:c r="J1623" s="22" t="str">
        <x:v>Pendiente</x:v>
      </x:c>
      <x:c r="K1623" s="23" t="str">
        <x:v>Sin ficha individual verificable en el conjunto de Fragrantica consultado; no se asigna una pirámide para evitar datos inventados.</x:v>
      </x:c>
      <x:c r="L1623" s="23" t="str">
        <x:v>img/perfumes/pride_embrace_unisex_100ml_edp_lattafa_1d86997362.webp</x:v>
      </x:c>
      <x:c r="M1623" s="23" t="str">
        <x:v>PRIDE EMBRACE UNISEX 100ML EDP LATTAFA</x:v>
      </x:c>
    </x:row>
    <x:row r="1624" ht="22.5" customHeight="1">
      <x:c r="A1624" s="20" t="str">
        <x:v>AP-0726</x:v>
      </x:c>
      <x:c r="B1624" s="21" t="str">
        <x:v>Pride Hala</x:v>
      </x:c>
      <x:c r="C1624" s="20" t="str">
        <x:v>Lattafa</x:v>
      </x:c>
      <x:c r="D1624" s="22" t="str">
        <x:v>Unisex</x:v>
      </x:c>
      <x:c r="E1624" s="22" t="str">
        <x:v>100 ml</x:v>
      </x:c>
      <x:c r="F1624" s="22" t="str">
        <x:v>EDP</x:v>
      </x:c>
      <x:c r="G1624" s="23" t="str">
        <x:v>Sin clasificar</x:v>
      </x:c>
      <x:c r="H1624" s="24" t="n">
        <x:v>17000</x:v>
      </x:c>
      <x:c r="I1624" s="22" t="str">
        <x:v>Perfume</x:v>
      </x:c>
      <x:c r="J1624" s="22" t="str">
        <x:v>Pendiente</x:v>
      </x:c>
      <x:c r="K1624" s="23" t="str">
        <x:v>Sin ficha individual verificable en el conjunto de Fragrantica consultado; no se asigna una pirámide para evitar datos inventados.</x:v>
      </x:c>
      <x:c r="L1624" s="23" t="str">
        <x:v>img/perfumes/pride_hala_unisex_100ml_edp_lattafa_dca2759ffb.webp</x:v>
      </x:c>
      <x:c r="M1624" s="23" t="str">
        <x:v>PRIDE HALA UNISEX 100ML EDP LATTAFA</x:v>
      </x:c>
    </x:row>
    <x:row r="1625" ht="22.5" customHeight="1">
      <x:c r="A1625" s="20" t="str">
        <x:v>AP-0737</x:v>
      </x:c>
      <x:c r="B1625" s="21" t="str">
        <x:v>Pride Kashan</x:v>
      </x:c>
      <x:c r="C1625" s="20" t="str">
        <x:v>Lattafa</x:v>
      </x:c>
      <x:c r="D1625" s="22" t="str">
        <x:v>Unisex</x:v>
      </x:c>
      <x:c r="E1625" s="22" t="str">
        <x:v>100 ml</x:v>
      </x:c>
      <x:c r="F1625" s="22" t="str">
        <x:v>EDP</x:v>
      </x:c>
      <x:c r="G1625" s="23" t="str">
        <x:v>Sin clasificar</x:v>
      </x:c>
      <x:c r="H1625" s="24" t="n">
        <x:v>17000</x:v>
      </x:c>
      <x:c r="I1625" s="22" t="str">
        <x:v>Perfume</x:v>
      </x:c>
      <x:c r="J1625" s="22" t="str">
        <x:v>Pendiente</x:v>
      </x:c>
      <x:c r="K1625" s="23" t="str">
        <x:v>Sin ficha individual verificable en el conjunto de Fragrantica consultado; no se asigna una pirámide para evitar datos inventados.</x:v>
      </x:c>
      <x:c r="L1625" s="23" t="str">
        <x:v>img/perfumes/pride_kashan_unisex_100ml_edp_lattafa_4d06c19696.webp</x:v>
      </x:c>
      <x:c r="M1625" s="23" t="str">
        <x:v>PRIDE KASHAN UNISEX 100ML EDP LATTAFA</x:v>
      </x:c>
    </x:row>
    <x:row r="1626" ht="22.5" customHeight="1">
      <x:c r="A1626" s="20" t="str">
        <x:v>AP-0670</x:v>
      </x:c>
      <x:c r="B1626" s="21" t="str">
        <x:v>Pride King Of Arabia</x:v>
      </x:c>
      <x:c r="C1626" s="20" t="str">
        <x:v>Lattafa</x:v>
      </x:c>
      <x:c r="D1626" s="22" t="str">
        <x:v>Unisex</x:v>
      </x:c>
      <x:c r="E1626" s="22" t="str">
        <x:v>100 ml</x:v>
      </x:c>
      <x:c r="F1626" s="22" t="str">
        <x:v>EDP</x:v>
      </x:c>
      <x:c r="G1626" s="23" t="str">
        <x:v>Sin clasificar</x:v>
      </x:c>
      <x:c r="H1626" s="24" t="n">
        <x:v>22000</x:v>
      </x:c>
      <x:c r="I1626" s="22" t="str">
        <x:v>Perfume</x:v>
      </x:c>
      <x:c r="J1626" s="22" t="str">
        <x:v>Pendiente</x:v>
      </x:c>
      <x:c r="K1626" s="23" t="str">
        <x:v>Sin ficha individual verificable en el conjunto de Fragrantica consultado; no se asigna una pirámide para evitar datos inventados.</x:v>
      </x:c>
      <x:c r="L1626" s="23" t="str">
        <x:v>img/perfumes/pride_king_of_arabia_unisex_100ml_edp_lattafa_c6d60ff66d.webp</x:v>
      </x:c>
      <x:c r="M1626" s="23" t="str">
        <x:v>PRIDE KING OF ARABIA UNISEX 100ML EDP LATTAFA</x:v>
      </x:c>
    </x:row>
    <x:row r="1627" ht="22.5" customHeight="1">
      <x:c r="A1627" s="20" t="str">
        <x:v>AP-0739</x:v>
      </x:c>
      <x:c r="B1627" s="21" t="str">
        <x:v>Pride la African Drummer</x:v>
      </x:c>
      <x:c r="C1627" s="20" t="str">
        <x:v>Lattafa</x:v>
      </x:c>
      <x:c r="D1627" s="22" t="str">
        <x:v>Unisex</x:v>
      </x:c>
      <x:c r="E1627" s="22" t="str">
        <x:v>100 ml</x:v>
      </x:c>
      <x:c r="F1627" s="22" t="str">
        <x:v>EDP</x:v>
      </x:c>
      <x:c r="G1627" s="23" t="str">
        <x:v>Sin clasificar</x:v>
      </x:c>
      <x:c r="H1627" s="24" t="n">
        <x:v>17000</x:v>
      </x:c>
      <x:c r="I1627" s="22" t="str">
        <x:v>Perfume</x:v>
      </x:c>
      <x:c r="J1627" s="22" t="str">
        <x:v>Pendiente</x:v>
      </x:c>
      <x:c r="K1627" s="23" t="str">
        <x:v>Sin ficha individual verificable en el conjunto de Fragrantica consultado; no se asigna una pirámide para evitar datos inventados.</x:v>
      </x:c>
      <x:c r="L1627" s="23" t="str">
        <x:v>img/perfumes/pride_la_african_drummer_unisex_100ml_edp_lattafa_05cb65f74c.webp</x:v>
      </x:c>
      <x:c r="M1627" s="23" t="str">
        <x:v>PRIDE LA AFRICAN DRUMMER UNISEX 100ML EDP LATTAFA</x:v>
      </x:c>
    </x:row>
    <x:row r="1628" ht="22.5" customHeight="1">
      <x:c r="A1628" s="20" t="str">
        <x:v>AP-0745</x:v>
      </x:c>
      <x:c r="B1628" s="21" t="str">
        <x:v>Pride Leen</x:v>
      </x:c>
      <x:c r="C1628" s="20" t="str">
        <x:v>Lattafa</x:v>
      </x:c>
      <x:c r="D1628" s="22" t="str">
        <x:v>Unisex</x:v>
      </x:c>
      <x:c r="E1628" s="22" t="str">
        <x:v>100 ml</x:v>
      </x:c>
      <x:c r="F1628" s="22" t="str">
        <x:v>EDP</x:v>
      </x:c>
      <x:c r="G1628" s="23" t="str">
        <x:v>Sin clasificar</x:v>
      </x:c>
      <x:c r="H1628" s="24" t="n">
        <x:v>17000</x:v>
      </x:c>
      <x:c r="I1628" s="22" t="str">
        <x:v>Perfume</x:v>
      </x:c>
      <x:c r="J1628" s="22" t="str">
        <x:v>Pendiente</x:v>
      </x:c>
      <x:c r="K1628" s="23" t="str">
        <x:v>Sin ficha individual verificable en el conjunto de Fragrantica consultado; no se asigna una pirámide para evitar datos inventados.</x:v>
      </x:c>
      <x:c r="L1628" s="23" t="str">
        <x:v>img/perfumes/pride_leen_unisex_100ml_edp_lattafa_b7f52c5276.webp</x:v>
      </x:c>
      <x:c r="M1628" s="23" t="str">
        <x:v>PRIDE LEEN UNISEX 100ML EDP LATTAFA</x:v>
      </x:c>
    </x:row>
    <x:row r="1629" ht="22.5" customHeight="1">
      <x:c r="A1629" s="20" t="str">
        <x:v>AP-0718</x:v>
      </x:c>
      <x:c r="B1629" s="21" t="str">
        <x:v>Pride Maharjan Gold</x:v>
      </x:c>
      <x:c r="C1629" s="20" t="str">
        <x:v>Lattafa</x:v>
      </x:c>
      <x:c r="D1629" s="22" t="str">
        <x:v>Unisex</x:v>
      </x:c>
      <x:c r="E1629" s="22" t="str">
        <x:v>100 ml</x:v>
      </x:c>
      <x:c r="F1629" s="22" t="str">
        <x:v>EDP</x:v>
      </x:c>
      <x:c r="G1629" s="23" t="str">
        <x:v>Sin clasificar</x:v>
      </x:c>
      <x:c r="H1629" s="24" t="n">
        <x:v>14000</x:v>
      </x:c>
      <x:c r="I1629" s="22" t="str">
        <x:v>Perfume</x:v>
      </x:c>
      <x:c r="J1629" s="22" t="str">
        <x:v>Pendiente</x:v>
      </x:c>
      <x:c r="K1629" s="23" t="str">
        <x:v>Sin ficha individual verificable en el conjunto de Fragrantica consultado; no se asigna una pirámide para evitar datos inventados.</x:v>
      </x:c>
      <x:c r="L1629" s="23" t="str">
        <x:v>img/perfumes/pride_maharjan_gold_unisex_100ml_edp_lattafa_70c03354ec.webp</x:v>
      </x:c>
      <x:c r="M1629" s="23" t="str">
        <x:v>PRIDE MAHARJAN GOLD UNISEX 100ML EDP LATTAFA</x:v>
      </x:c>
    </x:row>
    <x:row r="1630" ht="22.5" customHeight="1">
      <x:c r="A1630" s="20" t="str">
        <x:v>AP-0719</x:v>
      </x:c>
      <x:c r="B1630" s="21" t="str">
        <x:v>Pride Maharjan Silver</x:v>
      </x:c>
      <x:c r="C1630" s="20" t="str">
        <x:v>Lattafa</x:v>
      </x:c>
      <x:c r="D1630" s="22" t="str">
        <x:v>Unisex</x:v>
      </x:c>
      <x:c r="E1630" s="22" t="str">
        <x:v>100 ml</x:v>
      </x:c>
      <x:c r="F1630" s="22" t="str">
        <x:v>EDP</x:v>
      </x:c>
      <x:c r="G1630" s="23" t="str">
        <x:v>Sin clasificar</x:v>
      </x:c>
      <x:c r="H1630" s="24" t="n">
        <x:v>14000</x:v>
      </x:c>
      <x:c r="I1630" s="22" t="str">
        <x:v>Perfume</x:v>
      </x:c>
      <x:c r="J1630" s="22" t="str">
        <x:v>Pendiente</x:v>
      </x:c>
      <x:c r="K1630" s="23" t="str">
        <x:v>Sin ficha individual verificable en el conjunto de Fragrantica consultado; no se asigna una pirámide para evitar datos inventados.</x:v>
      </x:c>
      <x:c r="L1630" s="23" t="str">
        <x:v>img/perfumes/pride_maharjan_silver_unisex_100ml_edp_lattafa_15e1b8dd37.webp</x:v>
      </x:c>
      <x:c r="M1630" s="23" t="str">
        <x:v>PRIDE MAHARJAN SILVER UNISEX 100ML EDP LATTAFA</x:v>
      </x:c>
    </x:row>
    <x:row r="1631" ht="22.5" customHeight="1">
      <x:c r="A1631" s="20" t="str">
        <x:v>AP-0753</x:v>
      </x:c>
      <x:c r="B1631" s="21" t="str">
        <x:v>Pride Masa</x:v>
      </x:c>
      <x:c r="C1631" s="20" t="str">
        <x:v>Lattafa</x:v>
      </x:c>
      <x:c r="D1631" s="22" t="str">
        <x:v>Unisex</x:v>
      </x:c>
      <x:c r="E1631" s="22" t="str">
        <x:v>100 ml</x:v>
      </x:c>
      <x:c r="F1631" s="22" t="str">
        <x:v>EDP</x:v>
      </x:c>
      <x:c r="G1631" s="23" t="str">
        <x:v>Sin clasificar</x:v>
      </x:c>
      <x:c r="H1631" s="24" t="n">
        <x:v>17000</x:v>
      </x:c>
      <x:c r="I1631" s="22" t="str">
        <x:v>Perfume</x:v>
      </x:c>
      <x:c r="J1631" s="22" t="str">
        <x:v>Pendiente</x:v>
      </x:c>
      <x:c r="K1631" s="23" t="str">
        <x:v>Sin ficha individual verificable en el conjunto de Fragrantica consultado; no se asigna una pirámide para evitar datos inventados.</x:v>
      </x:c>
      <x:c r="L1631" s="23" t="str">
        <x:v>img/perfumes/pride_masa_unisex_100ml_edp_lattafa_3a6a417e76.webp</x:v>
      </x:c>
      <x:c r="M1631" s="23" t="str">
        <x:v>PRIDE MASA UNISEX 100ML EDP LATTAFA</x:v>
      </x:c>
    </x:row>
    <x:row r="1632" ht="22.5" customHeight="1">
      <x:c r="A1632" s="20" t="str">
        <x:v>AP-0738</x:v>
      </x:c>
      <x:c r="B1632" s="21" t="str">
        <x:v>Pride Natural OUD</x:v>
      </x:c>
      <x:c r="C1632" s="20" t="str">
        <x:v>Lattafa</x:v>
      </x:c>
      <x:c r="D1632" s="22" t="str">
        <x:v>Unisex</x:v>
      </x:c>
      <x:c r="E1632" s="22" t="str">
        <x:v>100 ml</x:v>
      </x:c>
      <x:c r="F1632" s="22" t="str">
        <x:v>EDP</x:v>
      </x:c>
      <x:c r="G1632" s="23" t="str">
        <x:v>Sin clasificar</x:v>
      </x:c>
      <x:c r="H1632" s="24" t="n">
        <x:v>17000</x:v>
      </x:c>
      <x:c r="I1632" s="22" t="str">
        <x:v>Perfume</x:v>
      </x:c>
      <x:c r="J1632" s="22" t="str">
        <x:v>Pendiente</x:v>
      </x:c>
      <x:c r="K1632" s="23" t="str">
        <x:v>Sin ficha individual verificable en el conjunto de Fragrantica consultado; no se asigna una pirámide para evitar datos inventados.</x:v>
      </x:c>
      <x:c r="L1632" s="23" t="str">
        <x:v>img/perfumes/pride_natural_oud_unisex_100ml_edp_lattafa_94463d9ac1.webp</x:v>
      </x:c>
      <x:c r="M1632" s="23" t="str">
        <x:v>PRIDE NATURAL OUD UNISEX 100ML EDP LATTAFA</x:v>
      </x:c>
    </x:row>
    <x:row r="1633" ht="22.5" customHeight="1">
      <x:c r="A1633" s="20" t="str">
        <x:v>AP-0717</x:v>
      </x:c>
      <x:c r="B1633" s="21" t="str">
        <x:v>Pride Nebras</x:v>
      </x:c>
      <x:c r="C1633" s="20" t="str">
        <x:v>Lattafa</x:v>
      </x:c>
      <x:c r="D1633" s="22" t="str">
        <x:v>Unisex</x:v>
      </x:c>
      <x:c r="E1633" s="22" t="str">
        <x:v>100 ml</x:v>
      </x:c>
      <x:c r="F1633" s="22" t="str">
        <x:v>EDP</x:v>
      </x:c>
      <x:c r="G1633" s="23" t="str">
        <x:v>Sin clasificar</x:v>
      </x:c>
      <x:c r="H1633" s="24" t="n">
        <x:v>14000</x:v>
      </x:c>
      <x:c r="I1633" s="22" t="str">
        <x:v>Perfume</x:v>
      </x:c>
      <x:c r="J1633" s="22" t="str">
        <x:v>Pendiente</x:v>
      </x:c>
      <x:c r="K1633" s="23" t="str">
        <x:v>Sin ficha individual verificable en el conjunto de Fragrantica consultado; no se asigna una pirámide para evitar datos inventados.</x:v>
      </x:c>
      <x:c r="L1633" s="23" t="str">
        <x:v>img/perfumes/pride_nebras_unisex_100ml_edp_lattafa_0a5630da61.webp</x:v>
      </x:c>
      <x:c r="M1633" s="23" t="str">
        <x:v>PRIDE NEBRAS UNISEX 100ML EDP LATTAFA</x:v>
      </x:c>
    </x:row>
    <x:row r="1634" ht="22.5" customHeight="1">
      <x:c r="A1634" s="20" t="str">
        <x:v>AP-0746</x:v>
      </x:c>
      <x:c r="B1634" s="21" t="str">
        <x:v>Pride Peace And Love</x:v>
      </x:c>
      <x:c r="C1634" s="20" t="str">
        <x:v>Lattafa</x:v>
      </x:c>
      <x:c r="D1634" s="22" t="str">
        <x:v>Unisex</x:v>
      </x:c>
      <x:c r="E1634" s="22" t="str">
        <x:v>100 ml</x:v>
      </x:c>
      <x:c r="F1634" s="22" t="str">
        <x:v>No indicada</x:v>
      </x:c>
      <x:c r="G1634" s="23" t="str">
        <x:v>Sin clasificar</x:v>
      </x:c>
      <x:c r="H1634" s="24" t="n">
        <x:v>17000</x:v>
      </x:c>
      <x:c r="I1634" s="22" t="str">
        <x:v>Perfume</x:v>
      </x:c>
      <x:c r="J1634" s="22" t="str">
        <x:v>Pendiente</x:v>
      </x:c>
      <x:c r="K1634" s="23" t="str">
        <x:v>Sin ficha individual verificable en el conjunto de Fragrantica consultado; no se asigna una pirámide para evitar datos inventados.</x:v>
      </x:c>
      <x:c r="L1634" s="23" t="str">
        <x:v>img/perfumes/pride_peace_and_love_unisex_100ml_lattafa_2983198732.webp</x:v>
      </x:c>
      <x:c r="M1634" s="23" t="str">
        <x:v>PRIDE PEACE AND LOVE UNISEX 100ML LATTAFA</x:v>
      </x:c>
    </x:row>
    <x:row r="1635" ht="22.5" customHeight="1">
      <x:c r="A1635" s="20" t="str">
        <x:v>AP-0711</x:v>
      </x:c>
      <x:c r="B1635" s="21" t="str">
        <x:v>Pride Pisa</x:v>
      </x:c>
      <x:c r="C1635" s="20" t="str">
        <x:v>Lattafa</x:v>
      </x:c>
      <x:c r="D1635" s="22" t="str">
        <x:v>Hombre</x:v>
      </x:c>
      <x:c r="E1635" s="22" t="str">
        <x:v>100 ml</x:v>
      </x:c>
      <x:c r="F1635" s="22" t="str">
        <x:v>EDP</x:v>
      </x:c>
      <x:c r="G1635" s="23" t="str">
        <x:v>Sin clasificar</x:v>
      </x:c>
      <x:c r="H1635" s="24" t="n">
        <x:v>17000</x:v>
      </x:c>
      <x:c r="I1635" s="22" t="str">
        <x:v>Perfume</x:v>
      </x:c>
      <x:c r="J1635" s="22" t="str">
        <x:v>Pendiente</x:v>
      </x:c>
      <x:c r="K1635" s="23" t="str">
        <x:v>Sin ficha individual verificable en el conjunto de Fragrantica consultado; no se asigna una pirámide para evitar datos inventados.</x:v>
      </x:c>
      <x:c r="L1635" s="23" t="str">
        <x:v>img/perfumes/pride_pisa_hombre_100ml_edp_lattafa_7f5f13e407.webp</x:v>
      </x:c>
      <x:c r="M1635" s="23" t="str">
        <x:v>PRIDE PISA HOMBRE 100ML EDP LATTAFA</x:v>
      </x:c>
    </x:row>
    <x:row r="1636" ht="22.5" customHeight="1">
      <x:c r="A1636" s="20" t="str">
        <x:v>AP-0671</x:v>
      </x:c>
      <x:c r="B1636" s="21" t="str">
        <x:v>Pride Queen Of Arabia</x:v>
      </x:c>
      <x:c r="C1636" s="20" t="str">
        <x:v>Lattafa</x:v>
      </x:c>
      <x:c r="D1636" s="22" t="str">
        <x:v>Mujer</x:v>
      </x:c>
      <x:c r="E1636" s="22" t="str">
        <x:v>100 ml</x:v>
      </x:c>
      <x:c r="F1636" s="22" t="str">
        <x:v>EDP</x:v>
      </x:c>
      <x:c r="G1636" s="23" t="str">
        <x:v>Sin clasificar</x:v>
      </x:c>
      <x:c r="H1636" s="24" t="n">
        <x:v>22000</x:v>
      </x:c>
      <x:c r="I1636" s="22" t="str">
        <x:v>Perfume</x:v>
      </x:c>
      <x:c r="J1636" s="22" t="str">
        <x:v>Pendiente</x:v>
      </x:c>
      <x:c r="K1636" s="23" t="str">
        <x:v>Sin ficha individual verificable en el conjunto de Fragrantica consultado; no se asigna una pirámide para evitar datos inventados.</x:v>
      </x:c>
      <x:c r="L1636" s="23" t="str">
        <x:v>img/perfumes/pride_queen_of_arabia_mujer_100ml_edp_lattafa_cfb654773c.webp</x:v>
      </x:c>
      <x:c r="M1636" s="23" t="str">
        <x:v>PRIDE QUEEN OF ARABIA MUJER 100ML EDP LATTAFA</x:v>
      </x:c>
    </x:row>
    <x:row r="1637" ht="22.5" customHeight="1">
      <x:c r="A1637" s="20" t="str">
        <x:v>AP-0673</x:v>
      </x:c>
      <x:c r="B1637" s="21" t="str">
        <x:v>Pride Sur Mesure Noir</x:v>
      </x:c>
      <x:c r="C1637" s="20" t="str">
        <x:v>Lattafa</x:v>
      </x:c>
      <x:c r="D1637" s="22" t="str">
        <x:v>Unisex</x:v>
      </x:c>
      <x:c r="E1637" s="22" t="str">
        <x:v>100 ml</x:v>
      </x:c>
      <x:c r="F1637" s="22" t="str">
        <x:v>EDP</x:v>
      </x:c>
      <x:c r="G1637" s="23" t="str">
        <x:v>Sin clasificar</x:v>
      </x:c>
      <x:c r="H1637" s="24" t="n">
        <x:v>18000</x:v>
      </x:c>
      <x:c r="I1637" s="22" t="str">
        <x:v>Perfume</x:v>
      </x:c>
      <x:c r="J1637" s="22" t="str">
        <x:v>Pendiente</x:v>
      </x:c>
      <x:c r="K1637" s="23" t="str">
        <x:v>Sin ficha individual verificable en el conjunto de Fragrantica consultado; no se asigna una pirámide para evitar datos inventados.</x:v>
      </x:c>
      <x:c r="L1637" s="23" t="str">
        <x:v>img/perfumes/pride_sur_mesure_noir_unisex_100ml_edp_lattafa_5bff94cd38.webp</x:v>
      </x:c>
      <x:c r="M1637" s="23" t="str">
        <x:v>PRIDE SUR MESURE NOIR UNISEX 100ML EDP LATTAFA</x:v>
      </x:c>
    </x:row>
    <x:row r="1638" ht="22.5" customHeight="1">
      <x:c r="A1638" s="20" t="str">
        <x:v>AP-0697</x:v>
      </x:c>
      <x:c r="B1638" s="21" t="str">
        <x:v>Pride Tharwah Gold</x:v>
      </x:c>
      <x:c r="C1638" s="20" t="str">
        <x:v>Lattafa</x:v>
      </x:c>
      <x:c r="D1638" s="22" t="str">
        <x:v>Mujer</x:v>
      </x:c>
      <x:c r="E1638" s="22" t="str">
        <x:v>100 ml</x:v>
      </x:c>
      <x:c r="F1638" s="22" t="str">
        <x:v>EDP</x:v>
      </x:c>
      <x:c r="G1638" s="23" t="str">
        <x:v>Sin clasificar</x:v>
      </x:c>
      <x:c r="H1638" s="24" t="n">
        <x:v>21000</x:v>
      </x:c>
      <x:c r="I1638" s="22" t="str">
        <x:v>Perfume</x:v>
      </x:c>
      <x:c r="J1638" s="22" t="str">
        <x:v>Pendiente</x:v>
      </x:c>
      <x:c r="K1638" s="23" t="str">
        <x:v>Sin ficha individual verificable en el conjunto de Fragrantica consultado; no se asigna una pirámide para evitar datos inventados.</x:v>
      </x:c>
      <x:c r="L1638" s="23" t="str">
        <x:v>img/perfumes/pride_tharwah_gold_mujer_100ml_edp_lattafa_726cffada5.webp</x:v>
      </x:c>
      <x:c r="M1638" s="23" t="str">
        <x:v>PRIDE THARWAH GOLD MUJER 100ML EDP LATTAFA</x:v>
      </x:c>
    </x:row>
    <x:row r="1639" ht="22.5" customHeight="1">
      <x:c r="A1639" s="20" t="str">
        <x:v>AP-0698</x:v>
      </x:c>
      <x:c r="B1639" s="21" t="str">
        <x:v>Pride Tharwah Silver</x:v>
      </x:c>
      <x:c r="C1639" s="20" t="str">
        <x:v>Lattafa</x:v>
      </x:c>
      <x:c r="D1639" s="22" t="str">
        <x:v>Unisex</x:v>
      </x:c>
      <x:c r="E1639" s="22" t="str">
        <x:v>100 ml</x:v>
      </x:c>
      <x:c r="F1639" s="22" t="str">
        <x:v>EDP</x:v>
      </x:c>
      <x:c r="G1639" s="23" t="str">
        <x:v>Sin clasificar</x:v>
      </x:c>
      <x:c r="H1639" s="24" t="n">
        <x:v>21000</x:v>
      </x:c>
      <x:c r="I1639" s="22" t="str">
        <x:v>Perfume</x:v>
      </x:c>
      <x:c r="J1639" s="22" t="str">
        <x:v>Pendiente</x:v>
      </x:c>
      <x:c r="K1639" s="23" t="str">
        <x:v>Sin ficha individual verificable en el conjunto de Fragrantica consultado; no se asigna una pirámide para evitar datos inventados.</x:v>
      </x:c>
      <x:c r="L1639" s="23" t="str">
        <x:v>img/perfumes/pride_tharwah_silver_unisex_100ml_edp_lattafa_89022c9bd3.webp</x:v>
      </x:c>
      <x:c r="M1639" s="23" t="str">
        <x:v>PRIDE THARWAH SILVER UNISEX 100ML EDP LATTAFA</x:v>
      </x:c>
    </x:row>
    <x:row r="1640" ht="22.5" customHeight="1">
      <x:c r="A1640" s="20" t="str">
        <x:v>AP-0701</x:v>
      </x:c>
      <x:c r="B1640" s="21" t="str">
        <x:v>Pride Vintage Radio</x:v>
      </x:c>
      <x:c r="C1640" s="20" t="str">
        <x:v>Lattafa</x:v>
      </x:c>
      <x:c r="D1640" s="22" t="str">
        <x:v>Unisex</x:v>
      </x:c>
      <x:c r="E1640" s="22" t="str">
        <x:v>100 ml</x:v>
      </x:c>
      <x:c r="F1640" s="22" t="str">
        <x:v>EDP</x:v>
      </x:c>
      <x:c r="G1640" s="23" t="str">
        <x:v>Sin clasificar</x:v>
      </x:c>
      <x:c r="H1640" s="24" t="n">
        <x:v>19000</x:v>
      </x:c>
      <x:c r="I1640" s="22" t="str">
        <x:v>Perfume</x:v>
      </x:c>
      <x:c r="J1640" s="22" t="str">
        <x:v>Pendiente</x:v>
      </x:c>
      <x:c r="K1640" s="23" t="str">
        <x:v>Sin ficha individual verificable en el conjunto de Fragrantica consultado; no se asigna una pirámide para evitar datos inventados.</x:v>
      </x:c>
      <x:c r="L1640" s="23" t="str">
        <x:v>img/perfumes/pride_vintage_radio_unisex_100ml_edp_lattafa_3843d76491.webp</x:v>
      </x:c>
      <x:c r="M1640" s="23" t="str">
        <x:v>PRIDE VINTAGE RADIO UNISEX 100ML EDP LATTAFA</x:v>
      </x:c>
    </x:row>
    <x:row r="1641" ht="22.5" customHeight="1">
      <x:c r="A1641" s="20" t="str">
        <x:v>AP-0700</x:v>
      </x:c>
      <x:c r="B1641" s="21" t="str">
        <x:v>Priede Art Of Nature I</x:v>
      </x:c>
      <x:c r="C1641" s="20" t="str">
        <x:v>Lattafa</x:v>
      </x:c>
      <x:c r="D1641" s="22" t="str">
        <x:v>Unisex</x:v>
      </x:c>
      <x:c r="E1641" s="22" t="str">
        <x:v>100 ml</x:v>
      </x:c>
      <x:c r="F1641" s="22" t="str">
        <x:v>EDP</x:v>
      </x:c>
      <x:c r="G1641" s="23" t="str">
        <x:v>Sin clasificar</x:v>
      </x:c>
      <x:c r="H1641" s="24" t="n">
        <x:v>17000</x:v>
      </x:c>
      <x:c r="I1641" s="22" t="str">
        <x:v>Perfume</x:v>
      </x:c>
      <x:c r="J1641" s="22" t="str">
        <x:v>Pendiente</x:v>
      </x:c>
      <x:c r="K1641" s="23" t="str">
        <x:v>Sin ficha individual verificable en el conjunto de Fragrantica consultado; no se asigna una pirámide para evitar datos inventados.</x:v>
      </x:c>
      <x:c r="L1641" s="23" t="str">
        <x:v>img/perfumes/priede_art_of_nature_i_unisex_100ml_edp_lattafa_ae32dc1ad9.webp</x:v>
      </x:c>
      <x:c r="M1641" s="23" t="str">
        <x:v>PRIEDE ART OF NATURE I UNISEX 100ML EDP LATTAFA</x:v>
      </x:c>
    </x:row>
    <x:row r="1642" ht="22.5" customHeight="1">
      <x:c r="A1642" s="20" t="str">
        <x:v>AP-0762</x:v>
      </x:c>
      <x:c r="B1642" s="21" t="str">
        <x:v>Qaaed</x:v>
      </x:c>
      <x:c r="C1642" s="20" t="str">
        <x:v>Lattafa</x:v>
      </x:c>
      <x:c r="D1642" s="22" t="str">
        <x:v>Unisex</x:v>
      </x:c>
      <x:c r="E1642" s="22" t="str">
        <x:v>100 ml</x:v>
      </x:c>
      <x:c r="F1642" s="22" t="str">
        <x:v>EDP</x:v>
      </x:c>
      <x:c r="G1642" s="23" t="str">
        <x:v>Sin clasificar</x:v>
      </x:c>
      <x:c r="H1642" s="24" t="n">
        <x:v>13000</x:v>
      </x:c>
      <x:c r="I1642" s="22" t="str">
        <x:v>Perfume</x:v>
      </x:c>
      <x:c r="J1642" s="22" t="str">
        <x:v>Pendiente</x:v>
      </x:c>
      <x:c r="K1642" s="23" t="str">
        <x:v>Sin ficha individual verificable en el conjunto de Fragrantica consultado; no se asigna una pirámide para evitar datos inventados.</x:v>
      </x:c>
      <x:c r="L1642" s="23" t="str">
        <x:v>img/perfumes/qaaed_unisex_100ml_edp_lattafa_f3c1bfe72a.webp</x:v>
      </x:c>
      <x:c r="M1642" s="23" t="str">
        <x:v>QAAED UNISEX 100ML EDP LATTAFA</x:v>
      </x:c>
    </x:row>
    <x:row r="1643" ht="22.5" customHeight="1">
      <x:c r="A1643" s="20" t="str">
        <x:v>AP-0627</x:v>
      </x:c>
      <x:c r="B1643" s="21" t="str">
        <x:v>Qaed Al Fursan</x:v>
      </x:c>
      <x:c r="C1643" s="20" t="str">
        <x:v>Lattafa</x:v>
      </x:c>
      <x:c r="D1643" s="22" t="str">
        <x:v>Unisex</x:v>
      </x:c>
      <x:c r="E1643" s="22" t="str">
        <x:v>90 ml</x:v>
      </x:c>
      <x:c r="F1643" s="22" t="str">
        <x:v>EDP</x:v>
      </x:c>
      <x:c r="G1643" s="23" t="str">
        <x:v>Amaderado · Floral · Frutal · Oriental · Gourmand · Especiado</x:v>
      </x:c>
      <x:c r="H1643" s="24" t="n">
        <x:v>12000</x:v>
      </x:c>
      <x:c r="I1643" s="22" t="str">
        <x:v>Perfume</x:v>
      </x:c>
      <x:c r="J1643" s="22" t="str">
        <x:v>Ficha verificada</x:v>
      </x:c>
      <x:c r="K1643" s="23" t="str">
        <x:v>Salida: piña y azafrán. Corazón: jazmín y balsam fir. Fondo: ámbar, cedro y agarwood (oud).</x:v>
      </x:c>
      <x:c r="L1643" s="23" t="str">
        <x:v>img/perfumes/qaed_al_fursan_unisex_90ml_edp_lattafa_7559a2a192.webp</x:v>
      </x:c>
      <x:c r="M1643" s="23" t="str">
        <x:v>QAED AL FURSAN UNISEX 90ML EDP LATTAFA</x:v>
      </x:c>
    </x:row>
    <x:row r="1644" ht="22.5" customHeight="1">
      <x:c r="A1644" s="20" t="str">
        <x:v>AP-0628</x:v>
      </x:c>
      <x:c r="B1644" s="21" t="str">
        <x:v>Qaed Al Fursan Blanco</x:v>
      </x:c>
      <x:c r="C1644" s="20" t="str">
        <x:v>Lattafa</x:v>
      </x:c>
      <x:c r="D1644" s="22" t="str">
        <x:v>Unisex</x:v>
      </x:c>
      <x:c r="E1644" s="22" t="str">
        <x:v>90 ml</x:v>
      </x:c>
      <x:c r="F1644" s="22" t="str">
        <x:v>EDP</x:v>
      </x:c>
      <x:c r="G1644" s="23" t="str">
        <x:v>Sin clasificar</x:v>
      </x:c>
      <x:c r="H1644" s="24" t="n">
        <x:v>12000</x:v>
      </x:c>
      <x:c r="I1644" s="22" t="str">
        <x:v>Perfume</x:v>
      </x:c>
      <x:c r="J1644" s="22" t="str">
        <x:v>Pendiente</x:v>
      </x:c>
      <x:c r="K1644" s="23" t="str">
        <x:v>Sin ficha individual verificable en el conjunto de Fragrantica consultado; no se asigna una pirámide para evitar datos inventados.</x:v>
      </x:c>
      <x:c r="L1644" s="23" t="str">
        <x:v>img/perfumes/qaed_al_fursan_blanco_unisex_90ml_edp_lattafa_6278b3874c.webp</x:v>
      </x:c>
      <x:c r="M1644" s="23" t="str">
        <x:v>QAED AL FURSAN BLANCO UNISEX 90ML EDP LATTAFA</x:v>
      </x:c>
    </x:row>
    <x:row r="1645" ht="22.5" customHeight="1">
      <x:c r="A1645" s="20" t="str">
        <x:v>AP-0626</x:v>
      </x:c>
      <x:c r="B1645" s="21" t="str">
        <x:v>Qaed Al Fursan Untamed</x:v>
      </x:c>
      <x:c r="C1645" s="20" t="str">
        <x:v>Lattafa</x:v>
      </x:c>
      <x:c r="D1645" s="22" t="str">
        <x:v>Unisex</x:v>
      </x:c>
      <x:c r="E1645" s="22" t="str">
        <x:v>90 ml</x:v>
      </x:c>
      <x:c r="F1645" s="22" t="str">
        <x:v>EDP</x:v>
      </x:c>
      <x:c r="G1645" s="23" t="str">
        <x:v>Sin clasificar</x:v>
      </x:c>
      <x:c r="H1645" s="24" t="n">
        <x:v>13000</x:v>
      </x:c>
      <x:c r="I1645" s="22" t="str">
        <x:v>Perfume</x:v>
      </x:c>
      <x:c r="J1645" s="22" t="str">
        <x:v>Pendiente</x:v>
      </x:c>
      <x:c r="K1645" s="23" t="str">
        <x:v>Sin ficha individual verificable en el conjunto de Fragrantica consultado; no se asigna una pirámide para evitar datos inventados.</x:v>
      </x:c>
      <x:c r="L1645" s="23" t="str">
        <x:v>img/perfumes/qaed_al_fursan_untamed_unisex_90ml_edp_lattafa_df6e9b452b.webp</x:v>
      </x:c>
      <x:c r="M1645" s="23" t="str">
        <x:v>QAED AL FURSAN UNTAMED UNISEX 90ML EDP LATTAFA</x:v>
      </x:c>
    </x:row>
    <x:row r="1646" ht="22.5" customHeight="1">
      <x:c r="A1646" s="20" t="str">
        <x:v>AP-0664</x:v>
      </x:c>
      <x:c r="B1646" s="21" t="str">
        <x:v>Qimmah</x:v>
      </x:c>
      <x:c r="C1646" s="20" t="str">
        <x:v>Lattafa</x:v>
      </x:c>
      <x:c r="D1646" s="22" t="str">
        <x:v>Mujer</x:v>
      </x:c>
      <x:c r="E1646" s="22" t="str">
        <x:v>100 ml</x:v>
      </x:c>
      <x:c r="F1646" s="22" t="str">
        <x:v>EDP</x:v>
      </x:c>
      <x:c r="G1646" s="23" t="str">
        <x:v>Amaderado · Floral · Gourmand · Especiado</x:v>
      </x:c>
      <x:c r="H1646" s="24" t="n">
        <x:v>12500</x:v>
      </x:c>
      <x:c r="I1646" s="22" t="str">
        <x:v>Perfume</x:v>
      </x:c>
      <x:c r="J1646" s="22" t="str">
        <x:v>Ficha verificada</x:v>
      </x:c>
      <x:c r="K1646" s="23" t="str">
        <x:v>Salida: almond y café. Corazón: nardo, jazmín y tonka. Fondo: vainilla, cacao y sándalo.</x:v>
      </x:c>
      <x:c r="L1646" s="23" t="str">
        <x:v>img/perfumes/qimmah_mujer_100ml_edp_lattafa_53fa11a6d6.webp</x:v>
      </x:c>
      <x:c r="M1646" s="23" t="str">
        <x:v>QIMMAH MUJER 100ML EDP LATTAFA</x:v>
      </x:c>
    </x:row>
    <x:row r="1647" ht="22.5" customHeight="1">
      <x:c r="A1647" s="20" t="str">
        <x:v>AP-0665</x:v>
      </x:c>
      <x:c r="B1647" s="21" t="str">
        <x:v>Qimmah</x:v>
      </x:c>
      <x:c r="C1647" s="20" t="str">
        <x:v>Lattafa</x:v>
      </x:c>
      <x:c r="D1647" s="22" t="str">
        <x:v>Hombre</x:v>
      </x:c>
      <x:c r="E1647" s="22" t="str">
        <x:v>100 ml</x:v>
      </x:c>
      <x:c r="F1647" s="22" t="str">
        <x:v>EDP</x:v>
      </x:c>
      <x:c r="G1647" s="23" t="str">
        <x:v>Amaderado · Floral · Especiado · Verde</x:v>
      </x:c>
      <x:c r="H1647" s="24" t="n">
        <x:v>10000</x:v>
      </x:c>
      <x:c r="I1647" s="22" t="str">
        <x:v>Perfume</x:v>
      </x:c>
      <x:c r="J1647" s="22" t="str">
        <x:v>Ficha verificada</x:v>
      </x:c>
      <x:c r="K1647" s="23" t="str">
        <x:v>Salida: cedro y agarwood. Corazón: lavanda, sage y rosemary. Fondo: pachulí y vetiver.</x:v>
      </x:c>
      <x:c r="L1647" s="23" t="str">
        <x:v>img/perfumes/qimmah_hombre_100ml_edp_lattafa_1dc8d659ad.webp</x:v>
      </x:c>
      <x:c r="M1647" s="23" t="str">
        <x:v>QIMMAH HOMBRE 100ML EDP LATTAFA</x:v>
      </x:c>
    </x:row>
    <x:row r="1648" ht="22.5" customHeight="1">
      <x:c r="A1648" s="20" t="str">
        <x:v>AP-0688</x:v>
      </x:c>
      <x:c r="B1648" s="21" t="str">
        <x:v>Ra Ed Gris</x:v>
      </x:c>
      <x:c r="C1648" s="20" t="str">
        <x:v>Lattafa</x:v>
      </x:c>
      <x:c r="D1648" s="22" t="str">
        <x:v>Unisex</x:v>
      </x:c>
      <x:c r="E1648" s="22" t="str">
        <x:v>100 ml</x:v>
      </x:c>
      <x:c r="F1648" s="22" t="str">
        <x:v>EDP</x:v>
      </x:c>
      <x:c r="G1648" s="23" t="str">
        <x:v>Sin clasificar</x:v>
      </x:c>
      <x:c r="H1648" s="24" t="n">
        <x:v>13000</x:v>
      </x:c>
      <x:c r="I1648" s="22" t="str">
        <x:v>Perfume</x:v>
      </x:c>
      <x:c r="J1648" s="22" t="str">
        <x:v>Pendiente</x:v>
      </x:c>
      <x:c r="K1648" s="23" t="str">
        <x:v>Sin ficha individual verificable en el conjunto de Fragrantica consultado; no se asigna una pirámide para evitar datos inventados.</x:v>
      </x:c>
      <x:c r="L1648" s="23" t="str">
        <x:v>img/perfumes/ra_ed_gris_unisex_100ml_edp_lattafa_11e3882419.webp</x:v>
      </x:c>
      <x:c r="M1648" s="23" t="str">
        <x:v>RA ED GRIS UNISEX 100ML EDP LATTAFA</x:v>
      </x:c>
    </x:row>
    <x:row r="1649" ht="22.5" customHeight="1">
      <x:c r="A1649" s="20" t="str">
        <x:v>AP-0689</x:v>
      </x:c>
      <x:c r="B1649" s="21" t="str">
        <x:v>Ra Ed OUD</x:v>
      </x:c>
      <x:c r="C1649" s="20" t="str">
        <x:v>Lattafa</x:v>
      </x:c>
      <x:c r="D1649" s="22" t="str">
        <x:v>Unisex</x:v>
      </x:c>
      <x:c r="E1649" s="22" t="str">
        <x:v>100 ml</x:v>
      </x:c>
      <x:c r="F1649" s="22" t="str">
        <x:v>EDP</x:v>
      </x:c>
      <x:c r="G1649" s="23" t="str">
        <x:v>Amaderado · Cítrico · Floral · Oriental · Especiado · Cuero · Verde</x:v>
      </x:c>
      <x:c r="H1649" s="24" t="n">
        <x:v>13000</x:v>
      </x:c>
      <x:c r="I1649" s="22" t="str">
        <x:v>Perfume</x:v>
      </x:c>
      <x:c r="J1649" s="22" t="str">
        <x:v>Ficha verificada</x:v>
      </x:c>
      <x:c r="K1649" s="23" t="str">
        <x:v>Salida: azafrán, bergamota y lavanda. Corazón: cypriol oil or nagarmotha, rosa y incense. Fondo: cuero, oud, sándalo y ámbar.</x:v>
      </x:c>
      <x:c r="L1649" s="23" t="str">
        <x:v>img/perfumes/ra_ed_oud_unisex_100ml_edp_lattafa_fd0a72f7e5.webp</x:v>
      </x:c>
      <x:c r="M1649" s="23" t="str">
        <x:v>RA ED OUD UNISEX 100ML EDP LATTAFA</x:v>
      </x:c>
    </x:row>
    <x:row r="1650" ht="22.5" customHeight="1">
      <x:c r="A1650" s="20" t="str">
        <x:v>AP-0690</x:v>
      </x:c>
      <x:c r="B1650" s="21" t="str">
        <x:v>Ra¨ed Luxe</x:v>
      </x:c>
      <x:c r="C1650" s="20" t="str">
        <x:v>Lattafa</x:v>
      </x:c>
      <x:c r="D1650" s="22" t="str">
        <x:v>Unisex</x:v>
      </x:c>
      <x:c r="E1650" s="22" t="str">
        <x:v>100 ml</x:v>
      </x:c>
      <x:c r="F1650" s="22" t="str">
        <x:v>EDP</x:v>
      </x:c>
      <x:c r="G1650" s="23" t="str">
        <x:v>Sin clasificar</x:v>
      </x:c>
      <x:c r="H1650" s="24" t="n">
        <x:v>13000</x:v>
      </x:c>
      <x:c r="I1650" s="22" t="str">
        <x:v>Perfume</x:v>
      </x:c>
      <x:c r="J1650" s="22" t="str">
        <x:v>Pendiente</x:v>
      </x:c>
      <x:c r="K1650" s="23" t="str">
        <x:v>Sin ficha individual verificable en el conjunto de Fragrantica consultado; no se asigna una pirámide para evitar datos inventados.</x:v>
      </x:c>
      <x:c r="L1650" s="23" t="str">
        <x:v>img/perfumes/raed_luxe_unisex_100ml_edp_lataffa_2cded6674c.webp</x:v>
      </x:c>
      <x:c r="M1650" s="23" t="str">
        <x:v>RA¨ED LUXE UNISEX 100ML EDP LATAFFA</x:v>
      </x:c>
    </x:row>
    <x:row r="1651" ht="22.5" customHeight="1">
      <x:c r="A1651" s="20" t="str">
        <x:v>AP-0725</x:v>
      </x:c>
      <x:c r="B1651" s="21" t="str">
        <x:v>Ramz</x:v>
      </x:c>
      <x:c r="C1651" s="20" t="str">
        <x:v>Lattafa</x:v>
      </x:c>
      <x:c r="D1651" s="22" t="str">
        <x:v>Unisex</x:v>
      </x:c>
      <x:c r="E1651" s="22" t="str">
        <x:v>100 ml</x:v>
      </x:c>
      <x:c r="F1651" s="22" t="str">
        <x:v>EDP</x:v>
      </x:c>
      <x:c r="G1651" s="23" t="str">
        <x:v>Sin clasificar</x:v>
      </x:c>
      <x:c r="H1651" s="24" t="n">
        <x:v>13000</x:v>
      </x:c>
      <x:c r="I1651" s="22" t="str">
        <x:v>Perfume</x:v>
      </x:c>
      <x:c r="J1651" s="22" t="str">
        <x:v>Pendiente</x:v>
      </x:c>
      <x:c r="K1651" s="23" t="str">
        <x:v>Sin ficha individual verificable en el conjunto de Fragrantica consultado; no se asigna una pirámide para evitar datos inventados.</x:v>
      </x:c>
      <x:c r="L1651" s="23" t="str">
        <x:v>img/perfumes/ramz_unisex_100ml_edp_lattafa_d7bd609313.webp</x:v>
      </x:c>
      <x:c r="M1651" s="23" t="str">
        <x:v>RAMZ UNISEX 100ML EDP LATTAFA</x:v>
      </x:c>
    </x:row>
    <x:row r="1652" ht="22.5" customHeight="1">
      <x:c r="A1652" s="20" t="str">
        <x:v>AP-0669</x:v>
      </x:c>
      <x:c r="B1652" s="21" t="str">
        <x:v>Raw Human</x:v>
      </x:c>
      <x:c r="C1652" s="20" t="str">
        <x:v>Lattafa</x:v>
      </x:c>
      <x:c r="D1652" s="22" t="str">
        <x:v>Unisex</x:v>
      </x:c>
      <x:c r="E1652" s="22" t="str">
        <x:v>100 ml</x:v>
      </x:c>
      <x:c r="F1652" s="22" t="str">
        <x:v>EDP</x:v>
      </x:c>
      <x:c r="G1652" s="23" t="str">
        <x:v>Sin clasificar</x:v>
      </x:c>
      <x:c r="H1652" s="24" t="n">
        <x:v>14000</x:v>
      </x:c>
      <x:c r="I1652" s="22" t="str">
        <x:v>Perfume</x:v>
      </x:c>
      <x:c r="J1652" s="22" t="str">
        <x:v>Pendiente</x:v>
      </x:c>
      <x:c r="K1652" s="23" t="str">
        <x:v>Sin ficha individual verificable en el conjunto de Fragrantica consultado; no se asigna una pirámide para evitar datos inventados.</x:v>
      </x:c>
      <x:c r="L1652" s="23" t="str">
        <x:v>img/perfumes/raw_human_unisex_100ml_edp_lattafa_22b4edc9a2.webp</x:v>
      </x:c>
      <x:c r="M1652" s="23" t="str">
        <x:v>RAW HUMAN UNISEX 100ML EDP LATTAFA</x:v>
      </x:c>
    </x:row>
    <x:row r="1653" ht="22.5" customHeight="1">
      <x:c r="A1653" s="20" t="str">
        <x:v>AP-0755</x:v>
      </x:c>
      <x:c r="B1653" s="21" t="str">
        <x:v>Rouat Musk</x:v>
      </x:c>
      <x:c r="C1653" s="20" t="str">
        <x:v>Lattafa</x:v>
      </x:c>
      <x:c r="D1653" s="22" t="str">
        <x:v>Mujer</x:v>
      </x:c>
      <x:c r="E1653" s="22" t="str">
        <x:v>100 ml</x:v>
      </x:c>
      <x:c r="F1653" s="22" t="str">
        <x:v>EDP</x:v>
      </x:c>
      <x:c r="G1653" s="23" t="str">
        <x:v>Sin clasificar</x:v>
      </x:c>
      <x:c r="H1653" s="24" t="n">
        <x:v>13000</x:v>
      </x:c>
      <x:c r="I1653" s="22" t="str">
        <x:v>Perfume</x:v>
      </x:c>
      <x:c r="J1653" s="22" t="str">
        <x:v>Pendiente</x:v>
      </x:c>
      <x:c r="K1653" s="23" t="str">
        <x:v>Sin ficha individual verificable en el conjunto de Fragrantica consultado; no se asigna una pirámide para evitar datos inventados.</x:v>
      </x:c>
      <x:c r="L1653" s="23" t="str">
        <x:v>img/perfumes/rouat_musk_mujer_100ml_edp_lattafa_0fb0d34e41.webp</x:v>
      </x:c>
      <x:c r="M1653" s="23" t="str">
        <x:v>ROUAT MUSK MUJER 100ML EDP LATTAFA</x:v>
      </x:c>
    </x:row>
    <x:row r="1654" ht="22.5" customHeight="1">
      <x:c r="A1654" s="20" t="str">
        <x:v>AP-0616</x:v>
      </x:c>
      <x:c r="B1654" s="21" t="str">
        <x:v>Sakeena</x:v>
      </x:c>
      <x:c r="C1654" s="20" t="str">
        <x:v>Lattafa</x:v>
      </x:c>
      <x:c r="D1654" s="22" t="str">
        <x:v>Mujer</x:v>
      </x:c>
      <x:c r="E1654" s="22" t="str">
        <x:v>100 ml</x:v>
      </x:c>
      <x:c r="F1654" s="22" t="str">
        <x:v>EDP</x:v>
      </x:c>
      <x:c r="G1654" s="23" t="str">
        <x:v>Cítrico · Floral · Frutal · Gourmand · Almizclado</x:v>
      </x:c>
      <x:c r="H1654" s="24" t="n">
        <x:v>13000</x:v>
      </x:c>
      <x:c r="I1654" s="22" t="str">
        <x:v>Perfume</x:v>
      </x:c>
      <x:c r="J1654" s="22" t="str">
        <x:v>Ficha verificada</x:v>
      </x:c>
      <x:c r="K1654" s="23" t="str">
        <x:v>Salida: passionfruit, ozonic notes y mandarina. Corazón: raspberry, rosa, flor de azahar del naranjo y sea salt. Fondo: praline, toffee, vainilla y almizcle.</x:v>
      </x:c>
      <x:c r="L1654" s="23" t="str">
        <x:v>img/perfumes/sakeena_mujer_100ml_edp_lattafa_7bcdd73ccd.webp</x:v>
      </x:c>
      <x:c r="M1654" s="23" t="str">
        <x:v>SAKEENA MUJER 100ML EDP LATTAFA</x:v>
      </x:c>
    </x:row>
    <x:row r="1655" ht="22.5" customHeight="1">
      <x:c r="A1655" s="20" t="str">
        <x:v>AP-0631</x:v>
      </x:c>
      <x:c r="B1655" s="21" t="str">
        <x:v>Shaheen Gold</x:v>
      </x:c>
      <x:c r="C1655" s="20" t="str">
        <x:v>Lattafa</x:v>
      </x:c>
      <x:c r="D1655" s="22" t="str">
        <x:v>Unisex</x:v>
      </x:c>
      <x:c r="E1655" s="22" t="str">
        <x:v>100 ml</x:v>
      </x:c>
      <x:c r="F1655" s="22" t="str">
        <x:v>EDP</x:v>
      </x:c>
      <x:c r="G1655" s="23" t="str">
        <x:v>Amaderado · Cítrico · Frutal · Gourmand · Verde</x:v>
      </x:c>
      <x:c r="H1655" s="24" t="n">
        <x:v>14000</x:v>
      </x:c>
      <x:c r="I1655" s="22" t="str">
        <x:v>Perfume</x:v>
      </x:c>
      <x:c r="J1655" s="22" t="str">
        <x:v>Ficha verificada</x:v>
      </x:c>
      <x:c r="K1655" s="23" t="str">
        <x:v>Salida: piña y toronja (pomelo). Corazón: fig y lavanda. Fondo: vainilla, tonka y pachulí.</x:v>
      </x:c>
      <x:c r="L1655" s="23" t="str">
        <x:v>img/perfumes/shaheen_gold_unisex_100ml_edp_lattafa_597cdd05d6.webp</x:v>
      </x:c>
      <x:c r="M1655" s="23" t="str">
        <x:v>SHAHEEN GOLD UNISEX 100ML EDP LATTAFA</x:v>
      </x:c>
    </x:row>
    <x:row r="1656" ht="22.5" customHeight="1">
      <x:c r="A1656" s="20" t="str">
        <x:v>AP-0632</x:v>
      </x:c>
      <x:c r="B1656" s="21" t="str">
        <x:v>Shaheen Silver</x:v>
      </x:c>
      <x:c r="C1656" s="20" t="str">
        <x:v>Lattafa</x:v>
      </x:c>
      <x:c r="D1656" s="22" t="str">
        <x:v>Unisex</x:v>
      </x:c>
      <x:c r="E1656" s="22" t="str">
        <x:v>100 ml</x:v>
      </x:c>
      <x:c r="F1656" s="22" t="str">
        <x:v>EDP</x:v>
      </x:c>
      <x:c r="G1656" s="23" t="str">
        <x:v>Amaderado · Cítrico · Floral · Oriental · Almizclado</x:v>
      </x:c>
      <x:c r="H1656" s="24" t="n">
        <x:v>14000</x:v>
      </x:c>
      <x:c r="I1656" s="22" t="str">
        <x:v>Perfume</x:v>
      </x:c>
      <x:c r="J1656" s="22" t="str">
        <x:v>Ficha verificada</x:v>
      </x:c>
      <x:c r="K1656" s="23" t="str">
        <x:v>Salida: bergamota y casis (grosellero negro). Corazón: pachulí y rosa. Fondo: musgo de roble, almizcle y ámbar.</x:v>
      </x:c>
      <x:c r="L1656" s="23" t="str">
        <x:v>img/perfumes/shaheen_silver_unisex_100ml_edp_lattafa_94410824a0.webp</x:v>
      </x:c>
      <x:c r="M1656" s="23" t="str">
        <x:v>SHAHEEN SILVER UNISEX 100ML EDP LATTAFA</x:v>
      </x:c>
    </x:row>
    <x:row r="1657" ht="22.5" customHeight="1">
      <x:c r="A1657" s="20" t="str">
        <x:v>AP-0644</x:v>
      </x:c>
      <x:c r="B1657" s="21" t="str">
        <x:v>Sherif</x:v>
      </x:c>
      <x:c r="C1657" s="20" t="str">
        <x:v>Lattafa</x:v>
      </x:c>
      <x:c r="D1657" s="22" t="str">
        <x:v>Unisex</x:v>
      </x:c>
      <x:c r="E1657" s="22" t="str">
        <x:v>100 ml</x:v>
      </x:c>
      <x:c r="F1657" s="22" t="str">
        <x:v>EDP</x:v>
      </x:c>
      <x:c r="G1657" s="23" t="str">
        <x:v>Sin clasificar</x:v>
      </x:c>
      <x:c r="H1657" s="24" t="n">
        <x:v>16000</x:v>
      </x:c>
      <x:c r="I1657" s="22" t="str">
        <x:v>Perfume</x:v>
      </x:c>
      <x:c r="J1657" s="22" t="str">
        <x:v>Pendiente</x:v>
      </x:c>
      <x:c r="K1657" s="23" t="str">
        <x:v>Sin ficha individual verificable en el conjunto de Fragrantica consultado; no se asigna una pirámide para evitar datos inventados.</x:v>
      </x:c>
      <x:c r="L1657" s="23" t="str">
        <x:v>img/perfumes/sherif_unisex_100ml_edp_lattafa_190ac41b72.webp</x:v>
      </x:c>
      <x:c r="M1657" s="23" t="str">
        <x:v>SHERIF UNISEX 100ML EDP LATTAFA</x:v>
      </x:c>
    </x:row>
    <x:row r="1658" ht="22.5" customHeight="1">
      <x:c r="A1658" s="20" t="str">
        <x:v>AP-2513</x:v>
      </x:c>
      <x:c r="B1658" s="21" t="str">
        <x:v>Splash Lattafa Yara</x:v>
      </x:c>
      <x:c r="C1658" s="20" t="str">
        <x:v>Lattafa</x:v>
      </x:c>
      <x:c r="D1658" s="22" t="str">
        <x:v>Unisex</x:v>
      </x:c>
      <x:c r="E1658" s="22" t="str">
        <x:v>300 ml</x:v>
      </x:c>
      <x:c r="F1658" s="22" t="str">
        <x:v>No indicada</x:v>
      </x:c>
      <x:c r="G1658" s="23" t="str">
        <x:v>Sin clasificar</x:v>
      </x:c>
      <x:c r="H1658" s="24" t="n">
        <x:v>3000</x:v>
      </x:c>
      <x:c r="I1658" s="22" t="str">
        <x:v>Splash</x:v>
      </x:c>
      <x:c r="J1658" s="22" t="str">
        <x:v>No aplica</x:v>
      </x:c>
      <x:c r="K1658" s="23" t="str">
        <x:v>Registro comercial de estuche, miniatura o cuidado corporal; no corresponde a una ficha individual de perfume en Fragrantica.</x:v>
      </x:c>
      <x:c r="L1658" s="23" t="str">
        <x:v>img/perfumes/splash_lattafa_yara_unisex_300ml_nuevo_variedad_de_aromas_73e51d5467.webp</x:v>
      </x:c>
      <x:c r="M1658" s="23" t="str">
        <x:v>SPLASH LATTAFA YARA UNISEX 300ML NUEVO VARIEDAD DE AROMAS</x:v>
      </x:c>
    </x:row>
    <x:row r="1659" ht="22.5" customHeight="1">
      <x:c r="A1659" s="20" t="str">
        <x:v>AP-2512</x:v>
      </x:c>
      <x:c r="B1659" s="21" t="str">
        <x:v>Splash Perfumes Lattafa</x:v>
      </x:c>
      <x:c r="C1659" s="20" t="str">
        <x:v>Lattafa</x:v>
      </x:c>
      <x:c r="D1659" s="22" t="str">
        <x:v>Hombre</x:v>
      </x:c>
      <x:c r="E1659" s="22" t="str">
        <x:v>200 ml</x:v>
      </x:c>
      <x:c r="F1659" s="22" t="str">
        <x:v>No indicada</x:v>
      </x:c>
      <x:c r="G1659" s="23" t="str">
        <x:v>Sin clasificar</x:v>
      </x:c>
      <x:c r="H1659" s="24" t="n">
        <x:v>2500</x:v>
      </x:c>
      <x:c r="I1659" s="22" t="str">
        <x:v>Splash</x:v>
      </x:c>
      <x:c r="J1659" s="22" t="str">
        <x:v>No aplica</x:v>
      </x:c>
      <x:c r="K1659" s="23" t="str">
        <x:v>Registro comercial de estuche, miniatura o cuidado corporal; no corresponde a una ficha individual de perfume en Fragrantica.</x:v>
      </x:c>
      <x:c r="L1659" s="23" t="str">
        <x:v>img/perfumes/splash_perfumes_lattafa_hombre_y_mujer_200ml_7a3544cd3a.webp</x:v>
      </x:c>
      <x:c r="M1659" s="23" t="str">
        <x:v>SPLASH PERFUMES LATTAFA HOMBRE Y MUJER 200ML</x:v>
      </x:c>
    </x:row>
    <x:row r="1660" ht="22.5" customHeight="1">
      <x:c r="A1660" s="20" t="str">
        <x:v>AP-0720</x:v>
      </x:c>
      <x:c r="B1660" s="21" t="str">
        <x:v>Suqraat</x:v>
      </x:c>
      <x:c r="C1660" s="20" t="str">
        <x:v>Lattafa</x:v>
      </x:c>
      <x:c r="D1660" s="22" t="str">
        <x:v>Hombre</x:v>
      </x:c>
      <x:c r="E1660" s="22" t="str">
        <x:v>100 ml</x:v>
      </x:c>
      <x:c r="F1660" s="22" t="str">
        <x:v>EDP</x:v>
      </x:c>
      <x:c r="G1660" s="23" t="str">
        <x:v>Amaderado · Cítrico · Floral · Oriental · Especiado · Almizclado · Verde</x:v>
      </x:c>
      <x:c r="H1660" s="24" t="n">
        <x:v>13000</x:v>
      </x:c>
      <x:c r="I1660" s="22" t="str">
        <x:v>Perfume</x:v>
      </x:c>
      <x:c r="J1660" s="22" t="str">
        <x:v>Ficha verificada</x:v>
      </x:c>
      <x:c r="K1660" s="23" t="str">
        <x:v>Salida: bergamota y jengibre. Corazón: lavanda y violet leaf. Fondo: almizcle, sándalo y ámbar.</x:v>
      </x:c>
      <x:c r="L1660" s="23" t="str">
        <x:v>img/perfumes/suqraat_hombre_100ml_edp_lattafa_28227f7be4.webp</x:v>
      </x:c>
      <x:c r="M1660" s="23" t="str">
        <x:v>SUQRAAT HOMBRE 100ML EDP LATTAFA</x:v>
      </x:c>
    </x:row>
    <x:row r="1661" ht="22.5" customHeight="1">
      <x:c r="A1661" s="20" t="str">
        <x:v>AP-0699</x:v>
      </x:c>
      <x:c r="B1661" s="21" t="str">
        <x:v>Ta´weel</x:v>
      </x:c>
      <x:c r="C1661" s="20" t="str">
        <x:v>Lattafa</x:v>
      </x:c>
      <x:c r="D1661" s="22" t="str">
        <x:v>Unisex</x:v>
      </x:c>
      <x:c r="E1661" s="22" t="str">
        <x:v>100 ml</x:v>
      </x:c>
      <x:c r="F1661" s="22" t="str">
        <x:v>EDP</x:v>
      </x:c>
      <x:c r="G1661" s="23" t="str">
        <x:v>Sin clasificar</x:v>
      </x:c>
      <x:c r="H1661" s="24" t="n">
        <x:v>12000</x:v>
      </x:c>
      <x:c r="I1661" s="22" t="str">
        <x:v>Perfume</x:v>
      </x:c>
      <x:c r="J1661" s="22" t="str">
        <x:v>Pendiente</x:v>
      </x:c>
      <x:c r="K1661" s="23" t="str">
        <x:v>Sin ficha individual verificable en el conjunto de Fragrantica consultado; no se asigna una pirámide para evitar datos inventados.</x:v>
      </x:c>
      <x:c r="L1661" s="23" t="str">
        <x:v>img/perfumes/taweel_unisex_100ml_edp_lattafa_b3a7fd6ec5.webp</x:v>
      </x:c>
      <x:c r="M1661" s="23" t="str">
        <x:v>TA´WEEL UNISEX 100ML EDP LATTAFA</x:v>
      </x:c>
    </x:row>
    <x:row r="1662" ht="22.5" customHeight="1">
      <x:c r="A1662" s="20" t="str">
        <x:v>AP-0683</x:v>
      </x:c>
      <x:c r="B1662" s="21" t="str">
        <x:v>Teriaq</x:v>
      </x:c>
      <x:c r="C1662" s="20" t="str">
        <x:v>Lattafa</x:v>
      </x:c>
      <x:c r="D1662" s="22" t="str">
        <x:v>Unisex</x:v>
      </x:c>
      <x:c r="E1662" s="22" t="str">
        <x:v>100 ml</x:v>
      </x:c>
      <x:c r="F1662" s="22" t="str">
        <x:v>EDP</x:v>
      </x:c>
      <x:c r="G1662" s="23" t="str">
        <x:v>Amaderado · Floral · Frutal · Oriental · Gourmand · Especiado · Cuero · Almizclado</x:v>
      </x:c>
      <x:c r="H1662" s="24" t="n">
        <x:v>15000</x:v>
      </x:c>
      <x:c r="I1662" s="22" t="str">
        <x:v>Perfume</x:v>
      </x:c>
      <x:c r="J1662" s="22" t="str">
        <x:v>Ficha verificada</x:v>
      </x:c>
      <x:c r="K1662" s="23" t="str">
        <x:v>Salida: caramelo, bitter almond, pimienta rosa y chabacano. Corazón: miel, rhubarb, white flowers y rosa. Fondo: cuero, vainilla, almizcle y vetiver.</x:v>
      </x:c>
      <x:c r="L1662" s="23" t="str">
        <x:v>img/perfumes/teriaq_unisex_100ml_edp_lataffa_f48f43801b.webp</x:v>
      </x:c>
      <x:c r="M1662" s="23" t="str">
        <x:v>TERIAQ UNISEX 100ML EDP LATAFFA</x:v>
      </x:c>
    </x:row>
    <x:row r="1663" ht="22.5" customHeight="1">
      <x:c r="A1663" s="20" t="str">
        <x:v>AP-0684</x:v>
      </x:c>
      <x:c r="B1663" s="21" t="str">
        <x:v>Teriaq Intense</x:v>
      </x:c>
      <x:c r="C1663" s="20" t="str">
        <x:v>Lattafa</x:v>
      </x:c>
      <x:c r="D1663" s="22" t="str">
        <x:v>Unisex</x:v>
      </x:c>
      <x:c r="E1663" s="22" t="str">
        <x:v>100 ml</x:v>
      </x:c>
      <x:c r="F1663" s="22" t="str">
        <x:v>EDP</x:v>
      </x:c>
      <x:c r="G1663" s="23" t="str">
        <x:v>Sin clasificar</x:v>
      </x:c>
      <x:c r="H1663" s="24" t="n">
        <x:v>17000</x:v>
      </x:c>
      <x:c r="I1663" s="22" t="str">
        <x:v>Perfume</x:v>
      </x:c>
      <x:c r="J1663" s="22" t="str">
        <x:v>Pendiente</x:v>
      </x:c>
      <x:c r="K1663" s="23" t="str">
        <x:v>Sin ficha individual verificable en el conjunto de Fragrantica consultado; no se asigna una pirámide para evitar datos inventados.</x:v>
      </x:c>
      <x:c r="L1663" s="23" t="str">
        <x:v>img/perfumes/teriaq_intense_unisex_100ml_edp_lattafa_d72fcb1b43.webp</x:v>
      </x:c>
      <x:c r="M1663" s="23" t="str">
        <x:v>TERIAQ INTENSE UNISEX 100ML EDP LATTAFA</x:v>
      </x:c>
    </x:row>
    <x:row r="1664" ht="22.5" customHeight="1">
      <x:c r="A1664" s="20" t="str">
        <x:v>AP-0721</x:v>
      </x:c>
      <x:c r="B1664" s="21" t="str">
        <x:v>The Kingdom</x:v>
      </x:c>
      <x:c r="C1664" s="20" t="str">
        <x:v>Lattafa</x:v>
      </x:c>
      <x:c r="D1664" s="22" t="str">
        <x:v>Hombre</x:v>
      </x:c>
      <x:c r="E1664" s="22" t="str">
        <x:v>100 ml</x:v>
      </x:c>
      <x:c r="F1664" s="22" t="str">
        <x:v>EDP</x:v>
      </x:c>
      <x:c r="G1664" s="23" t="str">
        <x:v>Sin clasificar</x:v>
      </x:c>
      <x:c r="H1664" s="24" t="n">
        <x:v>15000</x:v>
      </x:c>
      <x:c r="I1664" s="22" t="str">
        <x:v>Perfume</x:v>
      </x:c>
      <x:c r="J1664" s="22" t="str">
        <x:v>Pendiente</x:v>
      </x:c>
      <x:c r="K1664" s="23" t="str">
        <x:v>Sin ficha individual verificable en el conjunto de Fragrantica consultado; no se asigna una pirámide para evitar datos inventados.</x:v>
      </x:c>
      <x:c r="L1664" s="23" t="str">
        <x:v>img/perfumes/the_kingdom_hombre_100ml_edp_lattafa_f24a60eac9.webp</x:v>
      </x:c>
      <x:c r="M1664" s="23" t="str">
        <x:v>THE KINGDOM HOMBRE 100ML EDP LATTAFA</x:v>
      </x:c>
    </x:row>
    <x:row r="1665" ht="22.5" customHeight="1">
      <x:c r="A1665" s="20" t="str">
        <x:v>AP-0722</x:v>
      </x:c>
      <x:c r="B1665" s="21" t="str">
        <x:v>The Kingdom</x:v>
      </x:c>
      <x:c r="C1665" s="20" t="str">
        <x:v>Lattafa</x:v>
      </x:c>
      <x:c r="D1665" s="22" t="str">
        <x:v>Mujer</x:v>
      </x:c>
      <x:c r="E1665" s="22" t="str">
        <x:v>100 ml</x:v>
      </x:c>
      <x:c r="F1665" s="22" t="str">
        <x:v>EDP</x:v>
      </x:c>
      <x:c r="G1665" s="23" t="str">
        <x:v>Sin clasificar</x:v>
      </x:c>
      <x:c r="H1665" s="24" t="n">
        <x:v>15000</x:v>
      </x:c>
      <x:c r="I1665" s="22" t="str">
        <x:v>Perfume</x:v>
      </x:c>
      <x:c r="J1665" s="22" t="str">
        <x:v>Pendiente</x:v>
      </x:c>
      <x:c r="K1665" s="23" t="str">
        <x:v>Sin ficha individual verificable en el conjunto de Fragrantica consultado; no se asigna una pirámide para evitar datos inventados.</x:v>
      </x:c>
      <x:c r="L1665" s="23" t="str">
        <x:v>img/perfumes/the_kingdom_mujer_100ml_edp_lattafa_19a6a99435.webp</x:v>
      </x:c>
      <x:c r="M1665" s="23" t="str">
        <x:v>THE KINGDOM MUJER 100ML EDP LATTAFA</x:v>
      </x:c>
    </x:row>
    <x:row r="1666" ht="22.5" customHeight="1">
      <x:c r="A1666" s="20" t="str">
        <x:v>AP-0758</x:v>
      </x:c>
      <x:c r="B1666" s="21" t="str">
        <x:v>Vetvet Rose</x:v>
      </x:c>
      <x:c r="C1666" s="20" t="str">
        <x:v>Lattafa</x:v>
      </x:c>
      <x:c r="D1666" s="22" t="str">
        <x:v>Unisex</x:v>
      </x:c>
      <x:c r="E1666" s="22" t="str">
        <x:v>100 ml</x:v>
      </x:c>
      <x:c r="F1666" s="22" t="str">
        <x:v>EDP</x:v>
      </x:c>
      <x:c r="G1666" s="23" t="str">
        <x:v>Sin clasificar</x:v>
      </x:c>
      <x:c r="H1666" s="24" t="n">
        <x:v>13000</x:v>
      </x:c>
      <x:c r="I1666" s="22" t="str">
        <x:v>Perfume</x:v>
      </x:c>
      <x:c r="J1666" s="22" t="str">
        <x:v>Pendiente</x:v>
      </x:c>
      <x:c r="K1666" s="23" t="str">
        <x:v>Sin ficha individual verificable en el conjunto de Fragrantica consultado; no se asigna una pirámide para evitar datos inventados.</x:v>
      </x:c>
      <x:c r="L1666" s="23" t="str">
        <x:v>img/perfumes/vetvet_rose_unisex_100ml_edp_lattafa_89e75e0442.webp</x:v>
      </x:c>
      <x:c r="M1666" s="23" t="str">
        <x:v>VETVET ROSE  UNISEX 100ML EDP LATTAFA</x:v>
      </x:c>
    </x:row>
    <x:row r="1667" ht="22.5" customHeight="1">
      <x:c r="A1667" s="20" t="str">
        <x:v>AP-0756</x:v>
      </x:c>
      <x:c r="B1667" s="21" t="str">
        <x:v>Victoria</x:v>
      </x:c>
      <x:c r="C1667" s="20" t="str">
        <x:v>Lattafa</x:v>
      </x:c>
      <x:c r="D1667" s="22" t="str">
        <x:v>Unisex</x:v>
      </x:c>
      <x:c r="E1667" s="22" t="str">
        <x:v>100 ml</x:v>
      </x:c>
      <x:c r="F1667" s="22" t="str">
        <x:v>EDP</x:v>
      </x:c>
      <x:c r="G1667" s="23" t="str">
        <x:v>Sin clasificar</x:v>
      </x:c>
      <x:c r="H1667" s="24" t="n">
        <x:v>18000</x:v>
      </x:c>
      <x:c r="I1667" s="22" t="str">
        <x:v>Perfume</x:v>
      </x:c>
      <x:c r="J1667" s="22" t="str">
        <x:v>Pendiente</x:v>
      </x:c>
      <x:c r="K1667" s="23" t="str">
        <x:v>Sin ficha individual verificable en el conjunto de Fragrantica consultado; no se asigna una pirámide para evitar datos inventados.</x:v>
      </x:c>
      <x:c r="L1667" s="23" t="str">
        <x:v>img/perfumes/victoria_unisex_100ml_edp_lattafa_15894bd5ef.webp</x:v>
      </x:c>
      <x:c r="M1667" s="23" t="str">
        <x:v>VICTORIA UNISEX 100ML EDP LATTAFA</x:v>
      </x:c>
    </x:row>
    <x:row r="1668" ht="22.5" customHeight="1">
      <x:c r="A1668" s="20" t="str">
        <x:v>AP-0710</x:v>
      </x:c>
      <x:c r="B1668" s="21" t="str">
        <x:v>Vintage Castle</x:v>
      </x:c>
      <x:c r="C1668" s="20" t="str">
        <x:v>Lattafa</x:v>
      </x:c>
      <x:c r="D1668" s="22" t="str">
        <x:v>Unisex</x:v>
      </x:c>
      <x:c r="E1668" s="22" t="str">
        <x:v>100 ml</x:v>
      </x:c>
      <x:c r="F1668" s="22" t="str">
        <x:v>EDP</x:v>
      </x:c>
      <x:c r="G1668" s="23" t="str">
        <x:v>Sin clasificar</x:v>
      </x:c>
      <x:c r="H1668" s="24" t="n">
        <x:v>17000</x:v>
      </x:c>
      <x:c r="I1668" s="22" t="str">
        <x:v>Perfume</x:v>
      </x:c>
      <x:c r="J1668" s="22" t="str">
        <x:v>Pendiente</x:v>
      </x:c>
      <x:c r="K1668" s="23" t="str">
        <x:v>Sin ficha individual verificable en el conjunto de Fragrantica consultado; no se asigna una pirámide para evitar datos inventados.</x:v>
      </x:c>
      <x:c r="L1668" s="23" t="str">
        <x:v>img/perfumes/vintage_castle_unisex_100ml_edp_lattafa_72cf8c4753.webp</x:v>
      </x:c>
      <x:c r="M1668" s="23" t="str">
        <x:v>VINTAGE CASTLE UNISEX 100ML EDP LATTAFA</x:v>
      </x:c>
    </x:row>
    <x:row r="1669" ht="22.5" customHeight="1">
      <x:c r="A1669" s="20" t="str">
        <x:v>AP-0675</x:v>
      </x:c>
      <x:c r="B1669" s="21" t="str">
        <x:v>Winners Trophy</x:v>
      </x:c>
      <x:c r="C1669" s="20" t="str">
        <x:v>Lattafa</x:v>
      </x:c>
      <x:c r="D1669" s="22" t="str">
        <x:v>Unisex</x:v>
      </x:c>
      <x:c r="E1669" s="22" t="str">
        <x:v>No indicada</x:v>
      </x:c>
      <x:c r="F1669" s="22" t="str">
        <x:v>EDP</x:v>
      </x:c>
      <x:c r="G1669" s="23" t="str">
        <x:v>Sin clasificar</x:v>
      </x:c>
      <x:c r="H1669" s="24" t="n">
        <x:v>18000</x:v>
      </x:c>
      <x:c r="I1669" s="22" t="str">
        <x:v>Perfume</x:v>
      </x:c>
      <x:c r="J1669" s="22" t="str">
        <x:v>Pendiente</x:v>
      </x:c>
      <x:c r="K1669" s="23" t="str">
        <x:v>Sin ficha individual verificable en el conjunto de Fragrantica consultado; no se asigna una pirámide para evitar datos inventados.</x:v>
      </x:c>
      <x:c r="L1669" s="23" t="str">
        <x:v>img/perfumes/winners_trophy_unisex_1ooml_edp_lattafa_21c3d0be0e.webp</x:v>
      </x:c>
      <x:c r="M1669" s="23" t="str">
        <x:v>WINNERS TROPHY UNISEX 1OOML EDP LATTAFA</x:v>
      </x:c>
    </x:row>
    <x:row r="1670" ht="22.5" customHeight="1">
      <x:c r="A1670" s="20" t="str">
        <x:v>AP-0676</x:v>
      </x:c>
      <x:c r="B1670" s="21" t="str">
        <x:v>Winners Trophy Gold</x:v>
      </x:c>
      <x:c r="C1670" s="20" t="str">
        <x:v>Lattafa</x:v>
      </x:c>
      <x:c r="D1670" s="22" t="str">
        <x:v>Unisex</x:v>
      </x:c>
      <x:c r="E1670" s="22" t="str">
        <x:v>No indicada</x:v>
      </x:c>
      <x:c r="F1670" s="22" t="str">
        <x:v>EDP</x:v>
      </x:c>
      <x:c r="G1670" s="23" t="str">
        <x:v>Amaderado · Floral · Gourmand · Especiado · Almizclado</x:v>
      </x:c>
      <x:c r="H1670" s="24" t="n">
        <x:v>18000</x:v>
      </x:c>
      <x:c r="I1670" s="22" t="str">
        <x:v>Perfume</x:v>
      </x:c>
      <x:c r="J1670" s="22" t="str">
        <x:v>Ficha verificada</x:v>
      </x:c>
      <x:c r="K1670" s="23" t="str">
        <x:v>Salida: pimienta rosa. Corazón: jazmín y rosa. Fondo: almizcle, pachulí y vainilla.</x:v>
      </x:c>
      <x:c r="L1670" s="23" t="str">
        <x:v>img/perfumes/winners_trophy_gold_unisex_1ooml_edp_lattafa_0a076bc9d9.webp</x:v>
      </x:c>
      <x:c r="M1670" s="23" t="str">
        <x:v>WINNERS TROPHY GOLD UNISEX 1OOML EDP LATTAFA</x:v>
      </x:c>
    </x:row>
    <x:row r="1671" ht="22.5" customHeight="1">
      <x:c r="A1671" s="20" t="str">
        <x:v>AP-0614</x:v>
      </x:c>
      <x:c r="B1671" s="21" t="str">
        <x:v>Yara</x:v>
      </x:c>
      <x:c r="C1671" s="20" t="str">
        <x:v>Lattafa</x:v>
      </x:c>
      <x:c r="D1671" s="22" t="str">
        <x:v>Mujer</x:v>
      </x:c>
      <x:c r="E1671" s="22" t="str">
        <x:v>100 ml</x:v>
      </x:c>
      <x:c r="F1671" s="22" t="str">
        <x:v>EDP</x:v>
      </x:c>
      <x:c r="G1671" s="23" t="str">
        <x:v>Amaderado · Floral · Frutal · Gourmand · Almizclado</x:v>
      </x:c>
      <x:c r="H1671" s="24" t="n">
        <x:v>12000</x:v>
      </x:c>
      <x:c r="I1671" s="22" t="str">
        <x:v>Perfume</x:v>
      </x:c>
      <x:c r="J1671" s="22" t="str">
        <x:v>Ficha verificada</x:v>
      </x:c>
      <x:c r="K1671" s="23" t="str">
        <x:v>Salida: orquídea, heliotrope y tangerine. Corazón: gourmand accord y tropical fruits. Fondo: vainilla, almizcle y sándalo.</x:v>
      </x:c>
      <x:c r="L1671" s="23" t="str">
        <x:v>img/perfumes/yara_mujer_100ml_edp_lattafa_51e4b0415b.webp</x:v>
      </x:c>
      <x:c r="M1671" s="23" t="str">
        <x:v>YARA MUJER 100ML EDP LATTAFA</x:v>
      </x:c>
    </x:row>
    <x:row r="1672" ht="22.5" customHeight="1">
      <x:c r="A1672" s="20" t="str">
        <x:v>AP-0611</x:v>
      </x:c>
      <x:c r="B1672" s="21" t="str">
        <x:v>Yara Candy</x:v>
      </x:c>
      <x:c r="C1672" s="20" t="str">
        <x:v>Lattafa</x:v>
      </x:c>
      <x:c r="D1672" s="22" t="str">
        <x:v>Mujer</x:v>
      </x:c>
      <x:c r="E1672" s="22" t="str">
        <x:v>100 ml</x:v>
      </x:c>
      <x:c r="F1672" s="22" t="str">
        <x:v>EDP</x:v>
      </x:c>
      <x:c r="G1672" s="23" t="str">
        <x:v>Sin clasificar</x:v>
      </x:c>
      <x:c r="H1672" s="24" t="n">
        <x:v>12000</x:v>
      </x:c>
      <x:c r="I1672" s="22" t="str">
        <x:v>Perfume</x:v>
      </x:c>
      <x:c r="J1672" s="22" t="str">
        <x:v>Pendiente</x:v>
      </x:c>
      <x:c r="K1672" s="23" t="str">
        <x:v>Sin ficha individual verificable en el conjunto de Fragrantica consultado; no se asigna una pirámide para evitar datos inventados.</x:v>
      </x:c>
      <x:c r="L1672" s="23" t="str">
        <x:v>img/perfumes/yara_candy_mujer_100ml_edp_lattafa_0e14dfe10a.webp</x:v>
      </x:c>
      <x:c r="M1672" s="23" t="str">
        <x:v>YARA CANDY MUJER 100ML EDP LATTAFA</x:v>
      </x:c>
    </x:row>
    <x:row r="1673" ht="22.5" customHeight="1">
      <x:c r="A1673" s="20" t="str">
        <x:v>AP-0610</x:v>
      </x:c>
      <x:c r="B1673" s="21" t="str">
        <x:v>Yara Elixir</x:v>
      </x:c>
      <x:c r="C1673" s="20" t="str">
        <x:v>Lattafa</x:v>
      </x:c>
      <x:c r="D1673" s="22" t="str">
        <x:v>Mujer</x:v>
      </x:c>
      <x:c r="E1673" s="22" t="str">
        <x:v>100 ml</x:v>
      </x:c>
      <x:c r="F1673" s="22" t="str">
        <x:v>EDP</x:v>
      </x:c>
      <x:c r="G1673" s="23" t="str">
        <x:v>Sin clasificar</x:v>
      </x:c>
      <x:c r="H1673" s="24" t="n">
        <x:v>17500</x:v>
      </x:c>
      <x:c r="I1673" s="22" t="str">
        <x:v>Perfume</x:v>
      </x:c>
      <x:c r="J1673" s="22" t="str">
        <x:v>Pendiente</x:v>
      </x:c>
      <x:c r="K1673" s="23" t="str">
        <x:v>Sin ficha individual verificable en el conjunto de Fragrantica consultado; no se asigna una pirámide para evitar datos inventados.</x:v>
      </x:c>
      <x:c r="L1673" s="23" t="str">
        <x:v>img/perfumes/yara_elixir_mujer_100ml_edp_lattafa_4c6b7c5b0c.webp</x:v>
      </x:c>
      <x:c r="M1673" s="23" t="str">
        <x:v>YARA ELIXIR MUJER 100ML EDP LATTAFA</x:v>
      </x:c>
    </x:row>
    <x:row r="1674" ht="22.5" customHeight="1">
      <x:c r="A1674" s="20" t="str">
        <x:v>AP-0612</x:v>
      </x:c>
      <x:c r="B1674" s="21" t="str">
        <x:v>Yara Moi</x:v>
      </x:c>
      <x:c r="C1674" s="20" t="str">
        <x:v>Lattafa</x:v>
      </x:c>
      <x:c r="D1674" s="22" t="str">
        <x:v>Mujer</x:v>
      </x:c>
      <x:c r="E1674" s="22" t="str">
        <x:v>100 ml</x:v>
      </x:c>
      <x:c r="F1674" s="22" t="str">
        <x:v>EDP</x:v>
      </x:c>
      <x:c r="G1674" s="23" t="str">
        <x:v>Amaderado · Floral · Frutal · Oriental · Gourmand · Especiado</x:v>
      </x:c>
      <x:c r="H1674" s="24" t="n">
        <x:v>12000</x:v>
      </x:c>
      <x:c r="I1674" s="22" t="str">
        <x:v>Perfume</x:v>
      </x:c>
      <x:c r="J1674" s="22" t="str">
        <x:v>Ficha verificada</x:v>
      </x:c>
      <x:c r="K1674" s="23" t="str">
        <x:v>Salida: jazmín y durazno (melocotón). Corazón: caramelo y ámbar. Fondo: pachulí y sándalo.</x:v>
      </x:c>
      <x:c r="L1674" s="23" t="str">
        <x:v>img/perfumes/yara_moi_mujer_100ml_edp_lattafa_b80ce42bd6.webp</x:v>
      </x:c>
      <x:c r="M1674" s="23" t="str">
        <x:v>YARA MOI MUJER 100ML EDP LATTAFA</x:v>
      </x:c>
    </x:row>
    <x:row r="1675" ht="22.5" customHeight="1">
      <x:c r="A1675" s="20" t="str">
        <x:v>AP-0613</x:v>
      </x:c>
      <x:c r="B1675" s="21" t="str">
        <x:v>Yara Tous</x:v>
      </x:c>
      <x:c r="C1675" s="20" t="str">
        <x:v>Lattafa</x:v>
      </x:c>
      <x:c r="D1675" s="22" t="str">
        <x:v>Mujer</x:v>
      </x:c>
      <x:c r="E1675" s="22" t="str">
        <x:v>100 ml</x:v>
      </x:c>
      <x:c r="F1675" s="22" t="str">
        <x:v>EDP</x:v>
      </x:c>
      <x:c r="G1675" s="23" t="str">
        <x:v>Cítrico · Floral · Frutal · Gourmand · Almizclado</x:v>
      </x:c>
      <x:c r="H1675" s="24" t="n">
        <x:v>12000</x:v>
      </x:c>
      <x:c r="I1675" s="22" t="str">
        <x:v>Perfume</x:v>
      </x:c>
      <x:c r="J1675" s="22" t="str">
        <x:v>Ficha verificada</x:v>
      </x:c>
      <x:c r="K1675" s="23" t="str">
        <x:v>Salida: mango, coco y passionfruit. Corazón: jazmín, heliotrope y flor de azahar del naranjo. Fondo: vainilla, cachemira y almizcle.</x:v>
      </x:c>
      <x:c r="L1675" s="23" t="str">
        <x:v>img/perfumes/yara_tous_mujer_100ml_edp_lattafa_aa404d3337.webp</x:v>
      </x:c>
      <x:c r="M1675" s="23" t="str">
        <x:v>YARA TOUS MUJER 100ML EDP LATTAFA</x:v>
      </x:c>
    </x:row>
    <x:row r="1676" ht="22.5" customHeight="1">
      <x:c r="A1676" s="20" t="str">
        <x:v>AP-0563</x:v>
      </x:c>
      <x:c r="B1676" s="21" t="str">
        <x:v>Arabia Hubbi</x:v>
      </x:c>
      <x:c r="C1676" s="20" t="str">
        <x:v>Le Chameau</x:v>
      </x:c>
      <x:c r="D1676" s="22" t="str">
        <x:v>Unisex</x:v>
      </x:c>
      <x:c r="E1676" s="22" t="str">
        <x:v>100 ml</x:v>
      </x:c>
      <x:c r="F1676" s="22" t="str">
        <x:v>EDP</x:v>
      </x:c>
      <x:c r="G1676" s="23" t="str">
        <x:v>Sin clasificar</x:v>
      </x:c>
      <x:c r="H1676" s="24" t="n">
        <x:v>12000</x:v>
      </x:c>
      <x:c r="I1676" s="22" t="str">
        <x:v>Perfume</x:v>
      </x:c>
      <x:c r="J1676" s="22" t="str">
        <x:v>Pendiente</x:v>
      </x:c>
      <x:c r="K1676" s="23" t="str">
        <x:v>Sin ficha individual verificable en el conjunto de Fragrantica consultado; no se asigna una pirámide para evitar datos inventados.</x:v>
      </x:c>
      <x:c r="L1676" s="23" t="str">
        <x:v>img/perfumes/arabia_hubbi_unisex_100ml_edp_le_chameau_9612dbe99f.webp</x:v>
      </x:c>
      <x:c r="M1676" s="23" t="str">
        <x:v>ARABIA HUBBI UNISEX 100ML EDP LE CHAMEAU</x:v>
      </x:c>
    </x:row>
    <x:row r="1677" ht="22.5" customHeight="1">
      <x:c r="A1677" s="20" t="str">
        <x:v>AP-0564</x:v>
      </x:c>
      <x:c r="B1677" s="21" t="str">
        <x:v>Arabia Khashab</x:v>
      </x:c>
      <x:c r="C1677" s="20" t="str">
        <x:v>Le Chameau</x:v>
      </x:c>
      <x:c r="D1677" s="22" t="str">
        <x:v>Unisex</x:v>
      </x:c>
      <x:c r="E1677" s="22" t="str">
        <x:v>100 ml</x:v>
      </x:c>
      <x:c r="F1677" s="22" t="str">
        <x:v>EDP</x:v>
      </x:c>
      <x:c r="G1677" s="23" t="str">
        <x:v>Sin clasificar</x:v>
      </x:c>
      <x:c r="H1677" s="24" t="n">
        <x:v>12000</x:v>
      </x:c>
      <x:c r="I1677" s="22" t="str">
        <x:v>Perfume</x:v>
      </x:c>
      <x:c r="J1677" s="22" t="str">
        <x:v>Pendiente</x:v>
      </x:c>
      <x:c r="K1677" s="23" t="str">
        <x:v>Sin ficha individual verificable en el conjunto de Fragrantica consultado; no se asigna una pirámide para evitar datos inventados.</x:v>
      </x:c>
      <x:c r="L1677" s="23" t="str">
        <x:v>img/perfumes/arabia_khashab_unisex_100ml_edp_le_chameau_6bff8807b6.webp</x:v>
      </x:c>
      <x:c r="M1677" s="23" t="str">
        <x:v>ARABIA KHASHAB UNISEX 100ML EDP LE CHAMEAU</x:v>
      </x:c>
    </x:row>
    <x:row r="1678" ht="22.5" customHeight="1">
      <x:c r="A1678" s="20" t="str">
        <x:v>AP-0562</x:v>
      </x:c>
      <x:c r="B1678" s="21" t="str">
        <x:v>Arabia Madame</x:v>
      </x:c>
      <x:c r="C1678" s="20" t="str">
        <x:v>Le Chameau</x:v>
      </x:c>
      <x:c r="D1678" s="22" t="str">
        <x:v>Mujer</x:v>
      </x:c>
      <x:c r="E1678" s="22" t="str">
        <x:v>100 ml</x:v>
      </x:c>
      <x:c r="F1678" s="22" t="str">
        <x:v>EDP</x:v>
      </x:c>
      <x:c r="G1678" s="23" t="str">
        <x:v>Amaderado · Cítrico · Floral · Gourmand · Especiado · Verde</x:v>
      </x:c>
      <x:c r="H1678" s="24" t="n">
        <x:v>12000</x:v>
      </x:c>
      <x:c r="I1678" s="22" t="str">
        <x:v>Perfume</x:v>
      </x:c>
      <x:c r="J1678" s="22" t="str">
        <x:v>Ficha verificada</x:v>
      </x:c>
      <x:c r="K1678" s="23" t="str">
        <x:v>Salida: naranja, limón (lima ácida) y bergamota. Corazón: pachulí, rosa y jazmín. Fondo: vetiver y vainilla.</x:v>
      </x:c>
      <x:c r="L1678" s="23" t="str">
        <x:v>img/perfumes/arabia_madame_mujer_100ml_edp_le_chameau_6af6d1ef99.webp</x:v>
      </x:c>
      <x:c r="M1678" s="23" t="str">
        <x:v>ARABIA MADAME MUJER 100ML EDP LE CHAMEAU</x:v>
      </x:c>
    </x:row>
    <x:row r="1679" ht="22.5" customHeight="1">
      <x:c r="A1679" s="20" t="str">
        <x:v>AP-0565</x:v>
      </x:c>
      <x:c r="B1679" s="21" t="str">
        <x:v>Arabia Naser</x:v>
      </x:c>
      <x:c r="C1679" s="20" t="str">
        <x:v>Le Chameau</x:v>
      </x:c>
      <x:c r="D1679" s="22" t="str">
        <x:v>Unisex</x:v>
      </x:c>
      <x:c r="E1679" s="22" t="str">
        <x:v>100 ml</x:v>
      </x:c>
      <x:c r="F1679" s="22" t="str">
        <x:v>EDP</x:v>
      </x:c>
      <x:c r="G1679" s="23" t="str">
        <x:v>Sin clasificar</x:v>
      </x:c>
      <x:c r="H1679" s="24" t="n">
        <x:v>12000</x:v>
      </x:c>
      <x:c r="I1679" s="22" t="str">
        <x:v>Perfume</x:v>
      </x:c>
      <x:c r="J1679" s="22" t="str">
        <x:v>Pendiente</x:v>
      </x:c>
      <x:c r="K1679" s="23" t="str">
        <x:v>Sin ficha individual verificable en el conjunto de Fragrantica consultado; no se asigna una pirámide para evitar datos inventados.</x:v>
      </x:c>
      <x:c r="L1679" s="23" t="str">
        <x:v>img/perfumes/arabia_naser_unisex_100ml_edp_le_chameau_ef23fdc8ac.webp</x:v>
      </x:c>
      <x:c r="M1679" s="23" t="str">
        <x:v>ARABIA NASER UNISEX 100ML EDP LE CHAMEAU</x:v>
      </x:c>
    </x:row>
    <x:row r="1680" ht="22.5" customHeight="1">
      <x:c r="A1680" s="20" t="str">
        <x:v>AP-0560</x:v>
      </x:c>
      <x:c r="B1680" s="21" t="str">
        <x:v>Haya</x:v>
      </x:c>
      <x:c r="C1680" s="20" t="str">
        <x:v>Le Chameau</x:v>
      </x:c>
      <x:c r="D1680" s="22" t="str">
        <x:v>Mujer</x:v>
      </x:c>
      <x:c r="E1680" s="22" t="str">
        <x:v>100 ml</x:v>
      </x:c>
      <x:c r="F1680" s="22" t="str">
        <x:v>EDP</x:v>
      </x:c>
      <x:c r="G1680" s="23" t="str">
        <x:v>Sin clasificar</x:v>
      </x:c>
      <x:c r="H1680" s="24" t="n">
        <x:v>12000</x:v>
      </x:c>
      <x:c r="I1680" s="22" t="str">
        <x:v>Perfume</x:v>
      </x:c>
      <x:c r="J1680" s="22" t="str">
        <x:v>Pendiente</x:v>
      </x:c>
      <x:c r="K1680" s="23" t="str">
        <x:v>Sin ficha individual verificable en el conjunto de Fragrantica consultado; no se asigna una pirámide para evitar datos inventados.</x:v>
      </x:c>
      <x:c r="L1680" s="23" t="str">
        <x:v>img/perfumes/haya_mujer_100ml_edp_le_chameau_58e433eda1.webp</x:v>
      </x:c>
      <x:c r="M1680" s="23" t="str">
        <x:v>HAYA MUJER 100ML EDP LE CHAMEAU</x:v>
      </x:c>
    </x:row>
    <x:row r="1681" ht="22.5" customHeight="1">
      <x:c r="A1681" s="20" t="str">
        <x:v>AP-0567</x:v>
      </x:c>
      <x:c r="B1681" s="21" t="str">
        <x:v>Haya Arabia</x:v>
      </x:c>
      <x:c r="C1681" s="20" t="str">
        <x:v>Le Chameau</x:v>
      </x:c>
      <x:c r="D1681" s="22" t="str">
        <x:v>Mujer</x:v>
      </x:c>
      <x:c r="E1681" s="22" t="str">
        <x:v>100 ml</x:v>
      </x:c>
      <x:c r="F1681" s="22" t="str">
        <x:v>EDP</x:v>
      </x:c>
      <x:c r="G1681" s="23" t="str">
        <x:v>Sin clasificar</x:v>
      </x:c>
      <x:c r="H1681" s="24" t="n">
        <x:v>12000</x:v>
      </x:c>
      <x:c r="I1681" s="22" t="str">
        <x:v>Perfume</x:v>
      </x:c>
      <x:c r="J1681" s="22" t="str">
        <x:v>Pendiente</x:v>
      </x:c>
      <x:c r="K1681" s="23" t="str">
        <x:v>Sin ficha individual verificable en el conjunto de Fragrantica consultado; no se asigna una pirámide para evitar datos inventados.</x:v>
      </x:c>
      <x:c r="L1681" s="23" t="str">
        <x:v>img/perfumes/haya_arabia_mujer_100ml_edp_le_chameau_af8559e608.webp</x:v>
      </x:c>
      <x:c r="M1681" s="23" t="str">
        <x:v>HAYA ARABIA MUJER 100ML EDP LE CHAMEAU</x:v>
      </x:c>
    </x:row>
    <x:row r="1682" ht="22.5" customHeight="1">
      <x:c r="A1682" s="20" t="str">
        <x:v>AP-0566</x:v>
      </x:c>
      <x:c r="B1682" s="21" t="str">
        <x:v>Haya Arabia Crush</x:v>
      </x:c>
      <x:c r="C1682" s="20" t="str">
        <x:v>Le Chameau</x:v>
      </x:c>
      <x:c r="D1682" s="22" t="str">
        <x:v>Mujer</x:v>
      </x:c>
      <x:c r="E1682" s="22" t="str">
        <x:v>100 ml</x:v>
      </x:c>
      <x:c r="F1682" s="22" t="str">
        <x:v>EDP</x:v>
      </x:c>
      <x:c r="G1682" s="23" t="str">
        <x:v>Sin clasificar</x:v>
      </x:c>
      <x:c r="H1682" s="24" t="n">
        <x:v>12000</x:v>
      </x:c>
      <x:c r="I1682" s="22" t="str">
        <x:v>Perfume</x:v>
      </x:c>
      <x:c r="J1682" s="22" t="str">
        <x:v>Pendiente</x:v>
      </x:c>
      <x:c r="K1682" s="23" t="str">
        <x:v>Sin ficha individual verificable en el conjunto de Fragrantica consultado; no se asigna una pirámide para evitar datos inventados.</x:v>
      </x:c>
      <x:c r="L1682" s="23" t="str">
        <x:v>img/perfumes/haya_arabia_crush_mujer_100ml_edp_le_chameau_d1efdf5659.webp</x:v>
      </x:c>
      <x:c r="M1682" s="23" t="str">
        <x:v>HAYA ARABIA CRUSH MUJER 100ML EDP LE CHAMEAU</x:v>
      </x:c>
    </x:row>
    <x:row r="1683" ht="22.5" customHeight="1">
      <x:c r="A1683" s="20" t="str">
        <x:v>AP-0561</x:v>
      </x:c>
      <x:c r="B1683" s="21" t="str">
        <x:v>Save Elixir</x:v>
      </x:c>
      <x:c r="C1683" s="20" t="str">
        <x:v>Le Chameau</x:v>
      </x:c>
      <x:c r="D1683" s="22" t="str">
        <x:v>Hombre</x:v>
      </x:c>
      <x:c r="E1683" s="22" t="str">
        <x:v>100 ml</x:v>
      </x:c>
      <x:c r="F1683" s="22" t="str">
        <x:v>EDP</x:v>
      </x:c>
      <x:c r="G1683" s="23" t="str">
        <x:v>Sin clasificar</x:v>
      </x:c>
      <x:c r="H1683" s="24" t="n">
        <x:v>12000</x:v>
      </x:c>
      <x:c r="I1683" s="22" t="str">
        <x:v>Perfume</x:v>
      </x:c>
      <x:c r="J1683" s="22" t="str">
        <x:v>Pendiente</x:v>
      </x:c>
      <x:c r="K1683" s="23" t="str">
        <x:v>Sin ficha individual verificable en el conjunto de Fragrantica consultado; no se asigna una pirámide para evitar datos inventados.</x:v>
      </x:c>
      <x:c r="L1683" s="23" t="str">
        <x:v>img/perfumes/save_elixir_hombre_100ml_edp_le_chameau_adaad3a3cb.webp</x:v>
      </x:c>
      <x:c r="M1683" s="23" t="str">
        <x:v>SAVE ELIXIR HOMBRE 100ML EDP LE CHAMEAU</x:v>
      </x:c>
    </x:row>
    <x:row r="1684" ht="22.5" customHeight="1">
      <x:c r="A1684" s="20" t="str">
        <x:v>AP-0092</x:v>
      </x:c>
      <x:c r="B1684" s="21" t="str">
        <x:v>Bonita Hot Pink</x:v>
      </x:c>
      <x:c r="C1684" s="20" t="str">
        <x:v>Le Falcone</x:v>
      </x:c>
      <x:c r="D1684" s="22" t="str">
        <x:v>Mujer</x:v>
      </x:c>
      <x:c r="E1684" s="22" t="str">
        <x:v>100 ml</x:v>
      </x:c>
      <x:c r="F1684" s="22" t="str">
        <x:v>EDP</x:v>
      </x:c>
      <x:c r="G1684" s="23" t="str">
        <x:v>Sin clasificar</x:v>
      </x:c>
      <x:c r="H1684" s="24" t="n">
        <x:v>13000</x:v>
      </x:c>
      <x:c r="I1684" s="22" t="str">
        <x:v>Perfume</x:v>
      </x:c>
      <x:c r="J1684" s="22" t="str">
        <x:v>Pendiente</x:v>
      </x:c>
      <x:c r="K1684" s="23" t="str">
        <x:v>Sin ficha individual verificable en el conjunto de Fragrantica consultado; no se asigna una pirámide para evitar datos inventados.</x:v>
      </x:c>
      <x:c r="L1684" s="23" t="str">
        <x:v>img/perfumes/bonita_hot_pink_mujer_100ml_edp_le_falcone_801a31356b.webp</x:v>
      </x:c>
      <x:c r="M1684" s="23" t="str">
        <x:v>BONITA HOT PINK MUJER 100ML EDP LE FALCONE</x:v>
      </x:c>
    </x:row>
    <x:row r="1685" ht="22.5" customHeight="1">
      <x:c r="A1685" s="20" t="str">
        <x:v>AP-0091</x:v>
      </x:c>
      <x:c r="B1685" s="21" t="str">
        <x:v>Bonita la Rose</x:v>
      </x:c>
      <x:c r="C1685" s="20" t="str">
        <x:v>Le Falcone</x:v>
      </x:c>
      <x:c r="D1685" s="22" t="str">
        <x:v>Mujer</x:v>
      </x:c>
      <x:c r="E1685" s="22" t="str">
        <x:v>100 ml</x:v>
      </x:c>
      <x:c r="F1685" s="22" t="str">
        <x:v>EDP</x:v>
      </x:c>
      <x:c r="G1685" s="23" t="str">
        <x:v>Sin clasificar</x:v>
      </x:c>
      <x:c r="H1685" s="24" t="n">
        <x:v>13000</x:v>
      </x:c>
      <x:c r="I1685" s="22" t="str">
        <x:v>Perfume</x:v>
      </x:c>
      <x:c r="J1685" s="22" t="str">
        <x:v>Pendiente</x:v>
      </x:c>
      <x:c r="K1685" s="23" t="str">
        <x:v>Sin ficha individual verificable en el conjunto de Fragrantica consultado; no se asigna una pirámide para evitar datos inventados.</x:v>
      </x:c>
      <x:c r="L1685" s="23" t="str">
        <x:v>img/perfumes/bonita_la_rose_mujer_100ml_edp_le_falcone_7bfba4222b.webp</x:v>
      </x:c>
      <x:c r="M1685" s="23" t="str">
        <x:v>BONITA LA ROSE MUJER 100ML EDP LE FALCONE</x:v>
      </x:c>
    </x:row>
    <x:row r="1686" ht="22.5" customHeight="1">
      <x:c r="A1686" s="20" t="str">
        <x:v>AP-0090</x:v>
      </x:c>
      <x:c r="B1686" s="21" t="str">
        <x:v>Bonita Rouge</x:v>
      </x:c>
      <x:c r="C1686" s="20" t="str">
        <x:v>Le Falcone</x:v>
      </x:c>
      <x:c r="D1686" s="22" t="str">
        <x:v>Mujer</x:v>
      </x:c>
      <x:c r="E1686" s="22" t="str">
        <x:v>100 ml</x:v>
      </x:c>
      <x:c r="F1686" s="22" t="str">
        <x:v>EDP</x:v>
      </x:c>
      <x:c r="G1686" s="23" t="str">
        <x:v>Sin clasificar</x:v>
      </x:c>
      <x:c r="H1686" s="24" t="n">
        <x:v>13000</x:v>
      </x:c>
      <x:c r="I1686" s="22" t="str">
        <x:v>Perfume</x:v>
      </x:c>
      <x:c r="J1686" s="22" t="str">
        <x:v>Pendiente</x:v>
      </x:c>
      <x:c r="K1686" s="23" t="str">
        <x:v>Sin ficha individual verificable en el conjunto de Fragrantica consultado; no se asigna una pirámide para evitar datos inventados.</x:v>
      </x:c>
      <x:c r="L1686" s="23" t="str">
        <x:v>img/perfumes/bonita_rouge_mujer_100ml_edp_le_falcone_78344306b3.webp</x:v>
      </x:c>
      <x:c r="M1686" s="23" t="str">
        <x:v>BONITA ROUGE MUJER 100ML EDP LE FALCONE</x:v>
      </x:c>
    </x:row>
    <x:row r="1687" ht="22.5" customHeight="1">
      <x:c r="A1687" s="20" t="str">
        <x:v>AP-0114</x:v>
      </x:c>
      <x:c r="B1687" s="21" t="str">
        <x:v>Hayba Majesty</x:v>
      </x:c>
      <x:c r="C1687" s="20" t="str">
        <x:v>Le Falcone</x:v>
      </x:c>
      <x:c r="D1687" s="22" t="str">
        <x:v>Unisex</x:v>
      </x:c>
      <x:c r="E1687" s="22" t="str">
        <x:v>100 ml</x:v>
      </x:c>
      <x:c r="F1687" s="22" t="str">
        <x:v>EDP</x:v>
      </x:c>
      <x:c r="G1687" s="23" t="str">
        <x:v>Sin clasificar</x:v>
      </x:c>
      <x:c r="H1687" s="24" t="n">
        <x:v>18000</x:v>
      </x:c>
      <x:c r="I1687" s="22" t="str">
        <x:v>Perfume</x:v>
      </x:c>
      <x:c r="J1687" s="22" t="str">
        <x:v>Pendiente</x:v>
      </x:c>
      <x:c r="K1687" s="23" t="str">
        <x:v>Sin ficha individual verificable en el conjunto de Fragrantica consultado; no se asigna una pirámide para evitar datos inventados.</x:v>
      </x:c>
      <x:c r="L1687" s="23" t="str">
        <x:v>img/perfumes/hayba_majesty_unisex_100ml_edp_le_falcone_1fe7ebc0d1.webp</x:v>
      </x:c>
      <x:c r="M1687" s="23" t="str">
        <x:v>HAYBA MAJESTY UNISEX 100ML EDP LE FALCONE</x:v>
      </x:c>
    </x:row>
    <x:row r="1688" ht="22.5" customHeight="1">
      <x:c r="A1688" s="20" t="str">
        <x:v>AP-0096</x:v>
      </x:c>
      <x:c r="B1688" s="21" t="str">
        <x:v>Juman Exclusive</x:v>
      </x:c>
      <x:c r="C1688" s="20" t="str">
        <x:v>Le Falcone</x:v>
      </x:c>
      <x:c r="D1688" s="22" t="str">
        <x:v>Unisex</x:v>
      </x:c>
      <x:c r="E1688" s="22" t="str">
        <x:v>100 ml</x:v>
      </x:c>
      <x:c r="F1688" s="22" t="str">
        <x:v>EDP</x:v>
      </x:c>
      <x:c r="G1688" s="23" t="str">
        <x:v>Sin clasificar</x:v>
      </x:c>
      <x:c r="H1688" s="24" t="n">
        <x:v>18000</x:v>
      </x:c>
      <x:c r="I1688" s="22" t="str">
        <x:v>Perfume</x:v>
      </x:c>
      <x:c r="J1688" s="22" t="str">
        <x:v>Pendiente</x:v>
      </x:c>
      <x:c r="K1688" s="23" t="str">
        <x:v>Sin ficha individual verificable en el conjunto de Fragrantica consultado; no se asigna una pirámide para evitar datos inventados.</x:v>
      </x:c>
      <x:c r="L1688" s="23" t="str">
        <x:v>img/perfumes/juman_exclusive_unisex_100ml_edp_le_falcone_04b2dd719c.webp</x:v>
      </x:c>
      <x:c r="M1688" s="23" t="str">
        <x:v>JUMAN EXCLUSIVE UNISEX 100ML EDP LE FALCONE</x:v>
      </x:c>
    </x:row>
    <x:row r="1689" ht="22.5" customHeight="1">
      <x:c r="A1689" s="20" t="str">
        <x:v>AP-0095</x:v>
      </x:c>
      <x:c r="B1689" s="21" t="str">
        <x:v>Juman Precious</x:v>
      </x:c>
      <x:c r="C1689" s="20" t="str">
        <x:v>Le Falcone</x:v>
      </x:c>
      <x:c r="D1689" s="22" t="str">
        <x:v>Unisex</x:v>
      </x:c>
      <x:c r="E1689" s="22" t="str">
        <x:v>100 ml</x:v>
      </x:c>
      <x:c r="F1689" s="22" t="str">
        <x:v>EDP</x:v>
      </x:c>
      <x:c r="G1689" s="23" t="str">
        <x:v>Sin clasificar</x:v>
      </x:c>
      <x:c r="H1689" s="24" t="n">
        <x:v>18000</x:v>
      </x:c>
      <x:c r="I1689" s="22" t="str">
        <x:v>Perfume</x:v>
      </x:c>
      <x:c r="J1689" s="22" t="str">
        <x:v>Pendiente</x:v>
      </x:c>
      <x:c r="K1689" s="23" t="str">
        <x:v>Sin ficha individual verificable en el conjunto de Fragrantica consultado; no se asigna una pirámide para evitar datos inventados.</x:v>
      </x:c>
      <x:c r="L1689" s="23" t="str">
        <x:v>img/perfumes/juman_precious_unisex_100ml_edp_le_falcone_57b83b1303.webp</x:v>
      </x:c>
      <x:c r="M1689" s="23" t="str">
        <x:v>JUMAN PRECIOUS UNISEX 100ML EDP LE FALCONE</x:v>
      </x:c>
    </x:row>
    <x:row r="1690" ht="22.5" customHeight="1">
      <x:c r="A1690" s="20" t="str">
        <x:v>AP-0103</x:v>
      </x:c>
      <x:c r="B1690" s="21" t="str">
        <x:v>Le Falcone Al Fursan</x:v>
      </x:c>
      <x:c r="C1690" s="20" t="str">
        <x:v>Le Falcone</x:v>
      </x:c>
      <x:c r="D1690" s="22" t="str">
        <x:v>Unisex</x:v>
      </x:c>
      <x:c r="E1690" s="22" t="str">
        <x:v>85 ml</x:v>
      </x:c>
      <x:c r="F1690" s="22" t="str">
        <x:v>EDP</x:v>
      </x:c>
      <x:c r="G1690" s="23" t="str">
        <x:v>Sin clasificar</x:v>
      </x:c>
      <x:c r="H1690" s="24" t="n">
        <x:v>16000</x:v>
      </x:c>
      <x:c r="I1690" s="22" t="str">
        <x:v>Perfume</x:v>
      </x:c>
      <x:c r="J1690" s="22" t="str">
        <x:v>Pendiente</x:v>
      </x:c>
      <x:c r="K1690" s="23" t="str">
        <x:v>Sin ficha individual verificable en el conjunto de Fragrantica consultado; no se asigna una pirámide para evitar datos inventados.</x:v>
      </x:c>
      <x:c r="L1690" s="23" t="str">
        <x:v>img/perfumes/le_falcone_al_fursan_unisex_85ml_edp_le_falcone_f6363f3065.webp</x:v>
      </x:c>
      <x:c r="M1690" s="23" t="str">
        <x:v>LE FALCONE AL FURSAN UNISEX 85ML EDP LE FALCONE</x:v>
      </x:c>
    </x:row>
    <x:row r="1691" ht="22.5" customHeight="1">
      <x:c r="A1691" s="20" t="str">
        <x:v>AP-0104</x:v>
      </x:c>
      <x:c r="B1691" s="21" t="str">
        <x:v>Le Falcone Al Jawad</x:v>
      </x:c>
      <x:c r="C1691" s="20" t="str">
        <x:v>Le Falcone</x:v>
      </x:c>
      <x:c r="D1691" s="22" t="str">
        <x:v>Unisex</x:v>
      </x:c>
      <x:c r="E1691" s="22" t="str">
        <x:v>85 ml</x:v>
      </x:c>
      <x:c r="F1691" s="22" t="str">
        <x:v>EDP</x:v>
      </x:c>
      <x:c r="G1691" s="23" t="str">
        <x:v>Sin clasificar</x:v>
      </x:c>
      <x:c r="H1691" s="24" t="n">
        <x:v>16000</x:v>
      </x:c>
      <x:c r="I1691" s="22" t="str">
        <x:v>Perfume</x:v>
      </x:c>
      <x:c r="J1691" s="22" t="str">
        <x:v>Pendiente</x:v>
      </x:c>
      <x:c r="K1691" s="23" t="str">
        <x:v>Sin ficha individual verificable en el conjunto de Fragrantica consultado; no se asigna una pirámide para evitar datos inventados.</x:v>
      </x:c>
      <x:c r="L1691" s="23" t="str">
        <x:v>img/perfumes/le_falcone_al_jawad_unisex_85ml_edp_le_falcone_9b4c1e45bd.webp</x:v>
      </x:c>
      <x:c r="M1691" s="23" t="str">
        <x:v>LE FALCONE AL JAWAD UNISEX 85ML EDP LE FALCONE</x:v>
      </x:c>
    </x:row>
    <x:row r="1692" ht="22.5" customHeight="1">
      <x:c r="A1692" s="20" t="str">
        <x:v>AP-0110</x:v>
      </x:c>
      <x:c r="B1692" s="21" t="str">
        <x:v>Le Falcone Al Majd Extrair</x:v>
      </x:c>
      <x:c r="C1692" s="20" t="str">
        <x:v>Le Falcone</x:v>
      </x:c>
      <x:c r="D1692" s="22" t="str">
        <x:v>Hombre</x:v>
      </x:c>
      <x:c r="E1692" s="22" t="str">
        <x:v>85 ml</x:v>
      </x:c>
      <x:c r="F1692" s="22" t="str">
        <x:v>Parfum</x:v>
      </x:c>
      <x:c r="G1692" s="23" t="str">
        <x:v>Sin clasificar</x:v>
      </x:c>
      <x:c r="H1692" s="24" t="n">
        <x:v>15000</x:v>
      </x:c>
      <x:c r="I1692" s="22" t="str">
        <x:v>Perfume</x:v>
      </x:c>
      <x:c r="J1692" s="22" t="str">
        <x:v>Pendiente</x:v>
      </x:c>
      <x:c r="K1692" s="23" t="str">
        <x:v>Sin ficha individual verificable en el conjunto de Fragrantica consultado; no se asigna una pirámide para evitar datos inventados.</x:v>
      </x:c>
      <x:c r="L1692" s="23" t="str">
        <x:v>img/perfumes/le_falcone_al_majd_extrair_hombre_85ml_perfum_le_falcone_2d1b6355a4.webp</x:v>
      </x:c>
      <x:c r="M1692" s="23" t="str">
        <x:v>LE FALCONE AL MAJD EXTRAIR HOMBRE 85ML PERFUM LE FALCONE</x:v>
      </x:c>
    </x:row>
    <x:row r="1693" ht="22.5" customHeight="1">
      <x:c r="A1693" s="20" t="str">
        <x:v>AP-0105</x:v>
      </x:c>
      <x:c r="B1693" s="21" t="str">
        <x:v>Le Falcone Aseel</x:v>
      </x:c>
      <x:c r="C1693" s="20" t="str">
        <x:v>Le Falcone</x:v>
      </x:c>
      <x:c r="D1693" s="22" t="str">
        <x:v>Unisex</x:v>
      </x:c>
      <x:c r="E1693" s="22" t="str">
        <x:v>85 ml</x:v>
      </x:c>
      <x:c r="F1693" s="22" t="str">
        <x:v>EDP</x:v>
      </x:c>
      <x:c r="G1693" s="23" t="str">
        <x:v>Sin clasificar</x:v>
      </x:c>
      <x:c r="H1693" s="24" t="n">
        <x:v>16000</x:v>
      </x:c>
      <x:c r="I1693" s="22" t="str">
        <x:v>Perfume</x:v>
      </x:c>
      <x:c r="J1693" s="22" t="str">
        <x:v>Pendiente</x:v>
      </x:c>
      <x:c r="K1693" s="23" t="str">
        <x:v>Sin ficha individual verificable en el conjunto de Fragrantica consultado; no se asigna una pirámide para evitar datos inventados.</x:v>
      </x:c>
      <x:c r="L1693" s="23" t="str">
        <x:v>img/perfumes/le_falcone_aseel_unisex_85ml_edp_le_falcone_9ed2bf89da.webp</x:v>
      </x:c>
      <x:c r="M1693" s="23" t="str">
        <x:v>LE FALCONE ASEEL UNISEX 85ML EDP LE FALCONE</x:v>
      </x:c>
    </x:row>
    <x:row r="1694" ht="22.5" customHeight="1">
      <x:c r="A1694" s="20" t="str">
        <x:v>AP-0099</x:v>
      </x:c>
      <x:c r="B1694" s="21" t="str">
        <x:v>Le Falcone Jasper</x:v>
      </x:c>
      <x:c r="C1694" s="20" t="str">
        <x:v>Le Falcone</x:v>
      </x:c>
      <x:c r="D1694" s="22" t="str">
        <x:v>Unisex</x:v>
      </x:c>
      <x:c r="E1694" s="22" t="str">
        <x:v>100 ml</x:v>
      </x:c>
      <x:c r="F1694" s="22" t="str">
        <x:v>EDP</x:v>
      </x:c>
      <x:c r="G1694" s="23" t="str">
        <x:v>Sin clasificar</x:v>
      </x:c>
      <x:c r="H1694" s="24" t="n">
        <x:v>16000</x:v>
      </x:c>
      <x:c r="I1694" s="22" t="str">
        <x:v>Perfume</x:v>
      </x:c>
      <x:c r="J1694" s="22" t="str">
        <x:v>Pendiente</x:v>
      </x:c>
      <x:c r="K1694" s="23" t="str">
        <x:v>Sin ficha individual verificable en el conjunto de Fragrantica consultado; no se asigna una pirámide para evitar datos inventados.</x:v>
      </x:c>
      <x:c r="L1694" s="23" t="str">
        <x:v>img/perfumes/le_falcone_jasper_unisex_100ml_edp_le_falcone_5ad21289f2.webp</x:v>
      </x:c>
      <x:c r="M1694" s="23" t="str">
        <x:v>LE FALCONE JASPER UNISEX 100ML EDP LE FALCONE</x:v>
      </x:c>
    </x:row>
    <x:row r="1695" ht="22.5" customHeight="1">
      <x:c r="A1695" s="20" t="str">
        <x:v>AP-0102</x:v>
      </x:c>
      <x:c r="B1695" s="21" t="str">
        <x:v>Le Falcone Jawhara</x:v>
      </x:c>
      <x:c r="C1695" s="20" t="str">
        <x:v>Le Falcone</x:v>
      </x:c>
      <x:c r="D1695" s="22" t="str">
        <x:v>Mujer</x:v>
      </x:c>
      <x:c r="E1695" s="22" t="str">
        <x:v>100 ml</x:v>
      </x:c>
      <x:c r="F1695" s="22" t="str">
        <x:v>EDP</x:v>
      </x:c>
      <x:c r="G1695" s="23" t="str">
        <x:v>Sin clasificar</x:v>
      </x:c>
      <x:c r="H1695" s="24" t="n">
        <x:v>16000</x:v>
      </x:c>
      <x:c r="I1695" s="22" t="str">
        <x:v>Perfume</x:v>
      </x:c>
      <x:c r="J1695" s="22" t="str">
        <x:v>Pendiente</x:v>
      </x:c>
      <x:c r="K1695" s="23" t="str">
        <x:v>Sin ficha individual verificable en el conjunto de Fragrantica consultado; no se asigna una pirámide para evitar datos inventados.</x:v>
      </x:c>
      <x:c r="L1695" s="23" t="str">
        <x:v>img/perfumes/le_falcone_jawhara_mujer_100ml_edp_le_falcone_2cd42aecd5.webp</x:v>
      </x:c>
      <x:c r="M1695" s="23" t="str">
        <x:v>LE FALCONE JAWHARA MUJER 100ML EDP LE FALCONE</x:v>
      </x:c>
    </x:row>
    <x:row r="1696" ht="22.5" customHeight="1">
      <x:c r="A1696" s="20" t="str">
        <x:v>AP-0107</x:v>
      </x:c>
      <x:c r="B1696" s="21" t="str">
        <x:v>Le Falcone Khulood Extrait</x:v>
      </x:c>
      <x:c r="C1696" s="20" t="str">
        <x:v>Le Falcone</x:v>
      </x:c>
      <x:c r="D1696" s="22" t="str">
        <x:v>Unisex</x:v>
      </x:c>
      <x:c r="E1696" s="22" t="str">
        <x:v>85 ml</x:v>
      </x:c>
      <x:c r="F1696" s="22" t="str">
        <x:v>Parfum</x:v>
      </x:c>
      <x:c r="G1696" s="23" t="str">
        <x:v>Sin clasificar</x:v>
      </x:c>
      <x:c r="H1696" s="24" t="n">
        <x:v>15000</x:v>
      </x:c>
      <x:c r="I1696" s="22" t="str">
        <x:v>Perfume</x:v>
      </x:c>
      <x:c r="J1696" s="22" t="str">
        <x:v>Pendiente</x:v>
      </x:c>
      <x:c r="K1696" s="23" t="str">
        <x:v>Sin ficha individual verificable en el conjunto de Fragrantica consultado; no se asigna una pirámide para evitar datos inventados.</x:v>
      </x:c>
      <x:c r="L1696" s="23" t="str">
        <x:v>img/perfumes/le_falcone_khulood_extrait_unisex_85ml_edp_le_falcone_2acb7513ed.webp</x:v>
      </x:c>
      <x:c r="M1696" s="23" t="str">
        <x:v>LE FALCONE KHULOOD EXTRAIT UNISEX 85ML EDP LE FALCONE</x:v>
      </x:c>
    </x:row>
    <x:row r="1697" ht="22.5" customHeight="1">
      <x:c r="A1697" s="20" t="str">
        <x:v>AP-0106</x:v>
      </x:c>
      <x:c r="B1697" s="21" t="str">
        <x:v>Le Falcone Muharib Alpha Extrait</x:v>
      </x:c>
      <x:c r="C1697" s="20" t="str">
        <x:v>Le Falcone</x:v>
      </x:c>
      <x:c r="D1697" s="22" t="str">
        <x:v>Unisex</x:v>
      </x:c>
      <x:c r="E1697" s="22" t="str">
        <x:v>85 ml</x:v>
      </x:c>
      <x:c r="F1697" s="22" t="str">
        <x:v>Parfum</x:v>
      </x:c>
      <x:c r="G1697" s="23" t="str">
        <x:v>Sin clasificar</x:v>
      </x:c>
      <x:c r="H1697" s="24" t="n">
        <x:v>15000</x:v>
      </x:c>
      <x:c r="I1697" s="22" t="str">
        <x:v>Perfume</x:v>
      </x:c>
      <x:c r="J1697" s="22" t="str">
        <x:v>Pendiente</x:v>
      </x:c>
      <x:c r="K1697" s="23" t="str">
        <x:v>Sin ficha individual verificable en el conjunto de Fragrantica consultado; no se asigna una pirámide para evitar datos inventados.</x:v>
      </x:c>
      <x:c r="L1697" s="23" t="str">
        <x:v>img/perfumes/le_falcone_muharib_alpha_extrait_hombres_85ml_perfum_le_falcone_bf50a1f6f8.webp</x:v>
      </x:c>
      <x:c r="M1697" s="23" t="str">
        <x:v>LE FALCONE MUHARIB ALPHA EXTRAIT HOMBRES 85ML PERFUM LE FALCONE</x:v>
      </x:c>
    </x:row>
    <x:row r="1698" ht="22.5" customHeight="1">
      <x:c r="A1698" s="20" t="str">
        <x:v>AP-0108</x:v>
      </x:c>
      <x:c r="B1698" s="21" t="str">
        <x:v>Le Falcone Muharib Extrait</x:v>
      </x:c>
      <x:c r="C1698" s="20" t="str">
        <x:v>Le Falcone</x:v>
      </x:c>
      <x:c r="D1698" s="22" t="str">
        <x:v>Unisex</x:v>
      </x:c>
      <x:c r="E1698" s="22" t="str">
        <x:v>85 ml</x:v>
      </x:c>
      <x:c r="F1698" s="22" t="str">
        <x:v>Parfum</x:v>
      </x:c>
      <x:c r="G1698" s="23" t="str">
        <x:v>Sin clasificar</x:v>
      </x:c>
      <x:c r="H1698" s="24" t="n">
        <x:v>15000</x:v>
      </x:c>
      <x:c r="I1698" s="22" t="str">
        <x:v>Perfume</x:v>
      </x:c>
      <x:c r="J1698" s="22" t="str">
        <x:v>Pendiente</x:v>
      </x:c>
      <x:c r="K1698" s="23" t="str">
        <x:v>Sin ficha individual verificable en el conjunto de Fragrantica consultado; no se asigna una pirámide para evitar datos inventados.</x:v>
      </x:c>
      <x:c r="L1698" s="23" t="str">
        <x:v>img/perfumes/le_falcone_muharib_extrait_unisex_85ml_perfume_le_falcone_9802b921aa.webp</x:v>
      </x:c>
      <x:c r="M1698" s="23" t="str">
        <x:v>LE FALCONE MUHARIB EXTRAIT UNISEX 85ML PERFUME LE FALCONE</x:v>
      </x:c>
    </x:row>
    <x:row r="1699" ht="22.5" customHeight="1">
      <x:c r="A1699" s="20" t="str">
        <x:v>AP-0109</x:v>
      </x:c>
      <x:c r="B1699" s="21" t="str">
        <x:v>Le Falcone Muharib Hero Extrait</x:v>
      </x:c>
      <x:c r="C1699" s="20" t="str">
        <x:v>Le Falcone</x:v>
      </x:c>
      <x:c r="D1699" s="22" t="str">
        <x:v>Unisex</x:v>
      </x:c>
      <x:c r="E1699" s="22" t="str">
        <x:v>85 ml</x:v>
      </x:c>
      <x:c r="F1699" s="22" t="str">
        <x:v>Parfum</x:v>
      </x:c>
      <x:c r="G1699" s="23" t="str">
        <x:v>Sin clasificar</x:v>
      </x:c>
      <x:c r="H1699" s="24" t="n">
        <x:v>15000</x:v>
      </x:c>
      <x:c r="I1699" s="22" t="str">
        <x:v>Perfume</x:v>
      </x:c>
      <x:c r="J1699" s="22" t="str">
        <x:v>Pendiente</x:v>
      </x:c>
      <x:c r="K1699" s="23" t="str">
        <x:v>Sin ficha individual verificable en el conjunto de Fragrantica consultado; no se asigna una pirámide para evitar datos inventados.</x:v>
      </x:c>
      <x:c r="L1699" s="23" t="str">
        <x:v>img/perfumes/le_falcone_muharib_hero_extrait_unisex_85ml_perfum_le_falcone_31664c537c.webp</x:v>
      </x:c>
      <x:c r="M1699" s="23" t="str">
        <x:v>LE FALCONE MUHARIB HERO EXTRAIT UNISEX 85ML PERFUM LE FALCONE</x:v>
      </x:c>
    </x:row>
    <x:row r="1700" ht="22.5" customHeight="1">
      <x:c r="A1700" s="20" t="str">
        <x:v>AP-0100</x:v>
      </x:c>
      <x:c r="B1700" s="21" t="str">
        <x:v>Le Falcone Sultan</x:v>
      </x:c>
      <x:c r="C1700" s="20" t="str">
        <x:v>Le Falcone</x:v>
      </x:c>
      <x:c r="D1700" s="22" t="str">
        <x:v>Unisex</x:v>
      </x:c>
      <x:c r="E1700" s="22" t="str">
        <x:v>100 ml</x:v>
      </x:c>
      <x:c r="F1700" s="22" t="str">
        <x:v>EDP</x:v>
      </x:c>
      <x:c r="G1700" s="23" t="str">
        <x:v>Sin clasificar</x:v>
      </x:c>
      <x:c r="H1700" s="24" t="n">
        <x:v>16000</x:v>
      </x:c>
      <x:c r="I1700" s="22" t="str">
        <x:v>Perfume</x:v>
      </x:c>
      <x:c r="J1700" s="22" t="str">
        <x:v>Pendiente</x:v>
      </x:c>
      <x:c r="K1700" s="23" t="str">
        <x:v>Sin ficha individual verificable en el conjunto de Fragrantica consultado; no se asigna una pirámide para evitar datos inventados.</x:v>
      </x:c>
      <x:c r="L1700" s="23" t="str">
        <x:v>img/perfumes/le_falcone_sultan_unisex_100ml_edp_le_falcone_0602c3b0f5.webp</x:v>
      </x:c>
      <x:c r="M1700" s="23" t="str">
        <x:v>LE FALCONE SULTAN UNISEX 100ML EDP LE FALCONE</x:v>
      </x:c>
    </x:row>
    <x:row r="1701" ht="22.5" customHeight="1">
      <x:c r="A1701" s="20" t="str">
        <x:v>AP-0101</x:v>
      </x:c>
      <x:c r="B1701" s="21" t="str">
        <x:v>Le Falcone Turath Intense</x:v>
      </x:c>
      <x:c r="C1701" s="20" t="str">
        <x:v>Le Falcone</x:v>
      </x:c>
      <x:c r="D1701" s="22" t="str">
        <x:v>Unisex</x:v>
      </x:c>
      <x:c r="E1701" s="22" t="str">
        <x:v>100 ml</x:v>
      </x:c>
      <x:c r="F1701" s="22" t="str">
        <x:v>EDP</x:v>
      </x:c>
      <x:c r="G1701" s="23" t="str">
        <x:v>Sin clasificar</x:v>
      </x:c>
      <x:c r="H1701" s="24" t="n">
        <x:v>16000</x:v>
      </x:c>
      <x:c r="I1701" s="22" t="str">
        <x:v>Perfume</x:v>
      </x:c>
      <x:c r="J1701" s="22" t="str">
        <x:v>Pendiente</x:v>
      </x:c>
      <x:c r="K1701" s="23" t="str">
        <x:v>Sin ficha individual verificable en el conjunto de Fragrantica consultado; no se asigna una pirámide para evitar datos inventados.</x:v>
      </x:c>
      <x:c r="L1701" s="23" t="str">
        <x:v>img/perfumes/le_falcone_turath_intense_unisex_100ml_edp_le_falcone_e08e2d7c89.webp</x:v>
      </x:c>
      <x:c r="M1701" s="23" t="str">
        <x:v>LE FALCONE TURATH INTENSE UNISEX 100ML EDP LE FALCONE</x:v>
      </x:c>
    </x:row>
    <x:row r="1702" ht="22.5" customHeight="1">
      <x:c r="A1702" s="20" t="str">
        <x:v>AP-0111</x:v>
      </x:c>
      <x:c r="B1702" s="21" t="str">
        <x:v>Mirsaal Love Letter</x:v>
      </x:c>
      <x:c r="C1702" s="20" t="str">
        <x:v>Le Falcone</x:v>
      </x:c>
      <x:c r="D1702" s="22" t="str">
        <x:v>Unisex</x:v>
      </x:c>
      <x:c r="E1702" s="22" t="str">
        <x:v>100 ml</x:v>
      </x:c>
      <x:c r="F1702" s="22" t="str">
        <x:v>EDP</x:v>
      </x:c>
      <x:c r="G1702" s="23" t="str">
        <x:v>Sin clasificar</x:v>
      </x:c>
      <x:c r="H1702" s="24" t="n">
        <x:v>17000</x:v>
      </x:c>
      <x:c r="I1702" s="22" t="str">
        <x:v>Perfume</x:v>
      </x:c>
      <x:c r="J1702" s="22" t="str">
        <x:v>Pendiente</x:v>
      </x:c>
      <x:c r="K1702" s="23" t="str">
        <x:v>Sin ficha individual verificable en el conjunto de Fragrantica consultado; no se asigna una pirámide para evitar datos inventados.</x:v>
      </x:c>
      <x:c r="L1702" s="23" t="str">
        <x:v>img/perfumes/mirsaal_love_letter_unisex_100ml_edp_le_falcone_841b08a715.webp</x:v>
      </x:c>
      <x:c r="M1702" s="23" t="str">
        <x:v>MIRSAAL LOVE LETTER UNISEX 100ML EDP LE FALCONE</x:v>
      </x:c>
    </x:row>
    <x:row r="1703" ht="22.5" customHeight="1">
      <x:c r="A1703" s="20" t="str">
        <x:v>AP-0112</x:v>
      </x:c>
      <x:c r="B1703" s="21" t="str">
        <x:v>Mirsaal Passion</x:v>
      </x:c>
      <x:c r="C1703" s="20" t="str">
        <x:v>Le Falcone</x:v>
      </x:c>
      <x:c r="D1703" s="22" t="str">
        <x:v>Unisex</x:v>
      </x:c>
      <x:c r="E1703" s="22" t="str">
        <x:v>100 ml</x:v>
      </x:c>
      <x:c r="F1703" s="22" t="str">
        <x:v>EDP</x:v>
      </x:c>
      <x:c r="G1703" s="23" t="str">
        <x:v>Sin clasificar</x:v>
      </x:c>
      <x:c r="H1703" s="24" t="n">
        <x:v>17000</x:v>
      </x:c>
      <x:c r="I1703" s="22" t="str">
        <x:v>Perfume</x:v>
      </x:c>
      <x:c r="J1703" s="22" t="str">
        <x:v>Pendiente</x:v>
      </x:c>
      <x:c r="K1703" s="23" t="str">
        <x:v>Sin ficha individual verificable en el conjunto de Fragrantica consultado; no se asigna una pirámide para evitar datos inventados.</x:v>
      </x:c>
      <x:c r="L1703" s="23" t="str">
        <x:v>img/perfumes/mirsaal_passion_unisex_100ml_edp_le_falcone_6fddb7f9a7.webp</x:v>
      </x:c>
      <x:c r="M1703" s="23" t="str">
        <x:v>MIRSAAL PASSION UNISEX 100ML EDP LE FALCONE</x:v>
      </x:c>
    </x:row>
    <x:row r="1704" ht="22.5" customHeight="1">
      <x:c r="A1704" s="20" t="str">
        <x:v>AP-0113</x:v>
      </x:c>
      <x:c r="B1704" s="21" t="str">
        <x:v>Mirsaal Valentine</x:v>
      </x:c>
      <x:c r="C1704" s="20" t="str">
        <x:v>Le Falcone</x:v>
      </x:c>
      <x:c r="D1704" s="22" t="str">
        <x:v>Unisex</x:v>
      </x:c>
      <x:c r="E1704" s="22" t="str">
        <x:v>100 ml</x:v>
      </x:c>
      <x:c r="F1704" s="22" t="str">
        <x:v>EDP</x:v>
      </x:c>
      <x:c r="G1704" s="23" t="str">
        <x:v>Sin clasificar</x:v>
      </x:c>
      <x:c r="H1704" s="24" t="n">
        <x:v>17000</x:v>
      </x:c>
      <x:c r="I1704" s="22" t="str">
        <x:v>Perfume</x:v>
      </x:c>
      <x:c r="J1704" s="22" t="str">
        <x:v>Pendiente</x:v>
      </x:c>
      <x:c r="K1704" s="23" t="str">
        <x:v>Sin ficha individual verificable en el conjunto de Fragrantica consultado; no se asigna una pirámide para evitar datos inventados.</x:v>
      </x:c>
      <x:c r="L1704" s="23" t="str">
        <x:v>img/perfumes/mirsaal_valentine_unisex_100ml_edp_le_falcone_bf14c29750.webp</x:v>
      </x:c>
      <x:c r="M1704" s="23" t="str">
        <x:v>MIRSAAL VALENTINE UNISEX 100ML EDP LE FALCONE</x:v>
      </x:c>
    </x:row>
    <x:row r="1705" ht="22.5" customHeight="1">
      <x:c r="A1705" s="20" t="str">
        <x:v>AP-0093</x:v>
      </x:c>
      <x:c r="B1705" s="21" t="str">
        <x:v>Omniya Dreamer</x:v>
      </x:c>
      <x:c r="C1705" s="20" t="str">
        <x:v>Le Falcone</x:v>
      </x:c>
      <x:c r="D1705" s="22" t="str">
        <x:v>Unisex</x:v>
      </x:c>
      <x:c r="E1705" s="22" t="str">
        <x:v>100 ml</x:v>
      </x:c>
      <x:c r="F1705" s="22" t="str">
        <x:v>EDP</x:v>
      </x:c>
      <x:c r="G1705" s="23" t="str">
        <x:v>Sin clasificar</x:v>
      </x:c>
      <x:c r="H1705" s="24" t="n">
        <x:v>18000</x:v>
      </x:c>
      <x:c r="I1705" s="22" t="str">
        <x:v>Perfume</x:v>
      </x:c>
      <x:c r="J1705" s="22" t="str">
        <x:v>Pendiente</x:v>
      </x:c>
      <x:c r="K1705" s="23" t="str">
        <x:v>Sin ficha individual verificable en el conjunto de Fragrantica consultado; no se asigna una pirámide para evitar datos inventados.</x:v>
      </x:c>
      <x:c r="L1705" s="23" t="str">
        <x:v>img/perfumes/omniya_dreamer_unisex_100ml_edp_le_falcone_58db3c1e82.webp</x:v>
      </x:c>
      <x:c r="M1705" s="23" t="str">
        <x:v>OMNIYA DREAMER UNISEX 100ML EDP LE FALCONE</x:v>
      </x:c>
    </x:row>
    <x:row r="1706" ht="22.5" customHeight="1">
      <x:c r="A1706" s="20" t="str">
        <x:v>AP-0094</x:v>
      </x:c>
      <x:c r="B1706" s="21" t="str">
        <x:v>Omniya Imagine</x:v>
      </x:c>
      <x:c r="C1706" s="20" t="str">
        <x:v>Le Falcone</x:v>
      </x:c>
      <x:c r="D1706" s="22" t="str">
        <x:v>Unisex</x:v>
      </x:c>
      <x:c r="E1706" s="22" t="str">
        <x:v>100 ml</x:v>
      </x:c>
      <x:c r="F1706" s="22" t="str">
        <x:v>EDP</x:v>
      </x:c>
      <x:c r="G1706" s="23" t="str">
        <x:v>Sin clasificar</x:v>
      </x:c>
      <x:c r="H1706" s="24" t="n">
        <x:v>18000</x:v>
      </x:c>
      <x:c r="I1706" s="22" t="str">
        <x:v>Perfume</x:v>
      </x:c>
      <x:c r="J1706" s="22" t="str">
        <x:v>Pendiente</x:v>
      </x:c>
      <x:c r="K1706" s="23" t="str">
        <x:v>Sin ficha individual verificable en el conjunto de Fragrantica consultado; no se asigna una pirámide para evitar datos inventados.</x:v>
      </x:c>
      <x:c r="L1706" s="23" t="str">
        <x:v>img/perfumes/omniya_imagine_unisex_100ml_edp_le_falcone_85aa7754fc.webp</x:v>
      </x:c>
      <x:c r="M1706" s="23" t="str">
        <x:v>OMNIYA IMAGINE UNISEX 100ML EDP LE FALCONE</x:v>
      </x:c>
    </x:row>
    <x:row r="1707" ht="22.5" customHeight="1">
      <x:c r="A1707" s="20" t="str">
        <x:v>AP-0097</x:v>
      </x:c>
      <x:c r="B1707" s="21" t="str">
        <x:v>Qannas</x:v>
      </x:c>
      <x:c r="C1707" s="20" t="str">
        <x:v>Le Falcone</x:v>
      </x:c>
      <x:c r="D1707" s="22" t="str">
        <x:v>Hombre</x:v>
      </x:c>
      <x:c r="E1707" s="22" t="str">
        <x:v>100 ml</x:v>
      </x:c>
      <x:c r="F1707" s="22" t="str">
        <x:v>EDP</x:v>
      </x:c>
      <x:c r="G1707" s="23" t="str">
        <x:v>Sin clasificar</x:v>
      </x:c>
      <x:c r="H1707" s="24" t="n">
        <x:v>16000</x:v>
      </x:c>
      <x:c r="I1707" s="22" t="str">
        <x:v>Perfume</x:v>
      </x:c>
      <x:c r="J1707" s="22" t="str">
        <x:v>Pendiente</x:v>
      </x:c>
      <x:c r="K1707" s="23" t="str">
        <x:v>Sin ficha individual verificable en el conjunto de Fragrantica consultado; no se asigna una pirámide para evitar datos inventados.</x:v>
      </x:c>
      <x:c r="L1707" s="23" t="str">
        <x:v>img/perfumes/qannas_hombre_100ml_edp_le_falcone_7d681daa39.webp</x:v>
      </x:c>
      <x:c r="M1707" s="23" t="str">
        <x:v>QANNAS HOMBRE 100ML EDP LE FALCONE</x:v>
      </x:c>
    </x:row>
    <x:row r="1708" ht="22.5" customHeight="1">
      <x:c r="A1708" s="20" t="str">
        <x:v>AP-0098</x:v>
      </x:c>
      <x:c r="B1708" s="21" t="str">
        <x:v>Shouq</x:v>
      </x:c>
      <x:c r="C1708" s="20" t="str">
        <x:v>Le Falcone</x:v>
      </x:c>
      <x:c r="D1708" s="22" t="str">
        <x:v>Unisex</x:v>
      </x:c>
      <x:c r="E1708" s="22" t="str">
        <x:v>100 ml</x:v>
      </x:c>
      <x:c r="F1708" s="22" t="str">
        <x:v>EDP</x:v>
      </x:c>
      <x:c r="G1708" s="23" t="str">
        <x:v>Sin clasificar</x:v>
      </x:c>
      <x:c r="H1708" s="24" t="n">
        <x:v>16000</x:v>
      </x:c>
      <x:c r="I1708" s="22" t="str">
        <x:v>Perfume</x:v>
      </x:c>
      <x:c r="J1708" s="22" t="str">
        <x:v>Pendiente</x:v>
      </x:c>
      <x:c r="K1708" s="23" t="str">
        <x:v>Sin ficha individual verificable en el conjunto de Fragrantica consultado; no se asigna una pirámide para evitar datos inventados.</x:v>
      </x:c>
      <x:c r="L1708" s="23" t="str">
        <x:v>img/perfumes/shouq_unisex_100ml_edp_le_falcone_959d053cab.webp</x:v>
      </x:c>
      <x:c r="M1708" s="23" t="str">
        <x:v>SHOUQ UNISEX 100ML EDP LE FALCONE</x:v>
      </x:c>
    </x:row>
    <x:row r="1709" ht="22.5" customHeight="1">
      <x:c r="A1709" s="20" t="str">
        <x:v>AP-0117</x:v>
      </x:c>
      <x:c r="B1709" s="21" t="str">
        <x:v>Symphony Harmony</x:v>
      </x:c>
      <x:c r="C1709" s="20" t="str">
        <x:v>Le Falcone</x:v>
      </x:c>
      <x:c r="D1709" s="22" t="str">
        <x:v>Unisex</x:v>
      </x:c>
      <x:c r="E1709" s="22" t="str">
        <x:v>100 ml</x:v>
      </x:c>
      <x:c r="F1709" s="22" t="str">
        <x:v>EDP</x:v>
      </x:c>
      <x:c r="G1709" s="23" t="str">
        <x:v>Sin clasificar</x:v>
      </x:c>
      <x:c r="H1709" s="24" t="n">
        <x:v>18000</x:v>
      </x:c>
      <x:c r="I1709" s="22" t="str">
        <x:v>Perfume</x:v>
      </x:c>
      <x:c r="J1709" s="22" t="str">
        <x:v>Pendiente</x:v>
      </x:c>
      <x:c r="K1709" s="23" t="str">
        <x:v>Sin ficha individual verificable en el conjunto de Fragrantica consultado; no se asigna una pirámide para evitar datos inventados.</x:v>
      </x:c>
      <x:c r="L1709" s="23" t="str">
        <x:v>img/perfumes/symphony_harmony_unisex_100ml_edp_le_falcone_feb37a55fb.webp</x:v>
      </x:c>
      <x:c r="M1709" s="23" t="str">
        <x:v>SYMPHONY HARMONY UNISEX 100ML EDP LE FALCONE</x:v>
      </x:c>
    </x:row>
    <x:row r="1710" ht="22.5" customHeight="1">
      <x:c r="A1710" s="20" t="str">
        <x:v>AP-0116</x:v>
      </x:c>
      <x:c r="B1710" s="21" t="str">
        <x:v>Symphony Melody</x:v>
      </x:c>
      <x:c r="C1710" s="20" t="str">
        <x:v>Le Falcone</x:v>
      </x:c>
      <x:c r="D1710" s="22" t="str">
        <x:v>Unisex</x:v>
      </x:c>
      <x:c r="E1710" s="22" t="str">
        <x:v>100 ml</x:v>
      </x:c>
      <x:c r="F1710" s="22" t="str">
        <x:v>EDP</x:v>
      </x:c>
      <x:c r="G1710" s="23" t="str">
        <x:v>Sin clasificar</x:v>
      </x:c>
      <x:c r="H1710" s="24" t="n">
        <x:v>18000</x:v>
      </x:c>
      <x:c r="I1710" s="22" t="str">
        <x:v>Perfume</x:v>
      </x:c>
      <x:c r="J1710" s="22" t="str">
        <x:v>Pendiente</x:v>
      </x:c>
      <x:c r="K1710" s="23" t="str">
        <x:v>Sin ficha individual verificable en el conjunto de Fragrantica consultado; no se asigna una pirámide para evitar datos inventados.</x:v>
      </x:c>
      <x:c r="L1710" s="23" t="str">
        <x:v>img/perfumes/symphony_melody_unisex_100ml_edp_le_falcone_b9cb6f8adc.webp</x:v>
      </x:c>
      <x:c r="M1710" s="23" t="str">
        <x:v>SYMPHONY MELODY UNISEX 100ML EDP LE FALCONE</x:v>
      </x:c>
    </x:row>
    <x:row r="1711" ht="22.5" customHeight="1">
      <x:c r="A1711" s="20" t="str">
        <x:v>AP-0790</x:v>
      </x:c>
      <x:c r="B1711" s="21" t="str">
        <x:v>Club 09</x:v>
      </x:c>
      <x:c r="C1711" s="20" t="str">
        <x:v>Le Labo</x:v>
      </x:c>
      <x:c r="D1711" s="22" t="str">
        <x:v>Unisex</x:v>
      </x:c>
      <x:c r="E1711" s="22" t="str">
        <x:v>100 ml</x:v>
      </x:c>
      <x:c r="F1711" s="22" t="str">
        <x:v>EDP</x:v>
      </x:c>
      <x:c r="G1711" s="23" t="str">
        <x:v>Sin clasificar</x:v>
      </x:c>
      <x:c r="H1711" s="24" t="n">
        <x:v>10000</x:v>
      </x:c>
      <x:c r="I1711" s="22" t="str">
        <x:v>Perfume</x:v>
      </x:c>
      <x:c r="J1711" s="22" t="str">
        <x:v>Pendiente</x:v>
      </x:c>
      <x:c r="K1711" s="23" t="str">
        <x:v>Sin ficha individual verificable en el conjunto de Fragrantica consultado; no se asigna una pirámide para evitar datos inventados.</x:v>
      </x:c>
      <x:c r="L1711" s="23" t="str">
        <x:v>img/perfumes/club_09_unisex_100ml_edp_le_labo_e2c8d037fa.webp</x:v>
      </x:c>
      <x:c r="M1711" s="23" t="str">
        <x:v>CLUB 09 UNISEX 100ML EDP LE LABO</x:v>
      </x:c>
    </x:row>
    <x:row r="1712" ht="22.5" customHeight="1">
      <x:c r="A1712" s="20" t="str">
        <x:v>AP-2559</x:v>
      </x:c>
      <x:c r="B1712" s="21" t="str">
        <x:v>Estuche Le Labo Stallion 53 4 En I</x:v>
      </x:c>
      <x:c r="C1712" s="20" t="str">
        <x:v>Le Labo</x:v>
      </x:c>
      <x:c r="D1712" s="22" t="str">
        <x:v>Hombre</x:v>
      </x:c>
      <x:c r="E1712" s="22" t="str">
        <x:v>4 pzs. + 100 ml + 15 ml</x:v>
      </x:c>
      <x:c r="F1712" s="22" t="str">
        <x:v>EDP</x:v>
      </x:c>
      <x:c r="G1712" s="23" t="str">
        <x:v>Sin clasificar</x:v>
      </x:c>
      <x:c r="H1712" s="24" t="n">
        <x:v>13000</x:v>
      </x:c>
      <x:c r="I1712" s="22" t="str">
        <x:v>Estuche</x:v>
      </x:c>
      <x:c r="J1712" s="22" t="str">
        <x:v>No aplica</x:v>
      </x:c>
      <x:c r="K1712" s="23" t="str">
        <x:v>Registro comercial de estuche, miniatura o cuidado corporal; no corresponde a una ficha individual de perfume en Fragrantica.</x:v>
      </x:c>
      <x:c r="L1712" s="23" t="str">
        <x:v>img/perfumes/estuche_le_labo_stallion_53_4_en_i_hombre_4pzs_100ml_edp_15ml_edp_limpiador_facial_gel_b_61a8e8b943.webp</x:v>
      </x:c>
      <x:c r="M1712" s="23" t="str">
        <x:v>ESTUCHE LE LABO STALLION 53 4 EN I HOMBRE 4PZS 100ML EDP + 15ML EDP + LIMPIADOR FACIAL + GEL BAÑO</x:v>
      </x:c>
    </x:row>
    <x:row r="1713" ht="22.5" customHeight="1">
      <x:c r="A1713" s="20" t="str">
        <x:v>AP-2416</x:v>
      </x:c>
      <x:c r="B1713" s="21" t="str">
        <x:v>Estuche Minis Le Labo Discovery</x:v>
      </x:c>
      <x:c r="C1713" s="20" t="str">
        <x:v>Le Labo</x:v>
      </x:c>
      <x:c r="D1713" s="22" t="str">
        <x:v>Unisex</x:v>
      </x:c>
      <x:c r="E1713" s="22" t="str">
        <x:v>4 pzs. + 30 ml</x:v>
      </x:c>
      <x:c r="F1713" s="22" t="str">
        <x:v>No indicada</x:v>
      </x:c>
      <x:c r="G1713" s="23" t="str">
        <x:v>Sin clasificar</x:v>
      </x:c>
      <x:c r="H1713" s="24" t="n">
        <x:v>26000</x:v>
      </x:c>
      <x:c r="I1713" s="22" t="str">
        <x:v>Estuche</x:v>
      </x:c>
      <x:c r="J1713" s="22" t="str">
        <x:v>No aplica</x:v>
      </x:c>
      <x:c r="K1713" s="23" t="str">
        <x:v>Registro comercial de estuche, miniatura o cuidado corporal; no corresponde a una ficha individual de perfume en Fragrantica.</x:v>
      </x:c>
      <x:c r="L1713" s="23" t="str">
        <x:v>img/perfumes/estuche_minis_le_labo_discovery_unisex_4pzs_30ml_stallion_ilang_62_the_black_captcha_36_0475f7ac98.webp</x:v>
      </x:c>
      <x:c r="M1713" s="23" t="str">
        <x:v>ESTUCHE MINIS LE LABO DISCOVERY UNISEX 4PZS 30ML STALLION + ILANG 62 + THE BLACK + CAPTCHA 36</x:v>
      </x:c>
    </x:row>
    <x:row r="1714" ht="22.5" customHeight="1">
      <x:c r="A1714" s="20" t="str">
        <x:v>AP-1155</x:v>
      </x:c>
      <x:c r="B1714" s="21" t="str">
        <x:v>Curve Black de Liz Claiborne</x:v>
      </x:c>
      <x:c r="C1714" s="20" t="str">
        <x:v>Liz Claiborne</x:v>
      </x:c>
      <x:c r="D1714" s="22" t="str">
        <x:v>Hombre</x:v>
      </x:c>
      <x:c r="E1714" s="22" t="str">
        <x:v>125 ml</x:v>
      </x:c>
      <x:c r="F1714" s="22" t="str">
        <x:v>EDC</x:v>
      </x:c>
      <x:c r="G1714" s="23" t="str">
        <x:v>Amaderado · Cítrico · Floral · Gourmand · Especiado · Cuero · Verde</x:v>
      </x:c>
      <x:c r="H1714" s="24" t="n">
        <x:v>13500</x:v>
      </x:c>
      <x:c r="I1714" s="22" t="str">
        <x:v>Perfume</x:v>
      </x:c>
      <x:c r="J1714" s="22" t="str">
        <x:v>Ficha verificada</x:v>
      </x:c>
      <x:c r="K1714" s="23" t="str">
        <x:v>Salida: violet leaf, nuez moscada y bergamota. Corazón: lavanda, clary sage y moss. Fondo: cuero, haba tonka, teak wood y sándalo.</x:v>
      </x:c>
      <x:c r="L1714" s="23" t="str">
        <x:v>img/perfumes/curve_black_de_liz_claiborne_hombre_125ml_edc_liz_claiborne_41c90cead1.webp</x:v>
      </x:c>
      <x:c r="M1714" s="23" t="str">
        <x:v>CURVE BLACK DE LIZ CLAIBORNE HOMBRE 125ML EDC LIZ CLAIBORNE</x:v>
      </x:c>
    </x:row>
    <x:row r="1715" ht="22.5" customHeight="1">
      <x:c r="A1715" s="20" t="str">
        <x:v>AP-1771</x:v>
      </x:c>
      <x:c r="B1715" s="21" t="str">
        <x:v>Curve Chill</x:v>
      </x:c>
      <x:c r="C1715" s="20" t="str">
        <x:v>Liz Claiborne</x:v>
      </x:c>
      <x:c r="D1715" s="22" t="str">
        <x:v>Mujer</x:v>
      </x:c>
      <x:c r="E1715" s="22" t="str">
        <x:v>100 ml</x:v>
      </x:c>
      <x:c r="F1715" s="22" t="str">
        <x:v>EDT</x:v>
      </x:c>
      <x:c r="G1715" s="23" t="str">
        <x:v>Amaderado · Cítrico · Floral · Gourmand · Especiado · Almizclado · Verde</x:v>
      </x:c>
      <x:c r="H1715" s="24" t="n">
        <x:v>7500</x:v>
      </x:c>
      <x:c r="I1715" s="22" t="str">
        <x:v>Perfume</x:v>
      </x:c>
      <x:c r="J1715" s="22" t="str">
        <x:v>Ficha verificada</x:v>
      </x:c>
      <x:c r="K1715" s="23" t="str">
        <x:v>Salida: té verde, limón (lima ácida) y jengibre. Corazón: peony, sweet pea y fresia. Fondo: almizcle, vetiver y cedro.</x:v>
      </x:c>
      <x:c r="L1715" s="23" t="str">
        <x:v>img/perfumes/curve_chill_mujer_100ml_edt_liz_claiborne_fa6e303265.webp</x:v>
      </x:c>
      <x:c r="M1715" s="23" t="str">
        <x:v>CURVE CHILL MUJER 100ML EDT LIZ CLAIBORNE</x:v>
      </x:c>
    </x:row>
    <x:row r="1716" ht="22.5" customHeight="1">
      <x:c r="A1716" s="20" t="str">
        <x:v>AP-1149</x:v>
      </x:c>
      <x:c r="B1716" s="21" t="str">
        <x:v>Curve Chill de Liz Claiborne</x:v>
      </x:c>
      <x:c r="C1716" s="20" t="str">
        <x:v>Liz Claiborne</x:v>
      </x:c>
      <x:c r="D1716" s="22" t="str">
        <x:v>Hombre</x:v>
      </x:c>
      <x:c r="E1716" s="22" t="str">
        <x:v>125 ml</x:v>
      </x:c>
      <x:c r="F1716" s="22" t="str">
        <x:v>EDC</x:v>
      </x:c>
      <x:c r="G1716" s="23" t="str">
        <x:v>Amaderado · Cítrico · Floral · Especiado · Almizclado · Verde</x:v>
      </x:c>
      <x:c r="H1716" s="24" t="n">
        <x:v>7500</x:v>
      </x:c>
      <x:c r="I1716" s="22" t="str">
        <x:v>Perfume</x:v>
      </x:c>
      <x:c r="J1716" s="22" t="str">
        <x:v>Ficha verificada</x:v>
      </x:c>
      <x:c r="K1716" s="23" t="str">
        <x:v>Salida: aldehydes, lime y bergamota. Corazón: violeta, té verde, white pepper y coriander. Fondo: sándalo, cardamomo, almizcle y vetiver.</x:v>
      </x:c>
      <x:c r="L1716" s="23" t="str">
        <x:v>img/perfumes/curve_chill_de_liz_claiborne_hombre_125ml_edc_liz_claiborne_5b5d26a316.webp</x:v>
      </x:c>
      <x:c r="M1716" s="23" t="str">
        <x:v>CURVE CHILL DE LIZ CLAIBORNE HOMBRE 125ML EDC LIZ CLAIBORNE</x:v>
      </x:c>
    </x:row>
    <x:row r="1717" ht="22.5" customHeight="1">
      <x:c r="A1717" s="20" t="str">
        <x:v>AP-1772</x:v>
      </x:c>
      <x:c r="B1717" s="21" t="str">
        <x:v>Curve Connect</x:v>
      </x:c>
      <x:c r="C1717" s="20" t="str">
        <x:v>Liz Claiborne</x:v>
      </x:c>
      <x:c r="D1717" s="22" t="str">
        <x:v>Mujer</x:v>
      </x:c>
      <x:c r="E1717" s="22" t="str">
        <x:v>100 ml</x:v>
      </x:c>
      <x:c r="F1717" s="22" t="str">
        <x:v>EDT</x:v>
      </x:c>
      <x:c r="G1717" s="23" t="str">
        <x:v>Amaderado · Cítrico · Frutal · Oriental · Gourmand · Especiado</x:v>
      </x:c>
      <x:c r="H1717" s="24" t="n">
        <x:v>7500</x:v>
      </x:c>
      <x:c r="I1717" s="22" t="str">
        <x:v>Perfume</x:v>
      </x:c>
      <x:c r="J1717" s="22" t="str">
        <x:v>Ficha verificada</x:v>
      </x:c>
      <x:c r="K1717" s="23" t="str">
        <x:v>Perfil dominado por acordes woody, warm spicy, fruity, citrus; la ficha consultada no separa salida, corazón y fondo.</x:v>
      </x:c>
      <x:c r="L1717" s="23" t="str">
        <x:v>img/perfumes/curve_connect_mujer_100ml_edt_liz_claiborne_74f35e05d1.webp</x:v>
      </x:c>
      <x:c r="M1717" s="23" t="str">
        <x:v>CURVE CONNECT MUJER 100ML EDT LIZ CLAIBORNE</x:v>
      </x:c>
    </x:row>
    <x:row r="1718" ht="22.5" customHeight="1">
      <x:c r="A1718" s="20" t="str">
        <x:v>AP-1151</x:v>
      </x:c>
      <x:c r="B1718" s="21" t="str">
        <x:v>Curve Connect de Liz Claiborne</x:v>
      </x:c>
      <x:c r="C1718" s="20" t="str">
        <x:v>Liz Claiborne</x:v>
      </x:c>
      <x:c r="D1718" s="22" t="str">
        <x:v>Hombre</x:v>
      </x:c>
      <x:c r="E1718" s="22" t="str">
        <x:v>125 ml</x:v>
      </x:c>
      <x:c r="F1718" s="22" t="str">
        <x:v>EDC</x:v>
      </x:c>
      <x:c r="G1718" s="23" t="str">
        <x:v>Amaderado · Oriental · Gourmand · Especiado · Verde</x:v>
      </x:c>
      <x:c r="H1718" s="24" t="n">
        <x:v>7500</x:v>
      </x:c>
      <x:c r="I1718" s="22" t="str">
        <x:v>Perfume</x:v>
      </x:c>
      <x:c r="J1718" s="22" t="str">
        <x:v>Ficha verificada</x:v>
      </x:c>
      <x:c r="K1718" s="23" t="str">
        <x:v>Perfil dominado por acordes woody, warm spicy, vanilla, powdery; la ficha consultada no separa salida, corazón y fondo.</x:v>
      </x:c>
      <x:c r="L1718" s="23" t="str">
        <x:v>img/perfumes/curve_connect_de_liz_claiborne_hombre_125ml_edc_liz_claiborne_fec7b87a07.webp</x:v>
      </x:c>
      <x:c r="M1718" s="23" t="str">
        <x:v>CURVE CONNECT DE LIZ CLAIBORNE HOMBRE 125ML EDC LIZ CLAIBORNE</x:v>
      </x:c>
    </x:row>
    <x:row r="1719" ht="22.5" customHeight="1">
      <x:c r="A1719" s="20" t="str">
        <x:v>AP-1774</x:v>
      </x:c>
      <x:c r="B1719" s="21" t="str">
        <x:v>Curve Crush</x:v>
      </x:c>
      <x:c r="C1719" s="20" t="str">
        <x:v>Liz Claiborne</x:v>
      </x:c>
      <x:c r="D1719" s="22" t="str">
        <x:v>Mujer</x:v>
      </x:c>
      <x:c r="E1719" s="22" t="str">
        <x:v>100 ml</x:v>
      </x:c>
      <x:c r="F1719" s="22" t="str">
        <x:v>EDT</x:v>
      </x:c>
      <x:c r="G1719" s="23" t="str">
        <x:v>Gourmand · Especiado</x:v>
      </x:c>
      <x:c r="H1719" s="24" t="n">
        <x:v>12500</x:v>
      </x:c>
      <x:c r="I1719" s="22" t="str">
        <x:v>Perfume</x:v>
      </x:c>
      <x:c r="J1719" s="22" t="str">
        <x:v>Ficha verificada</x:v>
      </x:c>
      <x:c r="K1719" s="23" t="str">
        <x:v>Perfil dominado por acordes warm spicy, lactonic, sweet, vanilla; la ficha consultada no separa salida, corazón y fondo.</x:v>
      </x:c>
      <x:c r="L1719" s="23" t="str">
        <x:v>img/perfumes/curve_crush_mujer_100ml_edt_liz_claiborne_73a47498b4.webp</x:v>
      </x:c>
      <x:c r="M1719" s="23" t="str">
        <x:v>CURVE CRUSH MUJER 100ML EDT LIZ CLAIBORNE</x:v>
      </x:c>
    </x:row>
    <x:row r="1720" ht="22.5" customHeight="1">
      <x:c r="A1720" s="20" t="str">
        <x:v>AP-1153</x:v>
      </x:c>
      <x:c r="B1720" s="21" t="str">
        <x:v>Curve Crush de Liz Claiborne</x:v>
      </x:c>
      <x:c r="C1720" s="20" t="str">
        <x:v>Liz Claiborne</x:v>
      </x:c>
      <x:c r="D1720" s="22" t="str">
        <x:v>Hombre</x:v>
      </x:c>
      <x:c r="E1720" s="22" t="str">
        <x:v>125 ml</x:v>
      </x:c>
      <x:c r="F1720" s="22" t="str">
        <x:v>EDC</x:v>
      </x:c>
      <x:c r="G1720" s="23" t="str">
        <x:v>Amaderado · Cítrico · Floral · Frutal · Oriental · Especiado · Verde</x:v>
      </x:c>
      <x:c r="H1720" s="24" t="n">
        <x:v>13500</x:v>
      </x:c>
      <x:c r="I1720" s="22" t="str">
        <x:v>Perfume</x:v>
      </x:c>
      <x:c r="J1720" s="22" t="str">
        <x:v>Ficha verificada</x:v>
      </x:c>
      <x:c r="K1720" s="23" t="str">
        <x:v>Perfil dominado por acordes fruity, woody, fresh spicy, citrus; la ficha consultada no separa salida, corazón y fondo.</x:v>
      </x:c>
      <x:c r="L1720" s="23" t="str">
        <x:v>img/perfumes/curve_crush_de_liz_claiborne_hombre_125ml_edc_liz_claiborne_7a5caeb506.webp</x:v>
      </x:c>
      <x:c r="M1720" s="23" t="str">
        <x:v>CURVE CRUSH DE LIZ CLAIBORNE HOMBRE 125ML EDC LIZ CLAIBORNE</x:v>
      </x:c>
    </x:row>
    <x:row r="1721" ht="22.5" customHeight="1">
      <x:c r="A1721" s="20" t="str">
        <x:v>AP-1152</x:v>
      </x:c>
      <x:c r="B1721" s="21" t="str">
        <x:v>Curve de Liz Claiborne</x:v>
      </x:c>
      <x:c r="C1721" s="20" t="str">
        <x:v>Liz Claiborne</x:v>
      </x:c>
      <x:c r="D1721" s="22" t="str">
        <x:v>Hombre</x:v>
      </x:c>
      <x:c r="E1721" s="22" t="str">
        <x:v>125 ml</x:v>
      </x:c>
      <x:c r="F1721" s="22" t="str">
        <x:v>EDC</x:v>
      </x:c>
      <x:c r="G1721" s="23" t="str">
        <x:v>Amaderado · Cítrico · Floral · Frutal · Oriental · Especiado · Almizclado · Verde</x:v>
      </x:c>
      <x:c r="H1721" s="24" t="n">
        <x:v>14500</x:v>
      </x:c>
      <x:c r="I1721" s="22" t="str">
        <x:v>Perfume</x:v>
      </x:c>
      <x:c r="J1721" s="22" t="str">
        <x:v>Ficha verificada</x:v>
      </x:c>
      <x:c r="K1721" s="23" t="str">
        <x:v>Salida: piña, lavanda, limón (lima ácida) y juniper berries. Corazón: bergamota, cactus, jengibre y sage. Fondo: almizcle, sándalo, caoba y cedro.</x:v>
      </x:c>
      <x:c r="L1721" s="23" t="str">
        <x:v>img/perfumes/curve_de_liz_claiborne_hombre_125ml_edc_liz_claiborne_fdecc7e11b.webp</x:v>
      </x:c>
      <x:c r="M1721" s="23" t="str">
        <x:v>CURVE DE LIZ CLAIBORNE HOMBRE 125ML EDC LIZ CLAIBORNE</x:v>
      </x:c>
    </x:row>
    <x:row r="1722" ht="22.5" customHeight="1">
      <x:c r="A1722" s="20" t="str">
        <x:v>AP-1156</x:v>
      </x:c>
      <x:c r="B1722" s="21" t="str">
        <x:v>Curve Forest Woods</x:v>
      </x:c>
      <x:c r="C1722" s="20" t="str">
        <x:v>Liz Claiborne</x:v>
      </x:c>
      <x:c r="D1722" s="22" t="str">
        <x:v>Hombre</x:v>
      </x:c>
      <x:c r="E1722" s="22" t="str">
        <x:v>125 ml</x:v>
      </x:c>
      <x:c r="F1722" s="22" t="str">
        <x:v>EDC</x:v>
      </x:c>
      <x:c r="G1722" s="23" t="str">
        <x:v>Sin clasificar</x:v>
      </x:c>
      <x:c r="H1722" s="24" t="n">
        <x:v>10000</x:v>
      </x:c>
      <x:c r="I1722" s="22" t="str">
        <x:v>Perfume</x:v>
      </x:c>
      <x:c r="J1722" s="22" t="str">
        <x:v>Pendiente</x:v>
      </x:c>
      <x:c r="K1722" s="23" t="str">
        <x:v>Sin ficha individual verificable en el conjunto de Fragrantica consultado; no se asigna una pirámide para evitar datos inventados.</x:v>
      </x:c>
      <x:c r="L1722" s="23" t="str">
        <x:v>img/perfumes/curve_forest_woods_hombre_125ml_edc_liz_claiborne_c8f6cb089c.webp</x:v>
      </x:c>
      <x:c r="M1722" s="23" t="str">
        <x:v>CURVE FOREST WOODS HOMBRE 125ML EDC LIZ CLAIBORNE</x:v>
      </x:c>
    </x:row>
    <x:row r="1723" ht="22.5" customHeight="1">
      <x:c r="A1723" s="20" t="str">
        <x:v>AP-1770</x:v>
      </x:c>
      <x:c r="B1723" s="21" t="str">
        <x:v>Curve Pink Blossom</x:v>
      </x:c>
      <x:c r="C1723" s="20" t="str">
        <x:v>Liz Claiborne</x:v>
      </x:c>
      <x:c r="D1723" s="22" t="str">
        <x:v>Mujer</x:v>
      </x:c>
      <x:c r="E1723" s="22" t="str">
        <x:v>100 ml</x:v>
      </x:c>
      <x:c r="F1723" s="22" t="str">
        <x:v>EDT</x:v>
      </x:c>
      <x:c r="G1723" s="23" t="str">
        <x:v>Amaderado · Floral · Frutal · Almizclado · Verde</x:v>
      </x:c>
      <x:c r="H1723" s="24" t="n">
        <x:v>10000</x:v>
      </x:c>
      <x:c r="I1723" s="22" t="str">
        <x:v>Perfume</x:v>
      </x:c>
      <x:c r="J1723" s="22" t="str">
        <x:v>Ficha verificada</x:v>
      </x:c>
      <x:c r="K1723" s="23" t="str">
        <x:v>Salida: apple blossom, aloe vera y magnolia. Corazón: pear blossom, green leaves y water lily. Fondo: pink peony, cashmere musk y notas amaderadas.</x:v>
      </x:c>
      <x:c r="L1723" s="23" t="str">
        <x:v>img/perfumes/curve_pink_blossom_mujer_100ml_edt_liz_claiborne_99d1aa4c1d.webp</x:v>
      </x:c>
      <x:c r="M1723" s="23" t="str">
        <x:v>CURVE PINK BLOSSOM MUJER 100ML EDT LIZ CLAIBORNE</x:v>
      </x:c>
    </x:row>
    <x:row r="1724" ht="22.5" customHeight="1">
      <x:c r="A1724" s="20" t="str">
        <x:v>AP-1154</x:v>
      </x:c>
      <x:c r="B1724" s="21" t="str">
        <x:v>Curve Sport de Liz Claiborne</x:v>
      </x:c>
      <x:c r="C1724" s="20" t="str">
        <x:v>Liz Claiborne</x:v>
      </x:c>
      <x:c r="D1724" s="22" t="str">
        <x:v>Hombre</x:v>
      </x:c>
      <x:c r="E1724" s="22" t="str">
        <x:v>125 ml</x:v>
      </x:c>
      <x:c r="F1724" s="22" t="str">
        <x:v>EDC</x:v>
      </x:c>
      <x:c r="G1724" s="23" t="str">
        <x:v>Amaderado · Cítrico · Floral · Frutal · Especiado · Verde</x:v>
      </x:c>
      <x:c r="H1724" s="24" t="n">
        <x:v>13500</x:v>
      </x:c>
      <x:c r="I1724" s="22" t="str">
        <x:v>Perfume</x:v>
      </x:c>
      <x:c r="J1724" s="22" t="str">
        <x:v>Ficha verificada</x:v>
      </x:c>
      <x:c r="K1724" s="23" t="str">
        <x:v>Salida: red apple, rosemary y bergamota. Corazón: lavanda, cardamomo y clary sage. Fondo: sándalo, moss, vetiver y tobacco.</x:v>
      </x:c>
      <x:c r="L1724" s="23" t="str">
        <x:v>img/perfumes/curve_sport_de_liz_claiborne_hombre_125ml_edc_liz_claiborne_72d02661e3.webp</x:v>
      </x:c>
      <x:c r="M1724" s="23" t="str">
        <x:v>CURVE SPORT DE LIZ CLAIBORNE HOMBRE 125ML EDC LIZ CLAIBORNE</x:v>
      </x:c>
    </x:row>
    <x:row r="1725" ht="22.5" customHeight="1">
      <x:c r="A1725" s="20" t="str">
        <x:v>AP-1775</x:v>
      </x:c>
      <x:c r="B1725" s="21" t="str">
        <x:v>Curve Tradicional</x:v>
      </x:c>
      <x:c r="C1725" s="20" t="str">
        <x:v>Liz Claiborne</x:v>
      </x:c>
      <x:c r="D1725" s="22" t="str">
        <x:v>Mujer</x:v>
      </x:c>
      <x:c r="E1725" s="22" t="str">
        <x:v>100 ml</x:v>
      </x:c>
      <x:c r="F1725" s="22" t="str">
        <x:v>EDT</x:v>
      </x:c>
      <x:c r="G1725" s="23" t="str">
        <x:v>Sin clasificar</x:v>
      </x:c>
      <x:c r="H1725" s="24" t="n">
        <x:v>12500</x:v>
      </x:c>
      <x:c r="I1725" s="22" t="str">
        <x:v>Perfume</x:v>
      </x:c>
      <x:c r="J1725" s="22" t="str">
        <x:v>Pendiente</x:v>
      </x:c>
      <x:c r="K1725" s="23" t="str">
        <x:v>Sin ficha individual verificable en el conjunto de Fragrantica consultado; no se asigna una pirámide para evitar datos inventados.</x:v>
      </x:c>
      <x:c r="L1725" s="23" t="str">
        <x:v>img/perfumes/curve_tradicional_mujer_100ml_edt_liz_claiborne_0479da9dcd.webp</x:v>
      </x:c>
      <x:c r="M1725" s="23" t="str">
        <x:v>CURVE TRADICIONAL MUJER 100ML EDT LIZ CLAIBORNE</x:v>
      </x:c>
    </x:row>
    <x:row r="1726" ht="22.5" customHeight="1">
      <x:c r="A1726" s="20" t="str">
        <x:v>AP-1773</x:v>
      </x:c>
      <x:c r="B1726" s="21" t="str">
        <x:v>Curve Wave</x:v>
      </x:c>
      <x:c r="C1726" s="20" t="str">
        <x:v>Liz Claiborne</x:v>
      </x:c>
      <x:c r="D1726" s="22" t="str">
        <x:v>Mujer</x:v>
      </x:c>
      <x:c r="E1726" s="22" t="str">
        <x:v>100 ml</x:v>
      </x:c>
      <x:c r="F1726" s="22" t="str">
        <x:v>EDT</x:v>
      </x:c>
      <x:c r="G1726" s="23" t="str">
        <x:v>Amaderado · Floral · Frutal · Oriental · Gourmand · Almizclado</x:v>
      </x:c>
      <x:c r="H1726" s="24" t="n">
        <x:v>7500</x:v>
      </x:c>
      <x:c r="I1726" s="22" t="str">
        <x:v>Perfume</x:v>
      </x:c>
      <x:c r="J1726" s="22" t="str">
        <x:v>Ficha verificada</x:v>
      </x:c>
      <x:c r="K1726" s="23" t="str">
        <x:v>Salida: carambola (star fruit), honeysuckle, raspberry y orquídea. Corazón: lily, frangipani, passion flower y hibiscus. Fondo: almizcle, sándalo y ámbar.</x:v>
      </x:c>
      <x:c r="L1726" s="23" t="str">
        <x:v>img/perfumes/curve_wave_mujer_100ml_edt_liz_claiborne_29832232ed.webp</x:v>
      </x:c>
      <x:c r="M1726" s="23" t="str">
        <x:v>CURVE WAVE MUJER 100ML EDT LIZ CLAIBORNE</x:v>
      </x:c>
    </x:row>
    <x:row r="1727" ht="22.5" customHeight="1">
      <x:c r="A1727" s="20" t="str">
        <x:v>AP-1150</x:v>
      </x:c>
      <x:c r="B1727" s="21" t="str">
        <x:v>Curve Wave de Liz Claiborne</x:v>
      </x:c>
      <x:c r="C1727" s="20" t="str">
        <x:v>Liz Claiborne</x:v>
      </x:c>
      <x:c r="D1727" s="22" t="str">
        <x:v>Hombre</x:v>
      </x:c>
      <x:c r="E1727" s="22" t="str">
        <x:v>125 ml</x:v>
      </x:c>
      <x:c r="F1727" s="22" t="str">
        <x:v>EDC</x:v>
      </x:c>
      <x:c r="G1727" s="23" t="str">
        <x:v>Sin clasificar</x:v>
      </x:c>
      <x:c r="H1727" s="24" t="n">
        <x:v>7500</x:v>
      </x:c>
      <x:c r="I1727" s="22" t="str">
        <x:v>Perfume</x:v>
      </x:c>
      <x:c r="J1727" s="22" t="str">
        <x:v>Pendiente</x:v>
      </x:c>
      <x:c r="K1727" s="23" t="str">
        <x:v>Sin ficha individual verificable en el conjunto de Fragrantica consultado; no se asigna una pirámide para evitar datos inventados.</x:v>
      </x:c>
      <x:c r="L1727" s="23" t="str">
        <x:v>img/perfumes/curve_wave_de_liz_claiborne_hombre_125ml_edc_liz_claiborne_246d8b29df.webp</x:v>
      </x:c>
      <x:c r="M1727" s="23" t="str">
        <x:v>CURVE WAVE DE LIZ CLAIBORNE HOMBRE 125ML EDC LIZ CLAIBORNE</x:v>
      </x:c>
    </x:row>
    <x:row r="1728" ht="22.5" customHeight="1">
      <x:c r="A1728" s="20" t="str">
        <x:v>AP-2607</x:v>
      </x:c>
      <x:c r="B1728" s="21" t="str">
        <x:v>Estuche Liz Claiborne Curve</x:v>
      </x:c>
      <x:c r="C1728" s="20" t="str">
        <x:v>Liz Claiborne</x:v>
      </x:c>
      <x:c r="D1728" s="22" t="str">
        <x:v>Hombre</x:v>
      </x:c>
      <x:c r="E1728" s="22" t="str">
        <x:v>3 pzs. + 100 ml</x:v>
      </x:c>
      <x:c r="F1728" s="22" t="str">
        <x:v>EDC</x:v>
      </x:c>
      <x:c r="G1728" s="23" t="str">
        <x:v>Sin clasificar</x:v>
      </x:c>
      <x:c r="H1728" s="24" t="n">
        <x:v>19000</x:v>
      </x:c>
      <x:c r="I1728" s="22" t="str">
        <x:v>Estuche</x:v>
      </x:c>
      <x:c r="J1728" s="22" t="str">
        <x:v>No aplica</x:v>
      </x:c>
      <x:c r="K1728" s="23" t="str">
        <x:v>Registro comercial de estuche, miniatura o cuidado corporal; no corresponde a una ficha individual de perfume en Fragrantica.</x:v>
      </x:c>
      <x:c r="L1728" s="23" t="str">
        <x:v>img/perfumes/estuche_liz_claiborne_curve_hombre_3pzs_100ml_edc_gel_de_bano_after_shave_4a005a06d9.webp</x:v>
      </x:c>
      <x:c r="M1728" s="23" t="str">
        <x:v>ESTUCHE LIZ CLAIBORNE CURVE HOMBRE 3PZS 100ML EDC + GEL DE BAÑO + AFTER SHAVE</x:v>
      </x:c>
    </x:row>
    <x:row r="1729" ht="22.5" customHeight="1">
      <x:c r="A1729" s="20" t="str">
        <x:v>AP-1157</x:v>
      </x:c>
      <x:c r="B1729" s="21" t="str">
        <x:v>Mambo</x:v>
      </x:c>
      <x:c r="C1729" s="20" t="str">
        <x:v>Liz Claiborne</x:v>
      </x:c>
      <x:c r="D1729" s="22" t="str">
        <x:v>Hombre</x:v>
      </x:c>
      <x:c r="E1729" s="22" t="str">
        <x:v>100 ml</x:v>
      </x:c>
      <x:c r="F1729" s="22" t="str">
        <x:v>EDT</x:v>
      </x:c>
      <x:c r="G1729" s="23" t="str">
        <x:v>Amaderado · Cítrico · Floral · Especiado · Almizclado · Verde</x:v>
      </x:c>
      <x:c r="H1729" s="24" t="n">
        <x:v>15000</x:v>
      </x:c>
      <x:c r="I1729" s="22" t="str">
        <x:v>Perfume</x:v>
      </x:c>
      <x:c r="J1729" s="22" t="str">
        <x:v>Ficha verificada</x:v>
      </x:c>
      <x:c r="K1729" s="23" t="str">
        <x:v>Salida: lavanda, lime, bergamota y lemon verbena. Corazón: canela, cedro, flor de azahar del naranjo y pachulí. Fondo: sándalo, almizcle, balsam fir y pachulí.</x:v>
      </x:c>
      <x:c r="L1729" s="23" t="str">
        <x:v>img/perfumes/mambo_hombre_100ml_edt_liz_claiborne_4527b035e8.webp</x:v>
      </x:c>
      <x:c r="M1729" s="23" t="str">
        <x:v>MAMBO HOMBRE 100ML EDT LIZ CLAIBORNE</x:v>
      </x:c>
    </x:row>
    <x:row r="1730" ht="22.5" customHeight="1">
      <x:c r="A1730" s="20" t="str">
        <x:v>AP-2501</x:v>
      </x:c>
      <x:c r="B1730" s="21" t="str">
        <x:v>Splash de Perfumes Liz Claiborne</x:v>
      </x:c>
      <x:c r="C1730" s="20" t="str">
        <x:v>Liz Claiborne</x:v>
      </x:c>
      <x:c r="D1730" s="22" t="str">
        <x:v>Mujer</x:v>
      </x:c>
      <x:c r="E1730" s="22" t="str">
        <x:v>236 ml</x:v>
      </x:c>
      <x:c r="F1730" s="22" t="str">
        <x:v>No indicada</x:v>
      </x:c>
      <x:c r="G1730" s="23" t="str">
        <x:v>Sin clasificar</x:v>
      </x:c>
      <x:c r="H1730" s="24" t="n">
        <x:v>5000</x:v>
      </x:c>
      <x:c r="I1730" s="22" t="str">
        <x:v>Splash</x:v>
      </x:c>
      <x:c r="J1730" s="22" t="str">
        <x:v>No aplica</x:v>
      </x:c>
      <x:c r="K1730" s="23" t="str">
        <x:v>Registro comercial de estuche, miniatura o cuidado corporal; no corresponde a una ficha individual de perfume en Fragrantica.</x:v>
      </x:c>
      <x:c r="L1730" s="23" t="str">
        <x:v>img/perfumes/splash_de_perfumes_liz_claiborne_mujer_236ml_curve_curve_crush_curve_spark_curve_wave_5ac2063636.webp</x:v>
      </x:c>
      <x:c r="M1730" s="23" t="str">
        <x:v>SPLASH DE PERFUMES LIZ CLAIBORNE MUJER 236ML                                                                                                                                               CURVE - CURVE CRUSH - CURVE SPARK - CURVE WAVE</x:v>
      </x:c>
    </x:row>
    <x:row r="1731" ht="22.5" customHeight="1">
      <x:c r="A1731" s="20" t="str">
        <x:v>AP-2063</x:v>
      </x:c>
      <x:c r="B1731" s="21" t="str">
        <x:v>Loewe Agua Mar de Coral</x:v>
      </x:c>
      <x:c r="C1731" s="20" t="str">
        <x:v>Loewe</x:v>
      </x:c>
      <x:c r="D1731" s="22" t="str">
        <x:v>Mujer</x:v>
      </x:c>
      <x:c r="E1731" s="22" t="str">
        <x:v>100 ml</x:v>
      </x:c>
      <x:c r="F1731" s="22" t="str">
        <x:v>EDT</x:v>
      </x:c>
      <x:c r="G1731" s="23" t="str">
        <x:v>Amaderado · Cítrico · Floral · Frutal · Oriental · Gourmand · Especiado · Almizclado · Verde</x:v>
      </x:c>
      <x:c r="H1731" s="24" t="n">
        <x:v>28000</x:v>
      </x:c>
      <x:c r="I1731" s="22" t="str">
        <x:v>Perfume</x:v>
      </x:c>
      <x:c r="J1731" s="22" t="str">
        <x:v>Ficha verificada</x:v>
      </x:c>
      <x:c r="K1731" s="23" t="str">
        <x:v>Salida: limón (lima ácida), pomelo, yuzu y toronja (pomelo). Corazón: neroli, lirio de los valles (muguete) y jazmín. Fondo: almizcle, cedro, vainilla y ámbar.</x:v>
      </x:c>
      <x:c r="L1731" s="23" t="str">
        <x:v>img/perfumes/loewe_agua_mar_de_coral_mujer_100ml_edt_loewe_ed56813c3f.webp</x:v>
      </x:c>
      <x:c r="M1731" s="23" t="str">
        <x:v>LOEWE AGUA MAR DE CORAL MUJER 100ML EDT LOEWE</x:v>
      </x:c>
    </x:row>
    <x:row r="1732" ht="22.5" customHeight="1">
      <x:c r="A1732" s="20" t="str">
        <x:v>AP-1343</x:v>
      </x:c>
      <x:c r="B1732" s="21" t="str">
        <x:v>Lempicka Homme</x:v>
      </x:c>
      <x:c r="C1732" s="20" t="str">
        <x:v>Lolita Lempicka</x:v>
      </x:c>
      <x:c r="D1732" s="22" t="str">
        <x:v>Unisex</x:v>
      </x:c>
      <x:c r="E1732" s="22" t="str">
        <x:v>100 ml</x:v>
      </x:c>
      <x:c r="F1732" s="22" t="str">
        <x:v>EDT</x:v>
      </x:c>
      <x:c r="G1732" s="23" t="str">
        <x:v>Amaderado · Cítrico · Floral · Oriental · Gourmand · Especiado · Almizclado</x:v>
      </x:c>
      <x:c r="H1732" s="24" t="n">
        <x:v>29000</x:v>
      </x:c>
      <x:c r="I1732" s="22" t="str">
        <x:v>Perfume</x:v>
      </x:c>
      <x:c r="J1732" s="22" t="str">
        <x:v>Ficha verificada</x:v>
      </x:c>
      <x:c r="K1732" s="23" t="str">
        <x:v>Salida: anise, licorice, wormwood y ivy. Corazón: rum, azúcar, almond y violeta. Fondo: vainilla, almizcle, cedro y labdanum.</x:v>
      </x:c>
      <x:c r="L1732" s="23" t="str">
        <x:v>img/perfumes/lempicka_homme_100ml_edt_lolita_lempicka_400189df07.webp</x:v>
      </x:c>
      <x:c r="M1732" s="23" t="str">
        <x:v>LEMPICKA HOMME 100ML EDT LOLITA LEMPICKA</x:v>
      </x:c>
    </x:row>
    <x:row r="1733" ht="22.5" customHeight="1">
      <x:c r="A1733" s="20" t="str">
        <x:v>AP-2061</x:v>
      </x:c>
      <x:c r="B1733" s="21" t="str">
        <x:v>Lolita Lempicka</x:v>
      </x:c>
      <x:c r="C1733" s="20" t="str">
        <x:v>Lolita Lempicka</x:v>
      </x:c>
      <x:c r="D1733" s="22" t="str">
        <x:v>Mujer</x:v>
      </x:c>
      <x:c r="E1733" s="22" t="str">
        <x:v>100 ml</x:v>
      </x:c>
      <x:c r="F1733" s="22" t="str">
        <x:v>EDP</x:v>
      </x:c>
      <x:c r="G1733" s="23" t="str">
        <x:v>Amaderado · Floral · Frutal · Gourmand · Especiado · Almizclado</x:v>
      </x:c>
      <x:c r="H1733" s="24" t="n">
        <x:v>20000</x:v>
      </x:c>
      <x:c r="I1733" s="22" t="str">
        <x:v>Perfume</x:v>
      </x:c>
      <x:c r="J1733" s="22" t="str">
        <x:v>Ficha verificada</x:v>
      </x:c>
      <x:c r="K1733" s="23" t="str">
        <x:v>Salida: star anise, violeta y ivy. Corazón: licorice, cherry, iris y raíz de lirio. Fondo: vainilla, praline, haba tonka y white musk.</x:v>
      </x:c>
      <x:c r="L1733" s="23" t="str">
        <x:v>img/perfumes/lolita_lempicka_mujer_edp_100ml_lolita_lempicka_8edb9041ff.webp</x:v>
      </x:c>
      <x:c r="M1733" s="23" t="str">
        <x:v>LOLITA LEMPICKA MUJER EDP 100ML LOLITA LEMPICKA</x:v>
      </x:c>
    </x:row>
    <x:row r="1734" ht="22.5" customHeight="1">
      <x:c r="A1734" s="20" t="str">
        <x:v>AP-2127</x:v>
      </x:c>
      <x:c r="B1734" s="21" t="str">
        <x:v>Lolita Lempicka</x:v>
      </x:c>
      <x:c r="C1734" s="20" t="str">
        <x:v>Lolita Lempicka</x:v>
      </x:c>
      <x:c r="D1734" s="22" t="str">
        <x:v>Mujer</x:v>
      </x:c>
      <x:c r="E1734" s="22" t="str">
        <x:v>100 ml</x:v>
      </x:c>
      <x:c r="F1734" s="22" t="str">
        <x:v>EDP</x:v>
      </x:c>
      <x:c r="G1734" s="23" t="str">
        <x:v>Amaderado · Floral · Frutal · Gourmand · Especiado · Almizclado</x:v>
      </x:c>
      <x:c r="H1734" s="24" t="n">
        <x:v>20000</x:v>
      </x:c>
      <x:c r="I1734" s="22" t="str">
        <x:v>Perfume</x:v>
      </x:c>
      <x:c r="J1734" s="22" t="str">
        <x:v>Ficha verificada</x:v>
      </x:c>
      <x:c r="K1734" s="23" t="str">
        <x:v>Salida: star anise, violeta y ivy. Corazón: licorice, cherry, iris y raíz de lirio. Fondo: vainilla, praline, haba tonka y white musk.</x:v>
      </x:c>
      <x:c r="L1734" s="23" t="str">
        <x:v>img/perfumes/lolita_lempicka_mujer_edp_100ml_lolita_lempicka_8edb9041ff.webp</x:v>
      </x:c>
      <x:c r="M1734" s="23" t="str">
        <x:v>LOLITA LEMPICKA MUJER EDP 100ML LOLITA LEMPICKA</x:v>
      </x:c>
    </x:row>
    <x:row r="1735" ht="22.5" customHeight="1">
      <x:c r="A1735" s="20" t="str">
        <x:v>AP-2062</x:v>
      </x:c>
      <x:c r="B1735" s="21" t="str">
        <x:v>Lolitaland</x:v>
      </x:c>
      <x:c r="C1735" s="20" t="str">
        <x:v>Lolita Lempicka</x:v>
      </x:c>
      <x:c r="D1735" s="22" t="str">
        <x:v>Mujer</x:v>
      </x:c>
      <x:c r="E1735" s="22" t="str">
        <x:v>100 ml</x:v>
      </x:c>
      <x:c r="F1735" s="22" t="str">
        <x:v>EDP</x:v>
      </x:c>
      <x:c r="G1735" s="23" t="str">
        <x:v>Amaderado · Cítrico · Floral · Frutal · Oriental · Gourmand · Especiado · Almizclado</x:v>
      </x:c>
      <x:c r="H1735" s="24" t="n">
        <x:v>30000</x:v>
      </x:c>
      <x:c r="I1735" s="22" t="str">
        <x:v>Perfume</x:v>
      </x:c>
      <x:c r="J1735" s="22" t="str">
        <x:v>Ficha verificada</x:v>
      </x:c>
      <x:c r="K1735" s="23" t="str">
        <x:v>Salida: bellini, naranja, italian mandarin y pimienta. Corazón: white peach, ciruela, grosella negra y jasmine sambac. Fondo: vainilla de madagascar, licorice, benjuí y white musk.</x:v>
      </x:c>
      <x:c r="L1735" s="23" t="str">
        <x:v>img/perfumes/lolitaland_mujer_edp_100ml_lolita_lempicka_9b0fc6d3c4.webp</x:v>
      </x:c>
      <x:c r="M1735" s="23" t="str">
        <x:v>LOLITALAND MUJER EDP 100ML LOLITA LEMPICKA</x:v>
      </x:c>
    </x:row>
    <x:row r="1736" ht="22.5" customHeight="1">
      <x:c r="A1736" s="20" t="str">
        <x:v>AP-0001</x:v>
      </x:c>
      <x:c r="B1736" s="21" t="str">
        <x:v>Dragon Collection</x:v>
      </x:c>
      <x:c r="C1736" s="20" t="str">
        <x:v>Lord Of Flames</x:v>
      </x:c>
      <x:c r="D1736" s="22" t="str">
        <x:v>Unisex</x:v>
      </x:c>
      <x:c r="E1736" s="22" t="str">
        <x:v>100 ml</x:v>
      </x:c>
      <x:c r="F1736" s="22" t="str">
        <x:v>EDP</x:v>
      </x:c>
      <x:c r="G1736" s="23" t="str">
        <x:v>Sin clasificar</x:v>
      </x:c>
      <x:c r="H1736" s="24" t="n">
        <x:v>20000</x:v>
      </x:c>
      <x:c r="I1736" s="22" t="str">
        <x:v>Perfume</x:v>
      </x:c>
      <x:c r="J1736" s="22" t="str">
        <x:v>Pendiente</x:v>
      </x:c>
      <x:c r="K1736" s="23" t="str">
        <x:v>Sin ficha individual verificable en el conjunto de Fragrantica consultado; no se asigna una pirámide para evitar datos inventados.</x:v>
      </x:c>
      <x:c r="L1736" s="23" t="str">
        <x:v>img/perfumes/dragon_collection_unisex_100ml_edp_lord_of_flames_156ebda0a3.webp</x:v>
      </x:c>
      <x:c r="M1736" s="23" t="str">
        <x:v>DRAGON COLLECTION UNISEX 100ML EDP LORD OF FLAMES</x:v>
      </x:c>
    </x:row>
    <x:row r="1737" ht="22.5" customHeight="1">
      <x:c r="A1737" s="20" t="str">
        <x:v>AP-0014</x:v>
      </x:c>
      <x:c r="B1737" s="21" t="str">
        <x:v>Aaya</x:v>
      </x:c>
      <x:c r="C1737" s="20" t="str">
        <x:v>Luniche</x:v>
      </x:c>
      <x:c r="D1737" s="22" t="str">
        <x:v>Unisex</x:v>
      </x:c>
      <x:c r="E1737" s="22" t="str">
        <x:v>100 ml</x:v>
      </x:c>
      <x:c r="F1737" s="22" t="str">
        <x:v>EDP</x:v>
      </x:c>
      <x:c r="G1737" s="23" t="str">
        <x:v>Sin clasificar</x:v>
      </x:c>
      <x:c r="H1737" s="24" t="n">
        <x:v>15000</x:v>
      </x:c>
      <x:c r="I1737" s="22" t="str">
        <x:v>Perfume</x:v>
      </x:c>
      <x:c r="J1737" s="22" t="str">
        <x:v>Pendiente</x:v>
      </x:c>
      <x:c r="K1737" s="23" t="str">
        <x:v>Sin ficha individual verificable en el conjunto de Fragrantica consultado; no se asigna una pirámide para evitar datos inventados.</x:v>
      </x:c>
      <x:c r="L1737" s="23" t="str">
        <x:v>img/perfumes/aaya_unisex_100ml_edp_luniche_18d98246d8.webp</x:v>
      </x:c>
      <x:c r="M1737" s="23" t="str">
        <x:v>AAYA UNISEX 100ML EDP LUNICHE</x:v>
      </x:c>
    </x:row>
    <x:row r="1738" ht="22.5" customHeight="1">
      <x:c r="A1738" s="20" t="str">
        <x:v>AP-0004</x:v>
      </x:c>
      <x:c r="B1738" s="21" t="str">
        <x:v>Alchemi Fluidity</x:v>
      </x:c>
      <x:c r="C1738" s="20" t="str">
        <x:v>Luniche</x:v>
      </x:c>
      <x:c r="D1738" s="22" t="str">
        <x:v>Unisex</x:v>
      </x:c>
      <x:c r="E1738" s="22" t="str">
        <x:v>100 ml</x:v>
      </x:c>
      <x:c r="F1738" s="22" t="str">
        <x:v>EDP</x:v>
      </x:c>
      <x:c r="G1738" s="23" t="str">
        <x:v>Sin clasificar</x:v>
      </x:c>
      <x:c r="H1738" s="24" t="n">
        <x:v>17000</x:v>
      </x:c>
      <x:c r="I1738" s="22" t="str">
        <x:v>Perfume</x:v>
      </x:c>
      <x:c r="J1738" s="22" t="str">
        <x:v>Pendiente</x:v>
      </x:c>
      <x:c r="K1738" s="23" t="str">
        <x:v>Sin ficha individual verificable en el conjunto de Fragrantica consultado; no se asigna una pirámide para evitar datos inventados.</x:v>
      </x:c>
      <x:c r="L1738" s="23" t="str">
        <x:v>img/perfumes/alchemi_fluidity_unisex_100ml_edp_luniche_880e2f3a14.webp</x:v>
      </x:c>
      <x:c r="M1738" s="23" t="str">
        <x:v>ALCHEMI FLUIDITY UNISEX 100ML EDP LUNICHE</x:v>
      </x:c>
    </x:row>
    <x:row r="1739" ht="22.5" customHeight="1">
      <x:c r="A1739" s="20" t="str">
        <x:v>AP-0007</x:v>
      </x:c>
      <x:c r="B1739" s="21" t="str">
        <x:v>Alchemi Harmony</x:v>
      </x:c>
      <x:c r="C1739" s="20" t="str">
        <x:v>Luniche</x:v>
      </x:c>
      <x:c r="D1739" s="22" t="str">
        <x:v>Unisex</x:v>
      </x:c>
      <x:c r="E1739" s="22" t="str">
        <x:v>100 ml</x:v>
      </x:c>
      <x:c r="F1739" s="22" t="str">
        <x:v>EDP</x:v>
      </x:c>
      <x:c r="G1739" s="23" t="str">
        <x:v>Sin clasificar</x:v>
      </x:c>
      <x:c r="H1739" s="24" t="n">
        <x:v>17000</x:v>
      </x:c>
      <x:c r="I1739" s="22" t="str">
        <x:v>Perfume</x:v>
      </x:c>
      <x:c r="J1739" s="22" t="str">
        <x:v>Pendiente</x:v>
      </x:c>
      <x:c r="K1739" s="23" t="str">
        <x:v>Sin ficha individual verificable en el conjunto de Fragrantica consultado; no se asigna una pirámide para evitar datos inventados.</x:v>
      </x:c>
      <x:c r="L1739" s="23" t="str">
        <x:v>img/perfumes/alchemi_harmony_unisex_100ml_edp_luniche_d90ba41c78.webp</x:v>
      </x:c>
      <x:c r="M1739" s="23" t="str">
        <x:v>ALCHEMI HARMONY UNISEX 100ML EDP LUNICHE</x:v>
      </x:c>
    </x:row>
    <x:row r="1740" ht="22.5" customHeight="1">
      <x:c r="A1740" s="20" t="str">
        <x:v>AP-0005</x:v>
      </x:c>
      <x:c r="B1740" s="21" t="str">
        <x:v>Alchemi Solstice</x:v>
      </x:c>
      <x:c r="C1740" s="20" t="str">
        <x:v>Luniche</x:v>
      </x:c>
      <x:c r="D1740" s="22" t="str">
        <x:v>Unisex</x:v>
      </x:c>
      <x:c r="E1740" s="22" t="str">
        <x:v>100 ml</x:v>
      </x:c>
      <x:c r="F1740" s="22" t="str">
        <x:v>EDP</x:v>
      </x:c>
      <x:c r="G1740" s="23" t="str">
        <x:v>Sin clasificar</x:v>
      </x:c>
      <x:c r="H1740" s="24" t="n">
        <x:v>17000</x:v>
      </x:c>
      <x:c r="I1740" s="22" t="str">
        <x:v>Perfume</x:v>
      </x:c>
      <x:c r="J1740" s="22" t="str">
        <x:v>Pendiente</x:v>
      </x:c>
      <x:c r="K1740" s="23" t="str">
        <x:v>Sin ficha individual verificable en el conjunto de Fragrantica consultado; no se asigna una pirámide para evitar datos inventados.</x:v>
      </x:c>
      <x:c r="L1740" s="23" t="str">
        <x:v>img/perfumes/alchemi_solstice_unisex_unisex_100ml_edp_luniche_b9ad4d46c8.webp</x:v>
      </x:c>
      <x:c r="M1740" s="23" t="str">
        <x:v>ALCHEMI SOLSTICE UNISEX UNISEX 100ML EDP LUNICHE</x:v>
      </x:c>
    </x:row>
    <x:row r="1741" ht="22.5" customHeight="1">
      <x:c r="A1741" s="20" t="str">
        <x:v>AP-0006</x:v>
      </x:c>
      <x:c r="B1741" s="21" t="str">
        <x:v>Alchemi Unity</x:v>
      </x:c>
      <x:c r="C1741" s="20" t="str">
        <x:v>Luniche</x:v>
      </x:c>
      <x:c r="D1741" s="22" t="str">
        <x:v>Unisex</x:v>
      </x:c>
      <x:c r="E1741" s="22" t="str">
        <x:v>100 ml</x:v>
      </x:c>
      <x:c r="F1741" s="22" t="str">
        <x:v>EDP</x:v>
      </x:c>
      <x:c r="G1741" s="23" t="str">
        <x:v>Sin clasificar</x:v>
      </x:c>
      <x:c r="H1741" s="24" t="n">
        <x:v>17000</x:v>
      </x:c>
      <x:c r="I1741" s="22" t="str">
        <x:v>Perfume</x:v>
      </x:c>
      <x:c r="J1741" s="22" t="str">
        <x:v>Pendiente</x:v>
      </x:c>
      <x:c r="K1741" s="23" t="str">
        <x:v>Sin ficha individual verificable en el conjunto de Fragrantica consultado; no se asigna una pirámide para evitar datos inventados.</x:v>
      </x:c>
      <x:c r="L1741" s="23" t="str">
        <x:v>img/perfumes/alchemi_unity_unisex_100ml_edp_luniche_846664193b.webp</x:v>
      </x:c>
      <x:c r="M1741" s="23" t="str">
        <x:v>ALCHEMI UNITY UNISEX 100ML EDP LUNICHE</x:v>
      </x:c>
    </x:row>
    <x:row r="1742" ht="22.5" customHeight="1">
      <x:c r="A1742" s="20" t="str">
        <x:v>AP-0019</x:v>
      </x:c>
      <x:c r="B1742" s="21" t="str">
        <x:v>Aziza</x:v>
      </x:c>
      <x:c r="C1742" s="20" t="str">
        <x:v>Luniche</x:v>
      </x:c>
      <x:c r="D1742" s="22" t="str">
        <x:v>Unisex</x:v>
      </x:c>
      <x:c r="E1742" s="22" t="str">
        <x:v>100 ml</x:v>
      </x:c>
      <x:c r="F1742" s="22" t="str">
        <x:v>EDP</x:v>
      </x:c>
      <x:c r="G1742" s="23" t="str">
        <x:v>Sin clasificar</x:v>
      </x:c>
      <x:c r="H1742" s="24" t="n">
        <x:v>16000</x:v>
      </x:c>
      <x:c r="I1742" s="22" t="str">
        <x:v>Perfume</x:v>
      </x:c>
      <x:c r="J1742" s="22" t="str">
        <x:v>Pendiente</x:v>
      </x:c>
      <x:c r="K1742" s="23" t="str">
        <x:v>Sin ficha individual verificable en el conjunto de Fragrantica consultado; no se asigna una pirámide para evitar datos inventados.</x:v>
      </x:c>
      <x:c r="L1742" s="23" t="str">
        <x:v>img/perfumes/aziza_unisex_100ml_edp_luniche_5f123ee4bb.webp</x:v>
      </x:c>
      <x:c r="M1742" s="23" t="str">
        <x:v>AZIZA UNISEX 100ML EDP LUNICHE</x:v>
      </x:c>
    </x:row>
    <x:row r="1743" ht="22.5" customHeight="1">
      <x:c r="A1743" s="20" t="str">
        <x:v>AP-0018</x:v>
      </x:c>
      <x:c r="B1743" s="21" t="str">
        <x:v>Aziza Blushed</x:v>
      </x:c>
      <x:c r="C1743" s="20" t="str">
        <x:v>Luniche</x:v>
      </x:c>
      <x:c r="D1743" s="22" t="str">
        <x:v>Unisex</x:v>
      </x:c>
      <x:c r="E1743" s="22" t="str">
        <x:v>100 ml</x:v>
      </x:c>
      <x:c r="F1743" s="22" t="str">
        <x:v>EDP</x:v>
      </x:c>
      <x:c r="G1743" s="23" t="str">
        <x:v>Sin clasificar</x:v>
      </x:c>
      <x:c r="H1743" s="24" t="n">
        <x:v>18000</x:v>
      </x:c>
      <x:c r="I1743" s="22" t="str">
        <x:v>Perfume</x:v>
      </x:c>
      <x:c r="J1743" s="22" t="str">
        <x:v>Pendiente</x:v>
      </x:c>
      <x:c r="K1743" s="23" t="str">
        <x:v>Sin ficha individual verificable en el conjunto de Fragrantica consultado; no se asigna una pirámide para evitar datos inventados.</x:v>
      </x:c>
      <x:c r="L1743" s="23" t="str">
        <x:v>img/perfumes/aziza_blushed_unisex_100ml_edp_luniche_8bbe765d61.webp</x:v>
      </x:c>
      <x:c r="M1743" s="23" t="str">
        <x:v>AZIZA BLUSHED UNISEX 100ML EDP LUNICHE</x:v>
      </x:c>
    </x:row>
    <x:row r="1744" ht="22.5" customHeight="1">
      <x:c r="A1744" s="20" t="str">
        <x:v>AP-0021</x:v>
      </x:c>
      <x:c r="B1744" s="21" t="str">
        <x:v>Aziza Fig Yourself</x:v>
      </x:c>
      <x:c r="C1744" s="20" t="str">
        <x:v>Luniche</x:v>
      </x:c>
      <x:c r="D1744" s="22" t="str">
        <x:v>Unisex</x:v>
      </x:c>
      <x:c r="E1744" s="22" t="str">
        <x:v>100 ml</x:v>
      </x:c>
      <x:c r="F1744" s="22" t="str">
        <x:v>EDP</x:v>
      </x:c>
      <x:c r="G1744" s="23" t="str">
        <x:v>Sin clasificar</x:v>
      </x:c>
      <x:c r="H1744" s="24" t="n">
        <x:v>19000</x:v>
      </x:c>
      <x:c r="I1744" s="22" t="str">
        <x:v>Perfume</x:v>
      </x:c>
      <x:c r="J1744" s="22" t="str">
        <x:v>Pendiente</x:v>
      </x:c>
      <x:c r="K1744" s="23" t="str">
        <x:v>Sin ficha individual verificable en el conjunto de Fragrantica consultado; no se asigna una pirámide para evitar datos inventados.</x:v>
      </x:c>
      <x:c r="L1744" s="23" t="str">
        <x:v>img/perfumes/aziza_fig_yourself_unisex_100ml_edp_luniche_6985d74838.webp</x:v>
      </x:c>
      <x:c r="M1744" s="23" t="str">
        <x:v>AZIZA FIG YOURSELF UNISEX 100ML EDP LUNICHE</x:v>
      </x:c>
    </x:row>
    <x:row r="1745" ht="22.5" customHeight="1">
      <x:c r="A1745" s="20" t="str">
        <x:v>AP-0020</x:v>
      </x:c>
      <x:c r="B1745" s="21" t="str">
        <x:v>Aziza Forte</x:v>
      </x:c>
      <x:c r="C1745" s="20" t="str">
        <x:v>Luniche</x:v>
      </x:c>
      <x:c r="D1745" s="22" t="str">
        <x:v>Unisex</x:v>
      </x:c>
      <x:c r="E1745" s="22" t="str">
        <x:v>100 ml</x:v>
      </x:c>
      <x:c r="F1745" s="22" t="str">
        <x:v>EDP</x:v>
      </x:c>
      <x:c r="G1745" s="23" t="str">
        <x:v>Sin clasificar</x:v>
      </x:c>
      <x:c r="H1745" s="24" t="n">
        <x:v>16000</x:v>
      </x:c>
      <x:c r="I1745" s="22" t="str">
        <x:v>Perfume</x:v>
      </x:c>
      <x:c r="J1745" s="22" t="str">
        <x:v>Pendiente</x:v>
      </x:c>
      <x:c r="K1745" s="23" t="str">
        <x:v>Sin ficha individual verificable en el conjunto de Fragrantica consultado; no se asigna una pirámide para evitar datos inventados.</x:v>
      </x:c>
      <x:c r="L1745" s="23" t="str">
        <x:v>img/perfumes/aziza_forte_unisex_100ml_edp_luniche_5d6a9eafe8.webp</x:v>
      </x:c>
      <x:c r="M1745" s="23" t="str">
        <x:v>AZIZA FORTE UNISEX 100ML EDP LUNICHE</x:v>
      </x:c>
    </x:row>
    <x:row r="1746" ht="22.5" customHeight="1">
      <x:c r="A1746" s="20" t="str">
        <x:v>AP-0008</x:v>
      </x:c>
      <x:c r="B1746" s="21" t="str">
        <x:v>Bathikh</x:v>
      </x:c>
      <x:c r="C1746" s="20" t="str">
        <x:v>Luniche</x:v>
      </x:c>
      <x:c r="D1746" s="22" t="str">
        <x:v>Unisex</x:v>
      </x:c>
      <x:c r="E1746" s="22" t="str">
        <x:v>100 ml</x:v>
      </x:c>
      <x:c r="F1746" s="22" t="str">
        <x:v>EDP</x:v>
      </x:c>
      <x:c r="G1746" s="23" t="str">
        <x:v>Sin clasificar</x:v>
      </x:c>
      <x:c r="H1746" s="24" t="n">
        <x:v>17000</x:v>
      </x:c>
      <x:c r="I1746" s="22" t="str">
        <x:v>Perfume</x:v>
      </x:c>
      <x:c r="J1746" s="22" t="str">
        <x:v>Pendiente</x:v>
      </x:c>
      <x:c r="K1746" s="23" t="str">
        <x:v>Sin ficha individual verificable en el conjunto de Fragrantica consultado; no se asigna una pirámide para evitar datos inventados.</x:v>
      </x:c>
      <x:c r="L1746" s="23" t="str">
        <x:v>img/perfumes/bathikh_unisex_100ml_edp_luniche_29e0cbbcb8.webp</x:v>
      </x:c>
      <x:c r="M1746" s="23" t="str">
        <x:v>BATHIKH UNISEX 100ML EDP LUNICHE</x:v>
      </x:c>
    </x:row>
    <x:row r="1747" ht="22.5" customHeight="1">
      <x:c r="A1747" s="20" t="str">
        <x:v>AP-0002</x:v>
      </x:c>
      <x:c r="B1747" s="21" t="str">
        <x:v>Encore I</x:v>
      </x:c>
      <x:c r="C1747" s="20" t="str">
        <x:v>Luniche</x:v>
      </x:c>
      <x:c r="D1747" s="22" t="str">
        <x:v>Unisex</x:v>
      </x:c>
      <x:c r="E1747" s="22" t="str">
        <x:v>90 ml</x:v>
      </x:c>
      <x:c r="F1747" s="22" t="str">
        <x:v>EDP</x:v>
      </x:c>
      <x:c r="G1747" s="23" t="str">
        <x:v>Sin clasificar</x:v>
      </x:c>
      <x:c r="H1747" s="24" t="n">
        <x:v>28000</x:v>
      </x:c>
      <x:c r="I1747" s="22" t="str">
        <x:v>Perfume</x:v>
      </x:c>
      <x:c r="J1747" s="22" t="str">
        <x:v>Pendiente</x:v>
      </x:c>
      <x:c r="K1747" s="23" t="str">
        <x:v>Sin ficha individual verificable en el conjunto de Fragrantica consultado; no se asigna una pirámide para evitar datos inventados.</x:v>
      </x:c>
      <x:c r="L1747" s="23" t="str">
        <x:v>img/perfumes/encore_i_unisex_90ml_edp_luniche_869e22723a.webp</x:v>
      </x:c>
      <x:c r="M1747" s="23" t="str">
        <x:v>ENCORE I UNISEX 90ML EDP LUNICHE</x:v>
      </x:c>
    </x:row>
    <x:row r="1748" ht="22.5" customHeight="1">
      <x:c r="A1748" s="20" t="str">
        <x:v>AP-0003</x:v>
      </x:c>
      <x:c r="B1748" s="21" t="str">
        <x:v>Encore V</x:v>
      </x:c>
      <x:c r="C1748" s="20" t="str">
        <x:v>Luniche</x:v>
      </x:c>
      <x:c r="D1748" s="22" t="str">
        <x:v>Unisex</x:v>
      </x:c>
      <x:c r="E1748" s="22" t="str">
        <x:v>80 ml</x:v>
      </x:c>
      <x:c r="F1748" s="22" t="str">
        <x:v>EDP</x:v>
      </x:c>
      <x:c r="G1748" s="23" t="str">
        <x:v>Sin clasificar</x:v>
      </x:c>
      <x:c r="H1748" s="24" t="n">
        <x:v>25000</x:v>
      </x:c>
      <x:c r="I1748" s="22" t="str">
        <x:v>Perfume</x:v>
      </x:c>
      <x:c r="J1748" s="22" t="str">
        <x:v>Pendiente</x:v>
      </x:c>
      <x:c r="K1748" s="23" t="str">
        <x:v>Sin ficha individual verificable en el conjunto de Fragrantica consultado; no se asigna una pirámide para evitar datos inventados.</x:v>
      </x:c>
      <x:c r="L1748" s="23" t="str">
        <x:v>img/perfumes/encore_v_unsiex_80ml_edp_luniche_a2511f9088.webp</x:v>
      </x:c>
      <x:c r="M1748" s="23" t="str">
        <x:v>ENCORE V UNSIEX 80ML EDP LUNICHE</x:v>
      </x:c>
    </x:row>
    <x:row r="1749" ht="22.5" customHeight="1">
      <x:c r="A1749" s="20" t="str">
        <x:v>AP-0010</x:v>
      </x:c>
      <x:c r="B1749" s="21" t="str">
        <x:v>Farr</x:v>
      </x:c>
      <x:c r="C1749" s="20" t="str">
        <x:v>Luniche</x:v>
      </x:c>
      <x:c r="D1749" s="22" t="str">
        <x:v>Unisex</x:v>
      </x:c>
      <x:c r="E1749" s="22" t="str">
        <x:v>35 ml</x:v>
      </x:c>
      <x:c r="F1749" s="22" t="str">
        <x:v>Aceite</x:v>
      </x:c>
      <x:c r="G1749" s="23" t="str">
        <x:v>Sin clasificar</x:v>
      </x:c>
      <x:c r="H1749" s="24" t="n">
        <x:v>13000</x:v>
      </x:c>
      <x:c r="I1749" s="22" t="str">
        <x:v>Perfume</x:v>
      </x:c>
      <x:c r="J1749" s="22" t="str">
        <x:v>Pendiente</x:v>
      </x:c>
      <x:c r="K1749" s="23" t="str">
        <x:v>Sin ficha individual verificable en el conjunto de Fragrantica consultado; no se asigna una pirámide para evitar datos inventados.</x:v>
      </x:c>
      <x:c r="L1749" s="23" t="str">
        <x:v>img/perfumes/farr_unisex_35ml_aceite_luniche_aa3d3b592e.webp</x:v>
      </x:c>
      <x:c r="M1749" s="23" t="str">
        <x:v>FARR UNISEX 35ML ACEITE LUNICHE</x:v>
      </x:c>
    </x:row>
    <x:row r="1750" ht="22.5" customHeight="1">
      <x:c r="A1750" s="20" t="str">
        <x:v>AP-0017</x:v>
      </x:c>
      <x:c r="B1750" s="21" t="str">
        <x:v>Fustaq</x:v>
      </x:c>
      <x:c r="C1750" s="20" t="str">
        <x:v>Luniche</x:v>
      </x:c>
      <x:c r="D1750" s="22" t="str">
        <x:v>Unisex</x:v>
      </x:c>
      <x:c r="E1750" s="22" t="str">
        <x:v>100 ml</x:v>
      </x:c>
      <x:c r="F1750" s="22" t="str">
        <x:v>EDP</x:v>
      </x:c>
      <x:c r="G1750" s="23" t="str">
        <x:v>Sin clasificar</x:v>
      </x:c>
      <x:c r="H1750" s="24" t="n">
        <x:v>18000</x:v>
      </x:c>
      <x:c r="I1750" s="22" t="str">
        <x:v>Perfume</x:v>
      </x:c>
      <x:c r="J1750" s="22" t="str">
        <x:v>Pendiente</x:v>
      </x:c>
      <x:c r="K1750" s="23" t="str">
        <x:v>Sin ficha individual verificable en el conjunto de Fragrantica consultado; no se asigna una pirámide para evitar datos inventados.</x:v>
      </x:c>
      <x:c r="L1750" s="23" t="str">
        <x:v>img/perfumes/fustaq_unisex_100ml_edp_luniche_de11eccd1c.webp</x:v>
      </x:c>
      <x:c r="M1750" s="23" t="str">
        <x:v>FUSTAQ UNISEX 100ML EDP LUNICHE</x:v>
      </x:c>
    </x:row>
    <x:row r="1751" ht="22.5" customHeight="1">
      <x:c r="A1751" s="20" t="str">
        <x:v>AP-0012</x:v>
      </x:c>
      <x:c r="B1751" s="21" t="str">
        <x:v>Ice</x:v>
      </x:c>
      <x:c r="C1751" s="20" t="str">
        <x:v>Luniche</x:v>
      </x:c>
      <x:c r="D1751" s="22" t="str">
        <x:v>Unisex</x:v>
      </x:c>
      <x:c r="E1751" s="22" t="str">
        <x:v>35 ml</x:v>
      </x:c>
      <x:c r="F1751" s="22" t="str">
        <x:v>Aceite</x:v>
      </x:c>
      <x:c r="G1751" s="23" t="str">
        <x:v>Sin clasificar</x:v>
      </x:c>
      <x:c r="H1751" s="24" t="n">
        <x:v>13000</x:v>
      </x:c>
      <x:c r="I1751" s="22" t="str">
        <x:v>Perfume</x:v>
      </x:c>
      <x:c r="J1751" s="22" t="str">
        <x:v>Pendiente</x:v>
      </x:c>
      <x:c r="K1751" s="23" t="str">
        <x:v>Sin ficha individual verificable en el conjunto de Fragrantica consultado; no se asigna una pirámide para evitar datos inventados.</x:v>
      </x:c>
      <x:c r="L1751" s="23" t="str">
        <x:v>img/perfumes/ice_unisex_35ml_aceite_luniche_e862e5fe24.webp</x:v>
      </x:c>
      <x:c r="M1751" s="23" t="str">
        <x:v>ICE UNISEX 35ML ACEITE LUNICHE</x:v>
      </x:c>
    </x:row>
    <x:row r="1752" ht="22.5" customHeight="1">
      <x:c r="A1752" s="20" t="str">
        <x:v>AP-0009</x:v>
      </x:c>
      <x:c r="B1752" s="21" t="str">
        <x:v>Oro Tropical</x:v>
      </x:c>
      <x:c r="C1752" s="20" t="str">
        <x:v>Luniche</x:v>
      </x:c>
      <x:c r="D1752" s="22" t="str">
        <x:v>Unisex</x:v>
      </x:c>
      <x:c r="E1752" s="22" t="str">
        <x:v>100 ml</x:v>
      </x:c>
      <x:c r="F1752" s="22" t="str">
        <x:v>EDP</x:v>
      </x:c>
      <x:c r="G1752" s="23" t="str">
        <x:v>Sin clasificar</x:v>
      </x:c>
      <x:c r="H1752" s="24" t="n">
        <x:v>17000</x:v>
      </x:c>
      <x:c r="I1752" s="22" t="str">
        <x:v>Perfume</x:v>
      </x:c>
      <x:c r="J1752" s="22" t="str">
        <x:v>Pendiente</x:v>
      </x:c>
      <x:c r="K1752" s="23" t="str">
        <x:v>Sin ficha individual verificable en el conjunto de Fragrantica consultado; no se asigna una pirámide para evitar datos inventados.</x:v>
      </x:c>
      <x:c r="L1752" s="23" t="str">
        <x:v>img/perfumes/oro_tropical_unisex_100ml_edp_luniche_bab5d53dde.webp</x:v>
      </x:c>
      <x:c r="M1752" s="23" t="str">
        <x:v>ORO TROPICAL UNISEX 100ML EDP LUNICHE</x:v>
      </x:c>
    </x:row>
    <x:row r="1753" ht="22.5" customHeight="1">
      <x:c r="A1753" s="20" t="str">
        <x:v>AP-0016</x:v>
      </x:c>
      <x:c r="B1753" s="21" t="str">
        <x:v>Qalb Vanille</x:v>
      </x:c>
      <x:c r="C1753" s="20" t="str">
        <x:v>Luniche</x:v>
      </x:c>
      <x:c r="D1753" s="22" t="str">
        <x:v>Unisex</x:v>
      </x:c>
      <x:c r="E1753" s="22" t="str">
        <x:v>100 ml</x:v>
      </x:c>
      <x:c r="F1753" s="22" t="str">
        <x:v>EDP</x:v>
      </x:c>
      <x:c r="G1753" s="23" t="str">
        <x:v>Sin clasificar</x:v>
      </x:c>
      <x:c r="H1753" s="24" t="n">
        <x:v>15000</x:v>
      </x:c>
      <x:c r="I1753" s="22" t="str">
        <x:v>Perfume</x:v>
      </x:c>
      <x:c r="J1753" s="22" t="str">
        <x:v>Pendiente</x:v>
      </x:c>
      <x:c r="K1753" s="23" t="str">
        <x:v>Sin ficha individual verificable en el conjunto de Fragrantica consultado; no se asigna una pirámide para evitar datos inventados.</x:v>
      </x:c>
      <x:c r="L1753" s="23" t="str">
        <x:v>img/perfumes/qalb_vanille_unisex_100ml_edp_luniche_65a04afcf8.webp</x:v>
      </x:c>
      <x:c r="M1753" s="23" t="str">
        <x:v>QALB VANILLE UNISEX 100ML EDP LUNICHE</x:v>
      </x:c>
    </x:row>
    <x:row r="1754" ht="22.5" customHeight="1">
      <x:c r="A1754" s="20" t="str">
        <x:v>AP-0013</x:v>
      </x:c>
      <x:c r="B1754" s="21" t="str">
        <x:v>Roshan</x:v>
      </x:c>
      <x:c r="C1754" s="20" t="str">
        <x:v>Luniche</x:v>
      </x:c>
      <x:c r="D1754" s="22" t="str">
        <x:v>Unisex</x:v>
      </x:c>
      <x:c r="E1754" s="22" t="str">
        <x:v>100 ml</x:v>
      </x:c>
      <x:c r="F1754" s="22" t="str">
        <x:v>EDP</x:v>
      </x:c>
      <x:c r="G1754" s="23" t="str">
        <x:v>Sin clasificar</x:v>
      </x:c>
      <x:c r="H1754" s="24" t="n">
        <x:v>25000</x:v>
      </x:c>
      <x:c r="I1754" s="22" t="str">
        <x:v>Perfume</x:v>
      </x:c>
      <x:c r="J1754" s="22" t="str">
        <x:v>Pendiente</x:v>
      </x:c>
      <x:c r="K1754" s="23" t="str">
        <x:v>Sin ficha individual verificable en el conjunto de Fragrantica consultado; no se asigna una pirámide para evitar datos inventados.</x:v>
      </x:c>
      <x:c r="L1754" s="23" t="str">
        <x:v>img/perfumes/roshan_unisex_100ml_edp_luniche_5a5aff6753.webp</x:v>
      </x:c>
      <x:c r="M1754" s="23" t="str">
        <x:v>ROSHAN UNISEX 100ML EDP LUNICHE</x:v>
      </x:c>
    </x:row>
    <x:row r="1755" ht="22.5" customHeight="1">
      <x:c r="A1755" s="20" t="str">
        <x:v>AP-0015</x:v>
      </x:c>
      <x:c r="B1755" s="21" t="str">
        <x:v>Tufaah</x:v>
      </x:c>
      <x:c r="C1755" s="20" t="str">
        <x:v>Luniche</x:v>
      </x:c>
      <x:c r="D1755" s="22" t="str">
        <x:v>Mujer</x:v>
      </x:c>
      <x:c r="E1755" s="22" t="str">
        <x:v>100 ml</x:v>
      </x:c>
      <x:c r="F1755" s="22" t="str">
        <x:v>EDP</x:v>
      </x:c>
      <x:c r="G1755" s="23" t="str">
        <x:v>Sin clasificar</x:v>
      </x:c>
      <x:c r="H1755" s="24" t="n">
        <x:v>15000</x:v>
      </x:c>
      <x:c r="I1755" s="22" t="str">
        <x:v>Perfume</x:v>
      </x:c>
      <x:c r="J1755" s="22" t="str">
        <x:v>Pendiente</x:v>
      </x:c>
      <x:c r="K1755" s="23" t="str">
        <x:v>Sin ficha individual verificable en el conjunto de Fragrantica consultado; no se asigna una pirámide para evitar datos inventados.</x:v>
      </x:c>
      <x:c r="L1755" s="23" t="str">
        <x:v>img/perfumes/tufaah_mujer_100ml_edp_luniche_af94d73953.webp</x:v>
      </x:c>
      <x:c r="M1755" s="23" t="str">
        <x:v>TUFAAH MUJER 100ML EDP LUNICHE</x:v>
      </x:c>
    </x:row>
    <x:row r="1756" ht="22.5" customHeight="1">
      <x:c r="A1756" s="20" t="str">
        <x:v>AP-0011</x:v>
      </x:c>
      <x:c r="B1756" s="21" t="str">
        <x:v>Yasna</x:v>
      </x:c>
      <x:c r="C1756" s="20" t="str">
        <x:v>Luniche</x:v>
      </x:c>
      <x:c r="D1756" s="22" t="str">
        <x:v>Unisex</x:v>
      </x:c>
      <x:c r="E1756" s="22" t="str">
        <x:v>35 ml</x:v>
      </x:c>
      <x:c r="F1756" s="22" t="str">
        <x:v>Aceite</x:v>
      </x:c>
      <x:c r="G1756" s="23" t="str">
        <x:v>Sin clasificar</x:v>
      </x:c>
      <x:c r="H1756" s="24" t="n">
        <x:v>13000</x:v>
      </x:c>
      <x:c r="I1756" s="22" t="str">
        <x:v>Perfume</x:v>
      </x:c>
      <x:c r="J1756" s="22" t="str">
        <x:v>Pendiente</x:v>
      </x:c>
      <x:c r="K1756" s="23" t="str">
        <x:v>Sin ficha individual verificable en el conjunto de Fragrantica consultado; no se asigna una pirámide para evitar datos inventados.</x:v>
      </x:c>
      <x:c r="L1756" s="23" t="str">
        <x:v>img/perfumes/yasna_unisex_35ml_aceite_luniche_35cdcc54d1.webp</x:v>
      </x:c>
      <x:c r="M1756" s="23" t="str">
        <x:v>YASNA UNISEX 35ML ACEITE LUNICHE</x:v>
      </x:c>
    </x:row>
    <x:row r="1757" ht="22.5" customHeight="1">
      <x:c r="A1757" s="20" t="str">
        <x:v>AP-0933</x:v>
      </x:c>
      <x:c r="B1757" s="21" t="str">
        <x:v>Alpine Sport</x:v>
      </x:c>
      <x:c r="C1757" s="20" t="str">
        <x:v>Maison Alhambra</x:v>
      </x:c>
      <x:c r="D1757" s="22" t="str">
        <x:v>Hombre</x:v>
      </x:c>
      <x:c r="E1757" s="22" t="str">
        <x:v>100 ml</x:v>
      </x:c>
      <x:c r="F1757" s="22" t="str">
        <x:v>EDP</x:v>
      </x:c>
      <x:c r="G1757" s="23" t="str">
        <x:v>Amaderado · Cítrico · Gourmand · Especiado · Almizclado · Verde</x:v>
      </x:c>
      <x:c r="H1757" s="24" t="n">
        <x:v>12000</x:v>
      </x:c>
      <x:c r="I1757" s="22" t="str">
        <x:v>Perfume</x:v>
      </x:c>
      <x:c r="J1757" s="22" t="str">
        <x:v>Ficha verificada</x:v>
      </x:c>
      <x:c r="K1757" s="23" t="str">
        <x:v>Salida: mandarina, menta, cypress y sage. Corazón: cedro y pimienta. Fondo: haba tonka, almizcle y sándalo.</x:v>
      </x:c>
      <x:c r="L1757" s="23" t="str">
        <x:v>img/perfumes/alpine_sport_hombre_100ml_edp_maison_alhambra_db5fc9facc.webp</x:v>
      </x:c>
      <x:c r="M1757" s="23" t="str">
        <x:v>ALPINE SPORT HOMBRE 100ML EDP MAISON ALHAMBRA</x:v>
      </x:c>
    </x:row>
    <x:row r="1758" ht="22.5" customHeight="1">
      <x:c r="A1758" s="20" t="str">
        <x:v>AP-0916</x:v>
      </x:c>
      <x:c r="B1758" s="21" t="str">
        <x:v>Amber &amp; Leather</x:v>
      </x:c>
      <x:c r="C1758" s="20" t="str">
        <x:v>Maison Alhambra</x:v>
      </x:c>
      <x:c r="D1758" s="22" t="str">
        <x:v>Unisex</x:v>
      </x:c>
      <x:c r="E1758" s="22" t="str">
        <x:v>100 ml</x:v>
      </x:c>
      <x:c r="F1758" s="22" t="str">
        <x:v>EDP</x:v>
      </x:c>
      <x:c r="G1758" s="23" t="str">
        <x:v>Sin clasificar</x:v>
      </x:c>
      <x:c r="H1758" s="24" t="n">
        <x:v>12000</x:v>
      </x:c>
      <x:c r="I1758" s="22" t="str">
        <x:v>Perfume</x:v>
      </x:c>
      <x:c r="J1758" s="22" t="str">
        <x:v>Pendiente</x:v>
      </x:c>
      <x:c r="K1758" s="23" t="str">
        <x:v>Sin ficha individual verificable en el conjunto de Fragrantica consultado; no se asigna una pirámide para evitar datos inventados.</x:v>
      </x:c>
      <x:c r="L1758" s="23" t="str">
        <x:v>img/perfumes/amber_and_leather_100ml_edp_maison_alhambra_d17200a0a4.webp</x:v>
      </x:c>
      <x:c r="M1758" s="23" t="str">
        <x:v>AMBER &amp; LEATHER 100ML EDP MAISON ALHAMBRA</x:v>
      </x:c>
    </x:row>
    <x:row r="1759" ht="22.5" customHeight="1">
      <x:c r="A1759" s="20" t="str">
        <x:v>AP-0925</x:v>
      </x:c>
      <x:c r="B1759" s="21" t="str">
        <x:v>Aquilo</x:v>
      </x:c>
      <x:c r="C1759" s="20" t="str">
        <x:v>Maison Alhambra</x:v>
      </x:c>
      <x:c r="D1759" s="22" t="str">
        <x:v>Hombre</x:v>
      </x:c>
      <x:c r="E1759" s="22" t="str">
        <x:v>100 ml</x:v>
      </x:c>
      <x:c r="F1759" s="22" t="str">
        <x:v>EDP</x:v>
      </x:c>
      <x:c r="G1759" s="23" t="str">
        <x:v>Amaderado · Cítrico · Floral · Oriental · Verde</x:v>
      </x:c>
      <x:c r="H1759" s="24" t="n">
        <x:v>12000</x:v>
      </x:c>
      <x:c r="I1759" s="22" t="str">
        <x:v>Perfume</x:v>
      </x:c>
      <x:c r="J1759" s="22" t="str">
        <x:v>Ficha verificada</x:v>
      </x:c>
      <x:c r="K1759" s="23" t="str">
        <x:v>Salida: mandarina, petitgrain y naranja. Corazón: seaweed, lavanda y cotton flower. Fondo: woodsy notes, cedro de virginia, pachulí y clary sage.</x:v>
      </x:c>
      <x:c r="L1759" s="23" t="str">
        <x:v>img/perfumes/aquilo_hombre_100ml_edp_maison_alhambra_e19c656e2f.webp</x:v>
      </x:c>
      <x:c r="M1759" s="23" t="str">
        <x:v>AQUILO HOMBRE 100ML EDP MAISON ALHAMBRA</x:v>
      </x:c>
    </x:row>
    <x:row r="1760" ht="22.5" customHeight="1">
      <x:c r="A1760" s="20" t="str">
        <x:v>AP-0921</x:v>
      </x:c>
      <x:c r="B1760" s="21" t="str">
        <x:v>Bad Femme</x:v>
      </x:c>
      <x:c r="C1760" s="20" t="str">
        <x:v>Maison Alhambra</x:v>
      </x:c>
      <x:c r="D1760" s="22" t="str">
        <x:v>Mujer</x:v>
      </x:c>
      <x:c r="E1760" s="22" t="str">
        <x:v>100 ml</x:v>
      </x:c>
      <x:c r="F1760" s="22" t="str">
        <x:v>EDP</x:v>
      </x:c>
      <x:c r="G1760" s="23" t="str">
        <x:v>Sin clasificar</x:v>
      </x:c>
      <x:c r="H1760" s="24" t="n">
        <x:v>12000</x:v>
      </x:c>
      <x:c r="I1760" s="22" t="str">
        <x:v>Perfume</x:v>
      </x:c>
      <x:c r="J1760" s="22" t="str">
        <x:v>Pendiente</x:v>
      </x:c>
      <x:c r="K1760" s="23" t="str">
        <x:v>Sin ficha individual verificable en el conjunto de Fragrantica consultado; no se asigna una pirámide para evitar datos inventados.</x:v>
      </x:c>
      <x:c r="L1760" s="23" t="str">
        <x:v>img/perfumes/bad_femme_mujer_100ml_edp_maison_alhambra_93b8b6988c.webp</x:v>
      </x:c>
      <x:c r="M1760" s="23" t="str">
        <x:v>BAD FEMME MUJER 100ML EDP MAISON ALHAMBRA</x:v>
      </x:c>
    </x:row>
    <x:row r="1761" ht="22.5" customHeight="1">
      <x:c r="A1761" s="20" t="str">
        <x:v>AP-0922</x:v>
      </x:c>
      <x:c r="B1761" s="21" t="str">
        <x:v>Bad Homme</x:v>
      </x:c>
      <x:c r="C1761" s="20" t="str">
        <x:v>Maison Alhambra</x:v>
      </x:c>
      <x:c r="D1761" s="22" t="str">
        <x:v>Hombre</x:v>
      </x:c>
      <x:c r="E1761" s="22" t="str">
        <x:v>100 ml</x:v>
      </x:c>
      <x:c r="F1761" s="22" t="str">
        <x:v>EDP</x:v>
      </x:c>
      <x:c r="G1761" s="23" t="str">
        <x:v>Sin clasificar</x:v>
      </x:c>
      <x:c r="H1761" s="24" t="n">
        <x:v>12000</x:v>
      </x:c>
      <x:c r="I1761" s="22" t="str">
        <x:v>Perfume</x:v>
      </x:c>
      <x:c r="J1761" s="22" t="str">
        <x:v>Pendiente</x:v>
      </x:c>
      <x:c r="K1761" s="23" t="str">
        <x:v>Sin ficha individual verificable en el conjunto de Fragrantica consultado; no se asigna una pirámide para evitar datos inventados.</x:v>
      </x:c>
      <x:c r="L1761" s="23" t="str">
        <x:v>img/perfumes/bad_homme_hombre_100ml_edp_maison_alhambra_2ec33bc000.webp</x:v>
      </x:c>
      <x:c r="M1761" s="23" t="str">
        <x:v>BAD HOMME HOMBRE 100ML EDP MAISON ALHAMBRA</x:v>
      </x:c>
    </x:row>
    <x:row r="1762" ht="22.5" customHeight="1">
      <x:c r="A1762" s="20" t="str">
        <x:v>AP-0932</x:v>
      </x:c>
      <x:c r="B1762" s="21" t="str">
        <x:v>Blue Chance</x:v>
      </x:c>
      <x:c r="C1762" s="20" t="str">
        <x:v>Maison Alhambra</x:v>
      </x:c>
      <x:c r="D1762" s="22" t="str">
        <x:v>Hombre</x:v>
      </x:c>
      <x:c r="E1762" s="22" t="str">
        <x:v>100 ml</x:v>
      </x:c>
      <x:c r="F1762" s="22" t="str">
        <x:v>EDP</x:v>
      </x:c>
      <x:c r="G1762" s="23" t="str">
        <x:v>Amaderado · Cítrico · Floral · Frutal · Oriental · Especiado · Almizclado · Verde</x:v>
      </x:c>
      <x:c r="H1762" s="24" t="n">
        <x:v>12000</x:v>
      </x:c>
      <x:c r="I1762" s="22" t="str">
        <x:v>Perfume</x:v>
      </x:c>
      <x:c r="J1762" s="22" t="str">
        <x:v>Ficha verificada</x:v>
      </x:c>
      <x:c r="K1762" s="23" t="str">
        <x:v>Salida: toronja (pomelo), limón (lima ácida), menta y pimienta rosa. Corazón: jengibre, nuez moscada y jazmín. Fondo: incense, sándalo, white musk y cedro.</x:v>
      </x:c>
      <x:c r="L1762" s="23" t="str">
        <x:v>img/perfumes/blue_chance_hombre_100ml_edp_maison_alhambra_01cd774226.webp</x:v>
      </x:c>
      <x:c r="M1762" s="23" t="str">
        <x:v>BLUE CHANCE HOMBRE  100ML EDP MAISON ALHAMBRA</x:v>
      </x:c>
    </x:row>
    <x:row r="1763" ht="22.5" customHeight="1">
      <x:c r="A1763" s="20" t="str">
        <x:v>AP-0896</x:v>
      </x:c>
      <x:c r="B1763" s="21" t="str">
        <x:v>Candid</x:v>
      </x:c>
      <x:c r="C1763" s="20" t="str">
        <x:v>Maison Alhambra</x:v>
      </x:c>
      <x:c r="D1763" s="22" t="str">
        <x:v>Mujer</x:v>
      </x:c>
      <x:c r="E1763" s="22" t="str">
        <x:v>100 ml</x:v>
      </x:c>
      <x:c r="F1763" s="22" t="str">
        <x:v>EDP</x:v>
      </x:c>
      <x:c r="G1763" s="23" t="str">
        <x:v>Amaderado · Cítrico · Floral · Frutal · Oriental · Gourmand · Especiado</x:v>
      </x:c>
      <x:c r="H1763" s="24" t="n">
        <x:v>12000</x:v>
      </x:c>
      <x:c r="I1763" s="22" t="str">
        <x:v>Perfume</x:v>
      </x:c>
      <x:c r="J1763" s="22" t="str">
        <x:v>Ficha verificada</x:v>
      </x:c>
      <x:c r="K1763" s="23" t="str">
        <x:v>Salida: bergamota, cítricos y piña. Corazón: flor de azahar del naranjo, jazmín y rosa. Fondo: vainilla, pachulí y haba tonka.</x:v>
      </x:c>
      <x:c r="L1763" s="23" t="str">
        <x:v>img/perfumes/candid_mujer_100ml_edp_maison_alhambra_b339c73a6e.webp</x:v>
      </x:c>
      <x:c r="M1763" s="23" t="str">
        <x:v>CANDID MUJER 100ML EDP MAISON ALHAMBRA</x:v>
      </x:c>
    </x:row>
    <x:row r="1764" ht="22.5" customHeight="1">
      <x:c r="A1764" s="20" t="str">
        <x:v>AP-0931</x:v>
      </x:c>
      <x:c r="B1764" s="21" t="str">
        <x:v>Chants Tenderina</x:v>
      </x:c>
      <x:c r="C1764" s="20" t="str">
        <x:v>Maison Alhambra</x:v>
      </x:c>
      <x:c r="D1764" s="22" t="str">
        <x:v>Mujer</x:v>
      </x:c>
      <x:c r="E1764" s="22" t="str">
        <x:v>100 ml</x:v>
      </x:c>
      <x:c r="F1764" s="22" t="str">
        <x:v>EDP</x:v>
      </x:c>
      <x:c r="G1764" s="23" t="str">
        <x:v>Amaderado · Cítrico · Floral · Frutal · Gourmand · Almizclado</x:v>
      </x:c>
      <x:c r="H1764" s="24" t="n">
        <x:v>13000</x:v>
      </x:c>
      <x:c r="I1764" s="22" t="str">
        <x:v>Perfume</x:v>
      </x:c>
      <x:c r="J1764" s="22" t="str">
        <x:v>Ficha verificada</x:v>
      </x:c>
      <x:c r="K1764" s="23" t="str">
        <x:v>Salida: bergamota, grapefruit blossom y durazno (melocotón). Corazón: jazmín, rosa y iris. Fondo: white musk, vetiver, vainilla y pachulí.</x:v>
      </x:c>
      <x:c r="L1764" s="23" t="str">
        <x:v>img/perfumes/chants_tenderina_mujer_100ml_edp_maison_alhambra_805bf67edc.webp</x:v>
      </x:c>
      <x:c r="M1764" s="23" t="str">
        <x:v>CHANTS TENDERINA MUJER 100ML EDP MAISON ALHAMBRA</x:v>
      </x:c>
    </x:row>
    <x:row r="1765" ht="22.5" customHeight="1">
      <x:c r="A1765" s="20" t="str">
        <x:v>AP-0930</x:v>
      </x:c>
      <x:c r="B1765" s="21" t="str">
        <x:v>Como Moiselle</x:v>
      </x:c>
      <x:c r="C1765" s="20" t="str">
        <x:v>Maison Alhambra</x:v>
      </x:c>
      <x:c r="D1765" s="22" t="str">
        <x:v>Mujer</x:v>
      </x:c>
      <x:c r="E1765" s="22" t="str">
        <x:v>100 ml</x:v>
      </x:c>
      <x:c r="F1765" s="22" t="str">
        <x:v>EDP</x:v>
      </x:c>
      <x:c r="G1765" s="23" t="str">
        <x:v>Sin clasificar</x:v>
      </x:c>
      <x:c r="H1765" s="24" t="n">
        <x:v>12000</x:v>
      </x:c>
      <x:c r="I1765" s="22" t="str">
        <x:v>Perfume</x:v>
      </x:c>
      <x:c r="J1765" s="22" t="str">
        <x:v>Pendiente</x:v>
      </x:c>
      <x:c r="K1765" s="23" t="str">
        <x:v>Sin ficha individual verificable en el conjunto de Fragrantica consultado; no se asigna una pirámide para evitar datos inventados.</x:v>
      </x:c>
      <x:c r="L1765" s="23" t="str">
        <x:v>img/perfumes/como_moiselle_mujer_100ml_edp_maison_alhambra_ab00095ec1.webp</x:v>
      </x:c>
      <x:c r="M1765" s="23" t="str">
        <x:v>COMO MOISELLE MUJER 100ML EDP MAISON ALHAMBRA</x:v>
      </x:c>
    </x:row>
    <x:row r="1766" ht="22.5" customHeight="1">
      <x:c r="A1766" s="20" t="str">
        <x:v>AP-0906</x:v>
      </x:c>
      <x:c r="B1766" s="21" t="str">
        <x:v>Daring Blue For Life</x:v>
      </x:c>
      <x:c r="C1766" s="20" t="str">
        <x:v>Maison Alhambra</x:v>
      </x:c>
      <x:c r="D1766" s="22" t="str">
        <x:v>Hombre</x:v>
      </x:c>
      <x:c r="E1766" s="22" t="str">
        <x:v>100 ml</x:v>
      </x:c>
      <x:c r="F1766" s="22" t="str">
        <x:v>EDP</x:v>
      </x:c>
      <x:c r="G1766" s="23" t="str">
        <x:v>Amaderado · Cítrico · Floral · Frutal · Especiado · Almizclado · Verde</x:v>
      </x:c>
      <x:c r="H1766" s="24" t="n">
        <x:v>12000</x:v>
      </x:c>
      <x:c r="I1766" s="22" t="str">
        <x:v>Perfume</x:v>
      </x:c>
      <x:c r="J1766" s="22" t="str">
        <x:v>Ficha verificada</x:v>
      </x:c>
      <x:c r="K1766" s="23" t="str">
        <x:v>Salida: toronja (pomelo) y bergamota. Corazón: ozonic notes y violet leaf. Fondo: white musk, pachulí y java vetiver oil.</x:v>
      </x:c>
      <x:c r="L1766" s="23" t="str">
        <x:v>img/perfumes/daring_blue_for_life_hombre_100ml_edp_maison_alhambra_86cdafe7f4.webp</x:v>
      </x:c>
      <x:c r="M1766" s="23" t="str">
        <x:v>DARING BLUE FOR LIFE HOMBRE 100ML EDP MAISON ALHAMBRA</x:v>
      </x:c>
    </x:row>
    <x:row r="1767" ht="22.5" customHeight="1">
      <x:c r="A1767" s="20" t="str">
        <x:v>AP-0893</x:v>
      </x:c>
      <x:c r="B1767" s="21" t="str">
        <x:v>Delilah</x:v>
      </x:c>
      <x:c r="C1767" s="20" t="str">
        <x:v>Maison Alhambra</x:v>
      </x:c>
      <x:c r="D1767" s="22" t="str">
        <x:v>Mujer</x:v>
      </x:c>
      <x:c r="E1767" s="22" t="str">
        <x:v>100 ml</x:v>
      </x:c>
      <x:c r="F1767" s="22" t="str">
        <x:v>EDP</x:v>
      </x:c>
      <x:c r="G1767" s="23" t="str">
        <x:v>Cítrico · Floral · Frutal · Gourmand · Almizclado · Verde</x:v>
      </x:c>
      <x:c r="H1767" s="24" t="n">
        <x:v>12000</x:v>
      </x:c>
      <x:c r="I1767" s="22" t="str">
        <x:v>Perfume</x:v>
      </x:c>
      <x:c r="J1767" s="22" t="str">
        <x:v>Ficha verificada</x:v>
      </x:c>
      <x:c r="K1767" s="23" t="str">
        <x:v>Salida: rhubarb, litchi y bergamota. Corazón: turkish rose, peony y lily. Fondo: white musk, vainilla y cachemira.</x:v>
      </x:c>
      <x:c r="L1767" s="23" t="str">
        <x:v>img/perfumes/delilah_mujer_100ml_edp_maison_alhambra_5e62726808.webp</x:v>
      </x:c>
      <x:c r="M1767" s="23" t="str">
        <x:v>DELILAH MUJER 100ML EDP MAISON ALHAMBRA</x:v>
      </x:c>
    </x:row>
    <x:row r="1768" ht="22.5" customHeight="1">
      <x:c r="A1768" s="20" t="str">
        <x:v>AP-0914</x:v>
      </x:c>
      <x:c r="B1768" s="21" t="str">
        <x:v>Encode Blue</x:v>
      </x:c>
      <x:c r="C1768" s="20" t="str">
        <x:v>Maison Alhambra</x:v>
      </x:c>
      <x:c r="D1768" s="22" t="str">
        <x:v>Hombre</x:v>
      </x:c>
      <x:c r="E1768" s="22" t="str">
        <x:v>100 ml</x:v>
      </x:c>
      <x:c r="F1768" s="22" t="str">
        <x:v>EDP</x:v>
      </x:c>
      <x:c r="G1768" s="23" t="str">
        <x:v>Amaderado · Cítrico · Frutal · Oriental · Gourmand · Especiado · Cuero · Verde</x:v>
      </x:c>
      <x:c r="H1768" s="24" t="n">
        <x:v>12000</x:v>
      </x:c>
      <x:c r="I1768" s="22" t="str">
        <x:v>Perfume</x:v>
      </x:c>
      <x:c r="J1768" s="22" t="str">
        <x:v>Ficha verificada</x:v>
      </x:c>
      <x:c r="K1768" s="23" t="str">
        <x:v>Salida: bergamota, exotic fruits y pimienta rosa. Corazón: marine notes y ámbar gris. Fondo: woodsy notes, pachulí y cuero.</x:v>
      </x:c>
      <x:c r="L1768" s="23" t="str">
        <x:v>img/perfumes/encode_blue_hombre_100ml_edp_maison_alhambra_421fd42943.webp</x:v>
      </x:c>
      <x:c r="M1768" s="23" t="str">
        <x:v>ENCODE BLUE HOMBRE 100ML EDP MAISON ALHAMBRA</x:v>
      </x:c>
    </x:row>
    <x:row r="1769" ht="22.5" customHeight="1">
      <x:c r="A1769" s="20" t="str">
        <x:v>AP-0899</x:v>
      </x:c>
      <x:c r="B1769" s="21" t="str">
        <x:v>Exclusif Rose</x:v>
      </x:c>
      <x:c r="C1769" s="20" t="str">
        <x:v>Maison Alhambra</x:v>
      </x:c>
      <x:c r="D1769" s="22" t="str">
        <x:v>Mujer</x:v>
      </x:c>
      <x:c r="E1769" s="22" t="str">
        <x:v>100 ml</x:v>
      </x:c>
      <x:c r="F1769" s="22" t="str">
        <x:v>EDP</x:v>
      </x:c>
      <x:c r="G1769" s="23" t="str">
        <x:v>Amaderado · Cítrico · Floral · Frutal · Oriental · Gourmand · Almizclado</x:v>
      </x:c>
      <x:c r="H1769" s="24" t="n">
        <x:v>12000</x:v>
      </x:c>
      <x:c r="I1769" s="22" t="str">
        <x:v>Perfume</x:v>
      </x:c>
      <x:c r="J1769" s="22" t="str">
        <x:v>Ficha verificada</x:v>
      </x:c>
      <x:c r="K1769" s="23" t="str">
        <x:v>Salida: pera, litchi y bergamota. Corazón: turkish rose, floral notes y peony. Fondo: rose petals, ámbar, palisander rosewood y almizcle.</x:v>
      </x:c>
      <x:c r="L1769" s="23" t="str">
        <x:v>img/perfumes/exclusif_rose_mujer_100ml_edp_maison_alhambra_bcf7b506e2.webp</x:v>
      </x:c>
      <x:c r="M1769" s="23" t="str">
        <x:v>EXCLUSIF ROSE MUJER 100ML EDP MAISON ALHAMBRA</x:v>
      </x:c>
    </x:row>
    <x:row r="1770" ht="22.5" customHeight="1">
      <x:c r="A1770" s="20" t="str">
        <x:v>AP-0904</x:v>
      </x:c>
      <x:c r="B1770" s="21" t="str">
        <x:v>Glacier</x:v>
      </x:c>
      <x:c r="C1770" s="20" t="str">
        <x:v>Maison Alhambra</x:v>
      </x:c>
      <x:c r="D1770" s="22" t="str">
        <x:v>Hombre</x:v>
      </x:c>
      <x:c r="E1770" s="22" t="str">
        <x:v>100 ml</x:v>
      </x:c>
      <x:c r="F1770" s="22" t="str">
        <x:v>EDP</x:v>
      </x:c>
      <x:c r="G1770" s="23" t="str">
        <x:v>Amaderado · Cítrico · Oriental · Gourmand · Especiado · Verde</x:v>
      </x:c>
      <x:c r="H1770" s="24" t="n">
        <x:v>12000</x:v>
      </x:c>
      <x:c r="I1770" s="22" t="str">
        <x:v>Perfume</x:v>
      </x:c>
      <x:c r="J1770" s="22" t="str">
        <x:v>Ficha verificada</x:v>
      </x:c>
      <x:c r="K1770" s="23" t="str">
        <x:v>Salida: lavanda, menta, cardamomo y bergamota. Corazón: canela, flor de azahar del naranjo y alcaravea. Fondo: vainilla, haba tonka, ámbar y sándalo.</x:v>
      </x:c>
      <x:c r="L1770" s="23" t="str">
        <x:v>img/perfumes/glacier_hombre_100ml_edp_maison_alhambra_05752e7a79.webp</x:v>
      </x:c>
      <x:c r="M1770" s="23" t="str">
        <x:v>GLACIER HOMBRE 100ML EDP MAISON ALHAMBRA</x:v>
      </x:c>
    </x:row>
    <x:row r="1771" ht="22.5" customHeight="1">
      <x:c r="A1771" s="20" t="str">
        <x:v>AP-0908</x:v>
      </x:c>
      <x:c r="B1771" s="21" t="str">
        <x:v>Jardin de Reve</x:v>
      </x:c>
      <x:c r="C1771" s="20" t="str">
        <x:v>Maison Alhambra</x:v>
      </x:c>
      <x:c r="D1771" s="22" t="str">
        <x:v>Mujer</x:v>
      </x:c>
      <x:c r="E1771" s="22" t="str">
        <x:v>100 ml</x:v>
      </x:c>
      <x:c r="F1771" s="22" t="str">
        <x:v>EDP</x:v>
      </x:c>
      <x:c r="G1771" s="23" t="str">
        <x:v>Sin clasificar</x:v>
      </x:c>
      <x:c r="H1771" s="24" t="n">
        <x:v>12000</x:v>
      </x:c>
      <x:c r="I1771" s="22" t="str">
        <x:v>Perfume</x:v>
      </x:c>
      <x:c r="J1771" s="22" t="str">
        <x:v>Pendiente</x:v>
      </x:c>
      <x:c r="K1771" s="23" t="str">
        <x:v>Sin ficha individual verificable en el conjunto de Fragrantica consultado; no se asigna una pirámide para evitar datos inventados.</x:v>
      </x:c>
      <x:c r="L1771" s="23" t="str">
        <x:v>img/perfumes/jardin_de_reve_mujer_100ml_edp_maison_alhambra_d85811fb6b.webp</x:v>
      </x:c>
      <x:c r="M1771" s="23" t="str">
        <x:v>JARDIN DE REVE MUJER 100ML EDP MAISON ALHAMBRA</x:v>
      </x:c>
    </x:row>
    <x:row r="1772" ht="22.5" customHeight="1">
      <x:c r="A1772" s="20" t="str">
        <x:v>AP-0891</x:v>
      </x:c>
      <x:c r="B1772" s="21" t="str">
        <x:v>Jean Loewe Inmortel</x:v>
      </x:c>
      <x:c r="C1772" s="20" t="str">
        <x:v>Maison Alhambra</x:v>
      </x:c>
      <x:c r="D1772" s="22" t="str">
        <x:v>Unisex</x:v>
      </x:c>
      <x:c r="E1772" s="22" t="str">
        <x:v>100 ml</x:v>
      </x:c>
      <x:c r="F1772" s="22" t="str">
        <x:v>EDP</x:v>
      </x:c>
      <x:c r="G1772" s="23" t="str">
        <x:v>Sin clasificar</x:v>
      </x:c>
      <x:c r="H1772" s="24" t="n">
        <x:v>16000</x:v>
      </x:c>
      <x:c r="I1772" s="22" t="str">
        <x:v>Perfume</x:v>
      </x:c>
      <x:c r="J1772" s="22" t="str">
        <x:v>Pendiente</x:v>
      </x:c>
      <x:c r="K1772" s="23" t="str">
        <x:v>Sin ficha individual verificable en el conjunto de Fragrantica consultado; no se asigna una pirámide para evitar datos inventados.</x:v>
      </x:c>
      <x:c r="L1772" s="23" t="str">
        <x:v>img/perfumes/jean_loewe_inmortel_100ml_edp_maison_alhambra_802b3426dc.webp</x:v>
      </x:c>
      <x:c r="M1772" s="23" t="str">
        <x:v>JEAN LOEWE INMORTEL 100ML EDP MAISON ALHAMBRA</x:v>
      </x:c>
    </x:row>
    <x:row r="1773" ht="22.5" customHeight="1">
      <x:c r="A1773" s="20" t="str">
        <x:v>AP-0890</x:v>
      </x:c>
      <x:c r="B1773" s="21" t="str">
        <x:v>Jean Loewe Matiere</x:v>
      </x:c>
      <x:c r="C1773" s="20" t="str">
        <x:v>Maison Alhambra</x:v>
      </x:c>
      <x:c r="D1773" s="22" t="str">
        <x:v>Hombre</x:v>
      </x:c>
      <x:c r="E1773" s="22" t="str">
        <x:v>100 ml</x:v>
      </x:c>
      <x:c r="F1773" s="22" t="str">
        <x:v>EDP</x:v>
      </x:c>
      <x:c r="G1773" s="23" t="str">
        <x:v>Sin clasificar</x:v>
      </x:c>
      <x:c r="H1773" s="24" t="n">
        <x:v>12000</x:v>
      </x:c>
      <x:c r="I1773" s="22" t="str">
        <x:v>Perfume</x:v>
      </x:c>
      <x:c r="J1773" s="22" t="str">
        <x:v>Pendiente</x:v>
      </x:c>
      <x:c r="K1773" s="23" t="str">
        <x:v>Sin ficha individual verificable en el conjunto de Fragrantica consultado; no se asigna una pirámide para evitar datos inventados.</x:v>
      </x:c>
      <x:c r="L1773" s="23" t="str">
        <x:v>img/perfumes/jean_loewe_matiere_hombre_100ml_edp_maison_al_hambra_6feeda96d5.webp</x:v>
      </x:c>
      <x:c r="M1773" s="23" t="str">
        <x:v>JEAN LOEWE MATIERE HOMBRE 100ML EDP MAISON AL HAMBRA</x:v>
      </x:c>
    </x:row>
    <x:row r="1774" ht="22.5" customHeight="1">
      <x:c r="A1774" s="20" t="str">
        <x:v>AP-0887</x:v>
      </x:c>
      <x:c r="B1774" s="21" t="str">
        <x:v>Jean Lowe Azure</x:v>
      </x:c>
      <x:c r="C1774" s="20" t="str">
        <x:v>Maison Alhambra</x:v>
      </x:c>
      <x:c r="D1774" s="22" t="str">
        <x:v>Hombre</x:v>
      </x:c>
      <x:c r="E1774" s="22" t="str">
        <x:v>100 ml</x:v>
      </x:c>
      <x:c r="F1774" s="22" t="str">
        <x:v>EDP</x:v>
      </x:c>
      <x:c r="G1774" s="23" t="str">
        <x:v>Sin clasificar</x:v>
      </x:c>
      <x:c r="H1774" s="24" t="n">
        <x:v>14000</x:v>
      </x:c>
      <x:c r="I1774" s="22" t="str">
        <x:v>Perfume</x:v>
      </x:c>
      <x:c r="J1774" s="22" t="str">
        <x:v>Pendiente</x:v>
      </x:c>
      <x:c r="K1774" s="23" t="str">
        <x:v>Sin ficha individual verificable en el conjunto de Fragrantica consultado; no se asigna una pirámide para evitar datos inventados.</x:v>
      </x:c>
      <x:c r="L1774" s="23" t="str">
        <x:v>img/perfumes/jean_lowe_azure_hombre_100ml_edp_maison_alhambra_938da66587.webp</x:v>
      </x:c>
      <x:c r="M1774" s="23" t="str">
        <x:v>JEAN LOWE AZURE HOMBRE 100ML EDP MAISON ALHAMBRA</x:v>
      </x:c>
    </x:row>
    <x:row r="1775" ht="22.5" customHeight="1">
      <x:c r="A1775" s="20" t="str">
        <x:v>AP-0888</x:v>
      </x:c>
      <x:c r="B1775" s="21" t="str">
        <x:v>Jean Lowe Fraiche</x:v>
      </x:c>
      <x:c r="C1775" s="20" t="str">
        <x:v>Maison Alhambra</x:v>
      </x:c>
      <x:c r="D1775" s="22" t="str">
        <x:v>Hombre</x:v>
      </x:c>
      <x:c r="E1775" s="22" t="str">
        <x:v>100 ml</x:v>
      </x:c>
      <x:c r="F1775" s="22" t="str">
        <x:v>EDP</x:v>
      </x:c>
      <x:c r="G1775" s="23" t="str">
        <x:v>Sin clasificar</x:v>
      </x:c>
      <x:c r="H1775" s="24" t="n">
        <x:v>12000</x:v>
      </x:c>
      <x:c r="I1775" s="22" t="str">
        <x:v>Perfume</x:v>
      </x:c>
      <x:c r="J1775" s="22" t="str">
        <x:v>Pendiente</x:v>
      </x:c>
      <x:c r="K1775" s="23" t="str">
        <x:v>Sin ficha individual verificable en el conjunto de Fragrantica consultado; no se asigna una pirámide para evitar datos inventados.</x:v>
      </x:c>
      <x:c r="L1775" s="23" t="str">
        <x:v>img/perfumes/jean_lowe_fraiche_hombre_100ml_edp_maison_alhambra_d7cc29b69f.webp</x:v>
      </x:c>
      <x:c r="M1775" s="23" t="str">
        <x:v>JEAN LOWE FRAICHE HOMBRE 100ML EDP MAISON ALHAMBRA</x:v>
      </x:c>
    </x:row>
    <x:row r="1776" ht="22.5" customHeight="1">
      <x:c r="A1776" s="20" t="str">
        <x:v>AP-0889</x:v>
      </x:c>
      <x:c r="B1776" s="21" t="str">
        <x:v>Jean Lowe Nouveau</x:v>
      </x:c>
      <x:c r="C1776" s="20" t="str">
        <x:v>Maison Alhambra</x:v>
      </x:c>
      <x:c r="D1776" s="22" t="str">
        <x:v>Hombre</x:v>
      </x:c>
      <x:c r="E1776" s="22" t="str">
        <x:v>100 ml</x:v>
      </x:c>
      <x:c r="F1776" s="22" t="str">
        <x:v>EDP</x:v>
      </x:c>
      <x:c r="G1776" s="23" t="str">
        <x:v>Sin clasificar</x:v>
      </x:c>
      <x:c r="H1776" s="24" t="n">
        <x:v>12000</x:v>
      </x:c>
      <x:c r="I1776" s="22" t="str">
        <x:v>Perfume</x:v>
      </x:c>
      <x:c r="J1776" s="22" t="str">
        <x:v>Pendiente</x:v>
      </x:c>
      <x:c r="K1776" s="23" t="str">
        <x:v>Sin ficha individual verificable en el conjunto de Fragrantica consultado; no se asigna una pirámide para evitar datos inventados.</x:v>
      </x:c>
      <x:c r="L1776" s="23" t="str">
        <x:v>img/perfumes/jean_lowe_nouveau_hombre_100ml_edp_maison_alhambra_01050a73a7.webp</x:v>
      </x:c>
      <x:c r="M1776" s="23" t="str">
        <x:v>JEAN LOWE NOUVEAU HOMBRE 100ML EDP MAISON ALHAMBRA</x:v>
      </x:c>
    </x:row>
    <x:row r="1777" ht="22.5" customHeight="1">
      <x:c r="A1777" s="20" t="str">
        <x:v>AP-0892</x:v>
      </x:c>
      <x:c r="B1777" s="21" t="str">
        <x:v>Jean Lowe Vibe</x:v>
      </x:c>
      <x:c r="C1777" s="20" t="str">
        <x:v>Maison Alhambra</x:v>
      </x:c>
      <x:c r="D1777" s="22" t="str">
        <x:v>Unisex</x:v>
      </x:c>
      <x:c r="E1777" s="22" t="str">
        <x:v>100 ml</x:v>
      </x:c>
      <x:c r="F1777" s="22" t="str">
        <x:v>EDP</x:v>
      </x:c>
      <x:c r="G1777" s="23" t="str">
        <x:v>Sin clasificar</x:v>
      </x:c>
      <x:c r="H1777" s="24" t="n">
        <x:v>14000</x:v>
      </x:c>
      <x:c r="I1777" s="22" t="str">
        <x:v>Perfume</x:v>
      </x:c>
      <x:c r="J1777" s="22" t="str">
        <x:v>Pendiente</x:v>
      </x:c>
      <x:c r="K1777" s="23" t="str">
        <x:v>Sin ficha individual verificable en el conjunto de Fragrantica consultado; no se asigna una pirámide para evitar datos inventados.</x:v>
      </x:c>
      <x:c r="L1777" s="23" t="str">
        <x:v>img/perfumes/jean_lowe_vibe_unisex_100ml_edp_maison_alhambra_725dada64f.webp</x:v>
      </x:c>
      <x:c r="M1777" s="23" t="str">
        <x:v>JEAN LOWE VIBE UNISEX 100ML EDP MAISON ALHAMBRA</x:v>
      </x:c>
    </x:row>
    <x:row r="1778" ht="22.5" customHeight="1">
      <x:c r="A1778" s="20" t="str">
        <x:v>AP-0924</x:v>
      </x:c>
      <x:c r="B1778" s="21" t="str">
        <x:v>Jorge Di Aqua</x:v>
      </x:c>
      <x:c r="C1778" s="20" t="str">
        <x:v>Maison Alhambra</x:v>
      </x:c>
      <x:c r="D1778" s="22" t="str">
        <x:v>Hombre</x:v>
      </x:c>
      <x:c r="E1778" s="22" t="str">
        <x:v>100 ml</x:v>
      </x:c>
      <x:c r="F1778" s="22" t="str">
        <x:v>EDP</x:v>
      </x:c>
      <x:c r="G1778" s="23" t="str">
        <x:v>Sin clasificar</x:v>
      </x:c>
      <x:c r="H1778" s="24" t="n">
        <x:v>12000</x:v>
      </x:c>
      <x:c r="I1778" s="22" t="str">
        <x:v>Perfume</x:v>
      </x:c>
      <x:c r="J1778" s="22" t="str">
        <x:v>Pendiente</x:v>
      </x:c>
      <x:c r="K1778" s="23" t="str">
        <x:v>Sin ficha individual verificable en el conjunto de Fragrantica consultado; no se asigna una pirámide para evitar datos inventados.</x:v>
      </x:c>
      <x:c r="L1778" s="23" t="str">
        <x:v>img/perfumes/jorge_di_aqua_hombre_100ml_edp_maison_alhambra_69ac4c0469.webp</x:v>
      </x:c>
      <x:c r="M1778" s="23" t="str">
        <x:v>JORGE DI AQUA HOMBRE 100ML EDP MAISON ALHAMBRA</x:v>
      </x:c>
    </x:row>
    <x:row r="1779" ht="22.5" customHeight="1">
      <x:c r="A1779" s="20" t="str">
        <x:v>AP-0927</x:v>
      </x:c>
      <x:c r="B1779" s="21" t="str">
        <x:v>Jorge Di Profumo</x:v>
      </x:c>
      <x:c r="C1779" s="20" t="str">
        <x:v>Maison Alhambra</x:v>
      </x:c>
      <x:c r="D1779" s="22" t="str">
        <x:v>Hombre</x:v>
      </x:c>
      <x:c r="E1779" s="22" t="str">
        <x:v>100 ml</x:v>
      </x:c>
      <x:c r="F1779" s="22" t="str">
        <x:v>EDP</x:v>
      </x:c>
      <x:c r="G1779" s="23" t="str">
        <x:v>Amaderado · Cítrico · Especiado · Almizclado · Verde</x:v>
      </x:c>
      <x:c r="H1779" s="24" t="n">
        <x:v>12000</x:v>
      </x:c>
      <x:c r="I1779" s="22" t="str">
        <x:v>Perfume</x:v>
      </x:c>
      <x:c r="J1779" s="22" t="str">
        <x:v>Ficha verificada</x:v>
      </x:c>
      <x:c r="K1779" s="23" t="str">
        <x:v>Salida: bergamota, sicilian lemon y pimienta negra. Corazón: lavanda, tobacco y geranio. Fondo: sándalo, almizcle y vetiver.</x:v>
      </x:c>
      <x:c r="L1779" s="23" t="str">
        <x:v>img/perfumes/jorge_di_profumo_hombre_100ml_edp_maison_alhambra_c6dc12a841.webp</x:v>
      </x:c>
      <x:c r="M1779" s="23" t="str">
        <x:v>JORGE DI PROFUMO HOMBRE 100ML EDP MAISON ALHAMBRA</x:v>
      </x:c>
    </x:row>
    <x:row r="1780" ht="22.5" customHeight="1">
      <x:c r="A1780" s="20" t="str">
        <x:v>AP-0926</x:v>
      </x:c>
      <x:c r="B1780" s="21" t="str">
        <x:v>Jorge Di Profumo Deep Blue</x:v>
      </x:c>
      <x:c r="C1780" s="20" t="str">
        <x:v>Maison Alhambra</x:v>
      </x:c>
      <x:c r="D1780" s="22" t="str">
        <x:v>Hombre</x:v>
      </x:c>
      <x:c r="E1780" s="22" t="str">
        <x:v>100 ml</x:v>
      </x:c>
      <x:c r="F1780" s="22" t="str">
        <x:v>EDP</x:v>
      </x:c>
      <x:c r="G1780" s="23" t="str">
        <x:v>Sin clasificar</x:v>
      </x:c>
      <x:c r="H1780" s="24" t="n">
        <x:v>12000</x:v>
      </x:c>
      <x:c r="I1780" s="22" t="str">
        <x:v>Perfume</x:v>
      </x:c>
      <x:c r="J1780" s="22" t="str">
        <x:v>Pendiente</x:v>
      </x:c>
      <x:c r="K1780" s="23" t="str">
        <x:v>Sin ficha individual verificable en el conjunto de Fragrantica consultado; no se asigna una pirámide para evitar datos inventados.</x:v>
      </x:c>
      <x:c r="L1780" s="23" t="str">
        <x:v>img/perfumes/jorge_di_profumo_deep_blue_hombre_100ml_edp_maison_alhambra_23249a8fb4.webp</x:v>
      </x:c>
      <x:c r="M1780" s="23" t="str">
        <x:v>JORGE DI PROFUMO DEEP BLUE HOMBRE 100ML EDP MAISON ALHAMBRA</x:v>
      </x:c>
    </x:row>
    <x:row r="1781" ht="22.5" customHeight="1">
      <x:c r="A1781" s="20" t="str">
        <x:v>AP-0874</x:v>
      </x:c>
      <x:c r="B1781" s="21" t="str">
        <x:v>Jubilant Essence</x:v>
      </x:c>
      <x:c r="C1781" s="20" t="str">
        <x:v>Maison Alhambra</x:v>
      </x:c>
      <x:c r="D1781" s="22" t="str">
        <x:v>Mujer</x:v>
      </x:c>
      <x:c r="E1781" s="22" t="str">
        <x:v>100 ml</x:v>
      </x:c>
      <x:c r="F1781" s="22" t="str">
        <x:v>EDP</x:v>
      </x:c>
      <x:c r="G1781" s="23" t="str">
        <x:v>Sin clasificar</x:v>
      </x:c>
      <x:c r="H1781" s="24" t="n">
        <x:v>15000</x:v>
      </x:c>
      <x:c r="I1781" s="22" t="str">
        <x:v>Perfume</x:v>
      </x:c>
      <x:c r="J1781" s="22" t="str">
        <x:v>Pendiente</x:v>
      </x:c>
      <x:c r="K1781" s="23" t="str">
        <x:v>Sin ficha individual verificable en el conjunto de Fragrantica consultado; no se asigna una pirámide para evitar datos inventados.</x:v>
      </x:c>
      <x:c r="L1781" s="23" t="str">
        <x:v>img/perfumes/jubilant_essence_mujer_100ml_edp_maison_alhambra_683aac5bb2.webp</x:v>
      </x:c>
      <x:c r="M1781" s="23" t="str">
        <x:v>JUBILANT ESSENCE MUJER 100ML EDP MAISON ALHAMBRA</x:v>
      </x:c>
    </x:row>
    <x:row r="1782" ht="22.5" customHeight="1">
      <x:c r="A1782" s="20" t="str">
        <x:v>AP-0897</x:v>
      </x:c>
      <x:c r="B1782" s="21" t="str">
        <x:v>Kingsman</x:v>
      </x:c>
      <x:c r="C1782" s="20" t="str">
        <x:v>Maison Alhambra</x:v>
      </x:c>
      <x:c r="D1782" s="22" t="str">
        <x:v>Hombre</x:v>
      </x:c>
      <x:c r="E1782" s="22" t="str">
        <x:v>100 ml</x:v>
      </x:c>
      <x:c r="F1782" s="22" t="str">
        <x:v>EDP</x:v>
      </x:c>
      <x:c r="G1782" s="23" t="str">
        <x:v>Amaderado · Cítrico · Frutal · Especiado · Verde</x:v>
      </x:c>
      <x:c r="H1782" s="24" t="n">
        <x:v>12000</x:v>
      </x:c>
      <x:c r="I1782" s="22" t="str">
        <x:v>Perfume</x:v>
      </x:c>
      <x:c r="J1782" s="22" t="str">
        <x:v>Ficha verificada</x:v>
      </x:c>
      <x:c r="K1782" s="23" t="str">
        <x:v>Salida: blood orange, juniper berries, cítricos y sicilian lemon. Corazón: sage, lavanda, pimienta negra y geranio. Fondo: cedro, vetiver y pachulí.</x:v>
      </x:c>
      <x:c r="L1782" s="23" t="str">
        <x:v>img/perfumes/kingsman_hombre_100ml_edp_maison_alhambra_b5958390fc.webp</x:v>
      </x:c>
      <x:c r="M1782" s="23" t="str">
        <x:v>KINGSMAN HOMBRE 100ML EDP MAISON ALHAMBRA</x:v>
      </x:c>
    </x:row>
    <x:row r="1783" ht="22.5" customHeight="1">
      <x:c r="A1783" s="20" t="str">
        <x:v>AP-0894</x:v>
      </x:c>
      <x:c r="B1783" s="21" t="str">
        <x:v>Kismet</x:v>
      </x:c>
      <x:c r="C1783" s="20" t="str">
        <x:v>Maison Alhambra</x:v>
      </x:c>
      <x:c r="D1783" s="22" t="str">
        <x:v>Hombre</x:v>
      </x:c>
      <x:c r="E1783" s="22" t="str">
        <x:v>100 ml</x:v>
      </x:c>
      <x:c r="F1783" s="22" t="str">
        <x:v>EDP</x:v>
      </x:c>
      <x:c r="G1783" s="23" t="str">
        <x:v>Amaderado · Gourmand · Especiado</x:v>
      </x:c>
      <x:c r="H1783" s="24" t="n">
        <x:v>12000</x:v>
      </x:c>
      <x:c r="I1783" s="22" t="str">
        <x:v>Perfume</x:v>
      </x:c>
      <x:c r="J1783" s="22" t="str">
        <x:v>Ficha verificada</x:v>
      </x:c>
      <x:c r="K1783" s="23" t="str">
        <x:v>Salida: notas amaderadas y nuez moscada. Corazón: pachulí, sándalo, cacao y café. Fondo: vainilla y vetiver.</x:v>
      </x:c>
      <x:c r="L1783" s="23" t="str">
        <x:v>img/perfumes/kismet_hombre_100ml_edp_maison_alhambra_3300a53cf9.webp</x:v>
      </x:c>
      <x:c r="M1783" s="23" t="str">
        <x:v>KISMET HOMBRE 100ML EDP MAISON ALHAMBRA</x:v>
      </x:c>
    </x:row>
    <x:row r="1784" ht="22.5" customHeight="1">
      <x:c r="A1784" s="20" t="str">
        <x:v>AP-0881</x:v>
      </x:c>
      <x:c r="B1784" s="21" t="str">
        <x:v>Kismet Angel</x:v>
      </x:c>
      <x:c r="C1784" s="20" t="str">
        <x:v>Maison Alhambra</x:v>
      </x:c>
      <x:c r="D1784" s="22" t="str">
        <x:v>Unisex</x:v>
      </x:c>
      <x:c r="E1784" s="22" t="str">
        <x:v>100 ml</x:v>
      </x:c>
      <x:c r="F1784" s="22" t="str">
        <x:v>EDP</x:v>
      </x:c>
      <x:c r="G1784" s="23" t="str">
        <x:v>Oriental · Gourmand · Especiado</x:v>
      </x:c>
      <x:c r="H1784" s="24" t="n">
        <x:v>12000</x:v>
      </x:c>
      <x:c r="I1784" s="22" t="str">
        <x:v>Perfume</x:v>
      </x:c>
      <x:c r="J1784" s="22" t="str">
        <x:v>Ficha verificada</x:v>
      </x:c>
      <x:c r="K1784" s="23" t="str">
        <x:v>Salida: vainilla, honeycomb y ámbar. Corazón: cognac, canela, caramelo y haba tonka. Fondo: dark chocolate.</x:v>
      </x:c>
      <x:c r="L1784" s="23" t="str">
        <x:v>img/perfumes/kismet_angel_unisex_100ml_edp_maison_alhambra_498b31853a.webp</x:v>
      </x:c>
      <x:c r="M1784" s="23" t="str">
        <x:v>KISMET ANGEL UNISEX 100ML EDP MAISON ALHAMBRA</x:v>
      </x:c>
    </x:row>
    <x:row r="1785" ht="22.5" customHeight="1">
      <x:c r="A1785" s="20" t="str">
        <x:v>AP-0886</x:v>
      </x:c>
      <x:c r="B1785" s="21" t="str">
        <x:v>La Vita Bella</x:v>
      </x:c>
      <x:c r="C1785" s="20" t="str">
        <x:v>Maison Alhambra</x:v>
      </x:c>
      <x:c r="D1785" s="22" t="str">
        <x:v>Mujer</x:v>
      </x:c>
      <x:c r="E1785" s="22" t="str">
        <x:v>100 ml</x:v>
      </x:c>
      <x:c r="F1785" s="22" t="str">
        <x:v>EDP</x:v>
      </x:c>
      <x:c r="G1785" s="23" t="str">
        <x:v>Sin clasificar</x:v>
      </x:c>
      <x:c r="H1785" s="24" t="n">
        <x:v>12000</x:v>
      </x:c>
      <x:c r="I1785" s="22" t="str">
        <x:v>Perfume</x:v>
      </x:c>
      <x:c r="J1785" s="22" t="str">
        <x:v>Pendiente</x:v>
      </x:c>
      <x:c r="K1785" s="23" t="str">
        <x:v>Sin ficha individual verificable en el conjunto de Fragrantica consultado; no se asigna una pirámide para evitar datos inventados.</x:v>
      </x:c>
      <x:c r="L1785" s="23" t="str">
        <x:v>img/perfumes/la_vita_bella_mujer_100ml_edp_maison_alhambra_5b3d261e26.webp</x:v>
      </x:c>
      <x:c r="M1785" s="23" t="str">
        <x:v>LA VITA BELLA MUJER 100ML EDP MAISON ALHAMBRA</x:v>
      </x:c>
    </x:row>
    <x:row r="1786" ht="22.5" customHeight="1">
      <x:c r="A1786" s="20" t="str">
        <x:v>AP-0928</x:v>
      </x:c>
      <x:c r="B1786" s="21" t="str">
        <x:v>Libbra</x:v>
      </x:c>
      <x:c r="C1786" s="20" t="str">
        <x:v>Maison Alhambra</x:v>
      </x:c>
      <x:c r="D1786" s="22" t="str">
        <x:v>Mujer</x:v>
      </x:c>
      <x:c r="E1786" s="22" t="str">
        <x:v>100 ml</x:v>
      </x:c>
      <x:c r="F1786" s="22" t="str">
        <x:v>EDP</x:v>
      </x:c>
      <x:c r="G1786" s="23" t="str">
        <x:v>Amaderado · Cítrico · Floral · Oriental · Gourmand · Almizclado · Verde</x:v>
      </x:c>
      <x:c r="H1786" s="24" t="n">
        <x:v>12000</x:v>
      </x:c>
      <x:c r="I1786" s="22" t="str">
        <x:v>Perfume</x:v>
      </x:c>
      <x:c r="J1786" s="22" t="str">
        <x:v>Ficha verificada</x:v>
      </x:c>
      <x:c r="K1786" s="23" t="str">
        <x:v>Salida: lavanda, tangerine, petitgrain y grosella negra. Corazón: jazmín, lavanda y naranja. Fondo: vainilla, almizcle, ámbar gris y cedro.</x:v>
      </x:c>
      <x:c r="L1786" s="23" t="str">
        <x:v>img/perfumes/libbra_mujer_100ml_edp_maison_alhambra_3603d2a94c.webp</x:v>
      </x:c>
      <x:c r="M1786" s="23" t="str">
        <x:v>LIBBRA MUJER 100ML EDP MAISON ALHAMBRA</x:v>
      </x:c>
    </x:row>
    <x:row r="1787" ht="22.5" customHeight="1">
      <x:c r="A1787" s="20" t="str">
        <x:v>AP-0917</x:v>
      </x:c>
      <x:c r="B1787" s="21" t="str">
        <x:v>Narisa</x:v>
      </x:c>
      <x:c r="C1787" s="20" t="str">
        <x:v>Maison Alhambra</x:v>
      </x:c>
      <x:c r="D1787" s="22" t="str">
        <x:v>Mujer</x:v>
      </x:c>
      <x:c r="E1787" s="22" t="str">
        <x:v>100 ml</x:v>
      </x:c>
      <x:c r="F1787" s="22" t="str">
        <x:v>EDP</x:v>
      </x:c>
      <x:c r="G1787" s="23" t="str">
        <x:v>Amaderado · Floral · Frutal · Gourmand · Especiado · Almizclado</x:v>
      </x:c>
      <x:c r="H1787" s="24" t="n">
        <x:v>12000</x:v>
      </x:c>
      <x:c r="I1787" s="22" t="str">
        <x:v>Perfume</x:v>
      </x:c>
      <x:c r="J1787" s="22" t="str">
        <x:v>Ficha verificada</x:v>
      </x:c>
      <x:c r="K1787" s="23" t="str">
        <x:v>Salida: pimienta rosa, durazno (melocotón) y pera. Corazón: nardo, rosa y jazmín. Fondo: almizcle, cedro, vainilla y sándalo.</x:v>
      </x:c>
      <x:c r="L1787" s="23" t="str">
        <x:v>img/perfumes/narisa_mujer_100ml_edp_maison_alhambra_dd2c427b43.webp</x:v>
      </x:c>
      <x:c r="M1787" s="23" t="str">
        <x:v>NARISA MUJER 100ML EDP MAISON ALHAMBRA</x:v>
      </x:c>
    </x:row>
    <x:row r="1788" ht="22.5" customHeight="1">
      <x:c r="A1788" s="20" t="str">
        <x:v>AP-0923</x:v>
      </x:c>
      <x:c r="B1788" s="21" t="str">
        <x:v>Narissa Puodree</x:v>
      </x:c>
      <x:c r="C1788" s="20" t="str">
        <x:v>Maison Alhambra</x:v>
      </x:c>
      <x:c r="D1788" s="22" t="str">
        <x:v>Mujer</x:v>
      </x:c>
      <x:c r="E1788" s="22" t="str">
        <x:v>100 ml</x:v>
      </x:c>
      <x:c r="F1788" s="22" t="str">
        <x:v>EDP</x:v>
      </x:c>
      <x:c r="G1788" s="23" t="str">
        <x:v>Amaderado · Cítrico · Floral · Almizclado</x:v>
      </x:c>
      <x:c r="H1788" s="24" t="n">
        <x:v>12000</x:v>
      </x:c>
      <x:c r="I1788" s="22" t="str">
        <x:v>Perfume</x:v>
      </x:c>
      <x:c r="J1788" s="22" t="str">
        <x:v>Ficha verificada</x:v>
      </x:c>
      <x:c r="K1788" s="23" t="str">
        <x:v>Salida: bulgarian rose, flor de azahar del naranjo y jazmín. Corazón: almizcle. Fondo: pachulí, cedro, vetiver y coumarin.</x:v>
      </x:c>
      <x:c r="L1788" s="23" t="str">
        <x:v>img/perfumes/narissa_puodree_mujer_100ml_edp_maison_alhambra_3829e6ddf8.webp</x:v>
      </x:c>
      <x:c r="M1788" s="23" t="str">
        <x:v>NARISSA PUODREE MUJER 100ML EDP MAISON ALHAMBRA</x:v>
      </x:c>
    </x:row>
    <x:row r="1789" ht="22.5" customHeight="1">
      <x:c r="A1789" s="20" t="str">
        <x:v>AP-0901</x:v>
      </x:c>
      <x:c r="B1789" s="21" t="str">
        <x:v>Olivia</x:v>
      </x:c>
      <x:c r="C1789" s="20" t="str">
        <x:v>Maison Alhambra</x:v>
      </x:c>
      <x:c r="D1789" s="22" t="str">
        <x:v>Mujer</x:v>
      </x:c>
      <x:c r="E1789" s="22" t="str">
        <x:v>80 ml</x:v>
      </x:c>
      <x:c r="F1789" s="22" t="str">
        <x:v>EDP</x:v>
      </x:c>
      <x:c r="G1789" s="23" t="str">
        <x:v>Amaderado · Cítrico · Floral · Oriental · Gourmand · Especiado</x:v>
      </x:c>
      <x:c r="H1789" s="24" t="n">
        <x:v>12000</x:v>
      </x:c>
      <x:c r="I1789" s="22" t="str">
        <x:v>Perfume</x:v>
      </x:c>
      <x:c r="J1789" s="22" t="str">
        <x:v>Ficha verificada</x:v>
      </x:c>
      <x:c r="K1789" s="23" t="str">
        <x:v>Salida: mandarina, jazmín, jengibre y lily. Corazón: salt y vainilla. Fondo: ámbar gris y sándalo.</x:v>
      </x:c>
      <x:c r="L1789" s="23" t="str">
        <x:v>img/perfumes/olivia_mujer_80ml_edp_maison_alhambra_d1eda1593e.webp</x:v>
      </x:c>
      <x:c r="M1789" s="23" t="str">
        <x:v>OLIVIA MUJER 80ML EDP MAISON ALHAMBRA</x:v>
      </x:c>
    </x:row>
    <x:row r="1790" ht="22.5" customHeight="1">
      <x:c r="A1790" s="20" t="str">
        <x:v>AP-0885</x:v>
      </x:c>
      <x:c r="B1790" s="21" t="str">
        <x:v>Pacific Blue</x:v>
      </x:c>
      <x:c r="C1790" s="20" t="str">
        <x:v>Maison Alhambra</x:v>
      </x:c>
      <x:c r="D1790" s="22" t="str">
        <x:v>Unisex</x:v>
      </x:c>
      <x:c r="E1790" s="22" t="str">
        <x:v>80 ml</x:v>
      </x:c>
      <x:c r="F1790" s="22" t="str">
        <x:v>EDP</x:v>
      </x:c>
      <x:c r="G1790" s="23" t="str">
        <x:v>Sin clasificar</x:v>
      </x:c>
      <x:c r="H1790" s="24" t="n">
        <x:v>12000</x:v>
      </x:c>
      <x:c r="I1790" s="22" t="str">
        <x:v>Perfume</x:v>
      </x:c>
      <x:c r="J1790" s="22" t="str">
        <x:v>Pendiente</x:v>
      </x:c>
      <x:c r="K1790" s="23" t="str">
        <x:v>Sin ficha individual verificable en el conjunto de Fragrantica consultado; no se asigna una pirámide para evitar datos inventados.</x:v>
      </x:c>
      <x:c r="L1790" s="23" t="str">
        <x:v>img/perfumes/pacific_blue_unisex_80ml_edp_maison_alhambra_1a9449d2eb.webp</x:v>
      </x:c>
      <x:c r="M1790" s="23" t="str">
        <x:v>PACIFIC BLUE UNISEX 80ML EDP MAISON ALHAMBRA</x:v>
      </x:c>
    </x:row>
    <x:row r="1791" ht="22.5" customHeight="1">
      <x:c r="A1791" s="20" t="str">
        <x:v>AP-0910</x:v>
      </x:c>
      <x:c r="B1791" s="21" t="str">
        <x:v>Panther</x:v>
      </x:c>
      <x:c r="C1791" s="20" t="str">
        <x:v>Maison Alhambra</x:v>
      </x:c>
      <x:c r="D1791" s="22" t="str">
        <x:v>Hombre</x:v>
      </x:c>
      <x:c r="E1791" s="22" t="str">
        <x:v>100 ml</x:v>
      </x:c>
      <x:c r="F1791" s="22" t="str">
        <x:v>EDP</x:v>
      </x:c>
      <x:c r="G1791" s="23" t="str">
        <x:v>Sin clasificar</x:v>
      </x:c>
      <x:c r="H1791" s="24" t="n">
        <x:v>12000</x:v>
      </x:c>
      <x:c r="I1791" s="22" t="str">
        <x:v>Perfume</x:v>
      </x:c>
      <x:c r="J1791" s="22" t="str">
        <x:v>Pendiente</x:v>
      </x:c>
      <x:c r="K1791" s="23" t="str">
        <x:v>Sin ficha individual verificable en el conjunto de Fragrantica consultado; no se asigna una pirámide para evitar datos inventados.</x:v>
      </x:c>
      <x:c r="L1791" s="23" t="str">
        <x:v>img/perfumes/panther_hombre_100ml_edp_maison_alhambra_20f5ef64c3.webp</x:v>
      </x:c>
      <x:c r="M1791" s="23" t="str">
        <x:v>PANTHER HOMBRE 100ML EDP MAISON ALHAMBRA</x:v>
      </x:c>
    </x:row>
    <x:row r="1792" ht="22.5" customHeight="1">
      <x:c r="A1792" s="20" t="str">
        <x:v>AP-0884</x:v>
      </x:c>
      <x:c r="B1792" s="21" t="str">
        <x:v>Philos Rosso</x:v>
      </x:c>
      <x:c r="C1792" s="20" t="str">
        <x:v>Maison Alhambra</x:v>
      </x:c>
      <x:c r="D1792" s="22" t="str">
        <x:v>Mujer</x:v>
      </x:c>
      <x:c r="E1792" s="22" t="str">
        <x:v>100 ml</x:v>
      </x:c>
      <x:c r="F1792" s="22" t="str">
        <x:v>EDP</x:v>
      </x:c>
      <x:c r="G1792" s="23" t="str">
        <x:v>Cítrico · Floral · Frutal · Oriental · Gourmand · Almizclado</x:v>
      </x:c>
      <x:c r="H1792" s="24" t="n">
        <x:v>12000</x:v>
      </x:c>
      <x:c r="I1792" s="22" t="str">
        <x:v>Perfume</x:v>
      </x:c>
      <x:c r="J1792" s="22" t="str">
        <x:v>Ficha verificada</x:v>
      </x:c>
      <x:c r="K1792" s="23" t="str">
        <x:v>Salida: raspberry y sicilian lemon. Corazón: jazmín y rosa. Fondo: vainilla, ámbar y almizcle.</x:v>
      </x:c>
      <x:c r="L1792" s="23" t="str">
        <x:v>img/perfumes/philos_rosso_mujer_100ml_edp_maison_alhambra_c7a707a8ea.webp</x:v>
      </x:c>
      <x:c r="M1792" s="23" t="str">
        <x:v>PHILOS ROSSO MUJER 100ML EDP MAISON ALHAMBRA</x:v>
      </x:c>
    </x:row>
    <x:row r="1793" ht="22.5" customHeight="1">
      <x:c r="A1793" s="20" t="str">
        <x:v>AP-0882</x:v>
      </x:c>
      <x:c r="B1793" s="21" t="str">
        <x:v>Pink Eclipse</x:v>
      </x:c>
      <x:c r="C1793" s="20" t="str">
        <x:v>Maison Alhambra</x:v>
      </x:c>
      <x:c r="D1793" s="22" t="str">
        <x:v>Mujer</x:v>
      </x:c>
      <x:c r="E1793" s="22" t="str">
        <x:v>100 ml</x:v>
      </x:c>
      <x:c r="F1793" s="22" t="str">
        <x:v>EDP</x:v>
      </x:c>
      <x:c r="G1793" s="23" t="str">
        <x:v>Sin clasificar</x:v>
      </x:c>
      <x:c r="H1793" s="24" t="n">
        <x:v>12000</x:v>
      </x:c>
      <x:c r="I1793" s="22" t="str">
        <x:v>Perfume</x:v>
      </x:c>
      <x:c r="J1793" s="22" t="str">
        <x:v>Pendiente</x:v>
      </x:c>
      <x:c r="K1793" s="23" t="str">
        <x:v>Sin ficha individual verificable en el conjunto de Fragrantica consultado; no se asigna una pirámide para evitar datos inventados.</x:v>
      </x:c>
      <x:c r="L1793" s="23" t="str">
        <x:v>img/perfumes/pink_eclipse_mujer_100ml_edp_maison_alhambra_f9d56c4588.webp</x:v>
      </x:c>
      <x:c r="M1793" s="23" t="str">
        <x:v>PINK ECLIPSE MUJER 100ML EDP MAISON ALHAMBRA</x:v>
      </x:c>
    </x:row>
    <x:row r="1794" ht="22.5" customHeight="1">
      <x:c r="A1794" s="20" t="str">
        <x:v>AP-0920</x:v>
      </x:c>
      <x:c r="B1794" s="21" t="str">
        <x:v>Pink Shimmer Secret</x:v>
      </x:c>
      <x:c r="C1794" s="20" t="str">
        <x:v>Maison Alhambra</x:v>
      </x:c>
      <x:c r="D1794" s="22" t="str">
        <x:v>Mujer</x:v>
      </x:c>
      <x:c r="E1794" s="22" t="str">
        <x:v>100 ml</x:v>
      </x:c>
      <x:c r="F1794" s="22" t="str">
        <x:v>EDP</x:v>
      </x:c>
      <x:c r="G1794" s="23" t="str">
        <x:v>Amaderado · Cítrico · Floral · Frutal · Almizclado</x:v>
      </x:c>
      <x:c r="H1794" s="24" t="n">
        <x:v>12000</x:v>
      </x:c>
      <x:c r="I1794" s="22" t="str">
        <x:v>Perfume</x:v>
      </x:c>
      <x:c r="J1794" s="22" t="str">
        <x:v>Ficha verificada</x:v>
      </x:c>
      <x:c r="K1794" s="23" t="str">
        <x:v>Salida: toronja (pomelo), piña y strawberry. Corazón: bayas rojas, peony, orquídea y jazmín. Fondo: musgo de roble, notas amaderadas y almizcle.</x:v>
      </x:c>
      <x:c r="L1794" s="23" t="str">
        <x:v>img/perfumes/pink_shimmer_secret_mujer_100ml_edp_maison_alhambra_bd8752940f.webp</x:v>
      </x:c>
      <x:c r="M1794" s="23" t="str">
        <x:v>PINK SHIMMER SECRET MUJER 100ML EDP MAISON ALHAMBRA</x:v>
      </x:c>
    </x:row>
    <x:row r="1795" ht="22.5" customHeight="1">
      <x:c r="A1795" s="20" t="str">
        <x:v>AP-0919</x:v>
      </x:c>
      <x:c r="B1795" s="21" t="str">
        <x:v>Pink Shimmer Secret Intense</x:v>
      </x:c>
      <x:c r="C1795" s="20" t="str">
        <x:v>Maison Alhambra</x:v>
      </x:c>
      <x:c r="D1795" s="22" t="str">
        <x:v>Mujer</x:v>
      </x:c>
      <x:c r="E1795" s="22" t="str">
        <x:v>100 ml</x:v>
      </x:c>
      <x:c r="F1795" s="22" t="str">
        <x:v>EDP</x:v>
      </x:c>
      <x:c r="G1795" s="23" t="str">
        <x:v>Floral · Frutal · Gourmand</x:v>
      </x:c>
      <x:c r="H1795" s="24" t="n">
        <x:v>12000</x:v>
      </x:c>
      <x:c r="I1795" s="22" t="str">
        <x:v>Perfume</x:v>
      </x:c>
      <x:c r="J1795" s="22" t="str">
        <x:v>Ficha verificada</x:v>
      </x:c>
      <x:c r="K1795" s="23" t="str">
        <x:v>Salida: cherry. Corazón: red peony. Fondo: vainilla.</x:v>
      </x:c>
      <x:c r="L1795" s="23" t="str">
        <x:v>img/perfumes/pink_shimmer_secret_intense_mujer_100ml_edp_maison_alhambra_d4542a79f9.webp</x:v>
      </x:c>
      <x:c r="M1795" s="23" t="str">
        <x:v>PINK SHIMMER SECRET INTENSE MUJER 100ML EDP MAISON ALHAMBRA</x:v>
      </x:c>
    </x:row>
    <x:row r="1796" ht="22.5" customHeight="1">
      <x:c r="A1796" s="20" t="str">
        <x:v>AP-0898</x:v>
      </x:c>
      <x:c r="B1796" s="21" t="str">
        <x:v>Precious Pink</x:v>
      </x:c>
      <x:c r="C1796" s="20" t="str">
        <x:v>Maison Alhambra</x:v>
      </x:c>
      <x:c r="D1796" s="22" t="str">
        <x:v>Mujer</x:v>
      </x:c>
      <x:c r="E1796" s="22" t="str">
        <x:v>100 ml</x:v>
      </x:c>
      <x:c r="F1796" s="22" t="str">
        <x:v>EDP</x:v>
      </x:c>
      <x:c r="G1796" s="23" t="str">
        <x:v>Sin clasificar</x:v>
      </x:c>
      <x:c r="H1796" s="24" t="n">
        <x:v>12000</x:v>
      </x:c>
      <x:c r="I1796" s="22" t="str">
        <x:v>Perfume</x:v>
      </x:c>
      <x:c r="J1796" s="22" t="str">
        <x:v>Pendiente</x:v>
      </x:c>
      <x:c r="K1796" s="23" t="str">
        <x:v>Sin ficha individual verificable en el conjunto de Fragrantica consultado; no se asigna una pirámide para evitar datos inventados.</x:v>
      </x:c>
      <x:c r="L1796" s="23" t="str">
        <x:v>img/perfumes/precious_pink_mujer_100ml_edp_maison_alhambra_408cd617ee.webp</x:v>
      </x:c>
      <x:c r="M1796" s="23" t="str">
        <x:v>PRECIOUS PINK MUJER 100ML EDP MAISON ALHAMBRA</x:v>
      </x:c>
    </x:row>
    <x:row r="1797" ht="22.5" customHeight="1">
      <x:c r="A1797" s="20" t="str">
        <x:v>AP-0934</x:v>
      </x:c>
      <x:c r="B1797" s="21" t="str">
        <x:v>Rose Petals</x:v>
      </x:c>
      <x:c r="C1797" s="20" t="str">
        <x:v>Maison Alhambra</x:v>
      </x:c>
      <x:c r="D1797" s="22" t="str">
        <x:v>Mujer</x:v>
      </x:c>
      <x:c r="E1797" s="22" t="str">
        <x:v>100 ml</x:v>
      </x:c>
      <x:c r="F1797" s="22" t="str">
        <x:v>EDP</x:v>
      </x:c>
      <x:c r="G1797" s="23" t="str">
        <x:v>Amaderado · Floral · Gourmand · Especiado</x:v>
      </x:c>
      <x:c r="H1797" s="24" t="n">
        <x:v>12000</x:v>
      </x:c>
      <x:c r="I1797" s="22" t="str">
        <x:v>Perfume</x:v>
      </x:c>
      <x:c r="J1797" s="22" t="str">
        <x:v>Ficha verificada</x:v>
      </x:c>
      <x:c r="K1797" s="23" t="str">
        <x:v>Salida: may rose y bulgarian rose. Corazón: turkish rose y azafrán. Fondo: pachulí, haba tonka y vainilla.</x:v>
      </x:c>
      <x:c r="L1797" s="23" t="str">
        <x:v>img/perfumes/rose_petals_mujer_100ml_edp_maison_alhambra_4f9023a1db.webp</x:v>
      </x:c>
      <x:c r="M1797" s="23" t="str">
        <x:v>ROSE PETALS MUJER 100ML EDP MAISON ALHAMBRA</x:v>
      </x:c>
    </x:row>
    <x:row r="1798" ht="22.5" customHeight="1">
      <x:c r="A1798" s="20" t="str">
        <x:v>AP-0911</x:v>
      </x:c>
      <x:c r="B1798" s="21" t="str">
        <x:v>Salvo</x:v>
      </x:c>
      <x:c r="C1798" s="20" t="str">
        <x:v>Maison Alhambra</x:v>
      </x:c>
      <x:c r="D1798" s="22" t="str">
        <x:v>Hombre</x:v>
      </x:c>
      <x:c r="E1798" s="22" t="str">
        <x:v>100 ml</x:v>
      </x:c>
      <x:c r="F1798" s="22" t="str">
        <x:v>EDP</x:v>
      </x:c>
      <x:c r="G1798" s="23" t="str">
        <x:v>Cítrico · Oriental · Gourmand · Especiado · Almizclado · Verde</x:v>
      </x:c>
      <x:c r="H1798" s="24" t="n">
        <x:v>12000</x:v>
      </x:c>
      <x:c r="I1798" s="22" t="str">
        <x:v>Perfume</x:v>
      </x:c>
      <x:c r="J1798" s="22" t="str">
        <x:v>Ficha verificada</x:v>
      </x:c>
      <x:c r="K1798" s="23" t="str">
        <x:v>Salida: bergamota. Corazón: sichuan pepper, lavanda, star anise y nuez moscada. Fondo: ambroxan y vainilla.</x:v>
      </x:c>
      <x:c r="L1798" s="23" t="str">
        <x:v>img/perfumes/salvo_hombre_100ml_edp_maison_alhambra_853ba66307.webp</x:v>
      </x:c>
      <x:c r="M1798" s="23" t="str">
        <x:v>SALVO HOMBRE 100ML EDP MAISON ALHAMBRA</x:v>
      </x:c>
    </x:row>
    <x:row r="1799" ht="22.5" customHeight="1">
      <x:c r="A1799" s="20" t="str">
        <x:v>AP-0912</x:v>
      </x:c>
      <x:c r="B1799" s="21" t="str">
        <x:v>Salvo Elixir</x:v>
      </x:c>
      <x:c r="C1799" s="20" t="str">
        <x:v>Maison Alhambra</x:v>
      </x:c>
      <x:c r="D1799" s="22" t="str">
        <x:v>Hombre</x:v>
      </x:c>
      <x:c r="E1799" s="22" t="str">
        <x:v>100 ml</x:v>
      </x:c>
      <x:c r="F1799" s="22" t="str">
        <x:v>EDP</x:v>
      </x:c>
      <x:c r="G1799" s="23" t="str">
        <x:v>Amaderado · Floral · Frutal · Oriental · Gourmand · Especiado</x:v>
      </x:c>
      <x:c r="H1799" s="24" t="n">
        <x:v>12000</x:v>
      </x:c>
      <x:c r="I1799" s="22" t="str">
        <x:v>Perfume</x:v>
      </x:c>
      <x:c r="J1799" s="22" t="str">
        <x:v>Ficha verificada</x:v>
      </x:c>
      <x:c r="K1799" s="23" t="str">
        <x:v>Salida: pimienta negra, tobacco y piña. Corazón: pachulí, café y iris. Fondo: vainilla, ámbar, woodsy notes y benjuí.</x:v>
      </x:c>
      <x:c r="L1799" s="23" t="str">
        <x:v>img/perfumes/salvo_elixir_hombre_100ml_edp_maison_alhambra_d56264659c.webp</x:v>
      </x:c>
      <x:c r="M1799" s="23" t="str">
        <x:v>SALVO ELIXIR HOMBRE 100ML EDP MAISON ALHAMBRA</x:v>
      </x:c>
    </x:row>
    <x:row r="1800" ht="22.5" customHeight="1">
      <x:c r="A1800" s="20" t="str">
        <x:v>AP-0913</x:v>
      </x:c>
      <x:c r="B1800" s="21" t="str">
        <x:v>Salvo Intense</x:v>
      </x:c>
      <x:c r="C1800" s="20" t="str">
        <x:v>Maison Alhambra</x:v>
      </x:c>
      <x:c r="D1800" s="22" t="str">
        <x:v>Hombre</x:v>
      </x:c>
      <x:c r="E1800" s="22" t="str">
        <x:v>100 ml</x:v>
      </x:c>
      <x:c r="F1800" s="22" t="str">
        <x:v>EDP</x:v>
      </x:c>
      <x:c r="G1800" s="23" t="str">
        <x:v>Sin clasificar</x:v>
      </x:c>
      <x:c r="H1800" s="24" t="n">
        <x:v>12000</x:v>
      </x:c>
      <x:c r="I1800" s="22" t="str">
        <x:v>Perfume</x:v>
      </x:c>
      <x:c r="J1800" s="22" t="str">
        <x:v>Pendiente</x:v>
      </x:c>
      <x:c r="K1800" s="23" t="str">
        <x:v>Sin ficha individual verificable en el conjunto de Fragrantica consultado; no se asigna una pirámide para evitar datos inventados.</x:v>
      </x:c>
      <x:c r="L1800" s="23" t="str">
        <x:v>img/perfumes/salvo_intense_hombre_100ml_edp_maison_alhambra_5a7fdc839f.webp</x:v>
      </x:c>
      <x:c r="M1800" s="23" t="str">
        <x:v>SALVO INTENSE HOMBRE 100ML EDP MAISON ALHAMBRA</x:v>
      </x:c>
    </x:row>
    <x:row r="1801" ht="22.5" customHeight="1">
      <x:c r="A1801" s="20" t="str">
        <x:v>AP-0877</x:v>
      </x:c>
      <x:c r="B1801" s="21" t="str">
        <x:v>Sceptre Amazonite</x:v>
      </x:c>
      <x:c r="C1801" s="20" t="str">
        <x:v>Maison Alhambra</x:v>
      </x:c>
      <x:c r="D1801" s="22" t="str">
        <x:v>Unisex</x:v>
      </x:c>
      <x:c r="E1801" s="22" t="str">
        <x:v>100 ml</x:v>
      </x:c>
      <x:c r="F1801" s="22" t="str">
        <x:v>EDP</x:v>
      </x:c>
      <x:c r="G1801" s="23" t="str">
        <x:v>Amaderado · Oriental · Especiado · Almizclado</x:v>
      </x:c>
      <x:c r="H1801" s="24" t="n">
        <x:v>15000</x:v>
      </x:c>
      <x:c r="I1801" s="22" t="str">
        <x:v>Perfume</x:v>
      </x:c>
      <x:c r="J1801" s="22" t="str">
        <x:v>Ficha verificada</x:v>
      </x:c>
      <x:c r="K1801" s="23" t="str">
        <x:v>Salida: nuez moscada y canela. Corazón: cypriol y olibanum. Fondo: oud, black musk y azafrán.</x:v>
      </x:c>
      <x:c r="L1801" s="23" t="str">
        <x:v>img/perfumes/sceptre_amazonite_unisex_100ml_edp_maison_alhambra_445dd95475.webp</x:v>
      </x:c>
      <x:c r="M1801" s="23" t="str">
        <x:v>SCEPTRE AMAZONITE UNISEX 100ML EDP MAISON ALHAMBRA</x:v>
      </x:c>
    </x:row>
    <x:row r="1802" ht="22.5" customHeight="1">
      <x:c r="A1802" s="20" t="str">
        <x:v>AP-0878</x:v>
      </x:c>
      <x:c r="B1802" s="21" t="str">
        <x:v>Sceptre Bronzite</x:v>
      </x:c>
      <x:c r="C1802" s="20" t="str">
        <x:v>Maison Alhambra</x:v>
      </x:c>
      <x:c r="D1802" s="22" t="str">
        <x:v>Hombre</x:v>
      </x:c>
      <x:c r="E1802" s="22" t="str">
        <x:v>100 ml</x:v>
      </x:c>
      <x:c r="F1802" s="22" t="str">
        <x:v>EDP</x:v>
      </x:c>
      <x:c r="G1802" s="23" t="str">
        <x:v>Cítrico · Frutal · Oriental · Especiado · Almizclado</x:v>
      </x:c>
      <x:c r="H1802" s="24" t="n">
        <x:v>15000</x:v>
      </x:c>
      <x:c r="I1802" s="22" t="str">
        <x:v>Perfume</x:v>
      </x:c>
      <x:c r="J1802" s="22" t="str">
        <x:v>Ficha verificada</x:v>
      </x:c>
      <x:c r="K1802" s="23" t="str">
        <x:v>Salida: toronja (pomelo). Corazón: indian ginger. Fondo: ambroxan.</x:v>
      </x:c>
      <x:c r="L1802" s="23" t="str">
        <x:v>img/perfumes/sceptre_bronzite_hombre_100ml_edp_maison_alhambra_4abed17888.webp</x:v>
      </x:c>
      <x:c r="M1802" s="23" t="str">
        <x:v>SCEPTRE BRONZITE HOMBRE 100ML EDP MAISON ALHAMBRA</x:v>
      </x:c>
    </x:row>
    <x:row r="1803" ht="22.5" customHeight="1">
      <x:c r="A1803" s="20" t="str">
        <x:v>AP-0875</x:v>
      </x:c>
      <x:c r="B1803" s="21" t="str">
        <x:v>Sceptre Desert</x:v>
      </x:c>
      <x:c r="C1803" s="20" t="str">
        <x:v>Maison Alhambra</x:v>
      </x:c>
      <x:c r="D1803" s="22" t="str">
        <x:v>Unisex</x:v>
      </x:c>
      <x:c r="E1803" s="22" t="str">
        <x:v>100 ml</x:v>
      </x:c>
      <x:c r="F1803" s="22" t="str">
        <x:v>EDP</x:v>
      </x:c>
      <x:c r="G1803" s="23" t="str">
        <x:v>Sin clasificar</x:v>
      </x:c>
      <x:c r="H1803" s="24" t="n">
        <x:v>15000</x:v>
      </x:c>
      <x:c r="I1803" s="22" t="str">
        <x:v>Perfume</x:v>
      </x:c>
      <x:c r="J1803" s="22" t="str">
        <x:v>Pendiente</x:v>
      </x:c>
      <x:c r="K1803" s="23" t="str">
        <x:v>Sin ficha individual verificable en el conjunto de Fragrantica consultado; no se asigna una pirámide para evitar datos inventados.</x:v>
      </x:c>
      <x:c r="L1803" s="23" t="str">
        <x:v>img/perfumes/sceptre_desert_unisex_100ml_edp_maison_alhambra_d788c220a3.webp</x:v>
      </x:c>
      <x:c r="M1803" s="23" t="str">
        <x:v>SCEPTRE DESERT UNISEX 100ML EDP MAISON ALHAMBRA</x:v>
      </x:c>
    </x:row>
    <x:row r="1804" ht="22.5" customHeight="1">
      <x:c r="A1804" s="20" t="str">
        <x:v>AP-0879</x:v>
      </x:c>
      <x:c r="B1804" s="21" t="str">
        <x:v>Sceptre Malachite</x:v>
      </x:c>
      <x:c r="C1804" s="20" t="str">
        <x:v>Maison Alhambra</x:v>
      </x:c>
      <x:c r="D1804" s="22" t="str">
        <x:v>Unisex</x:v>
      </x:c>
      <x:c r="E1804" s="22" t="str">
        <x:v>100 ml</x:v>
      </x:c>
      <x:c r="F1804" s="22" t="str">
        <x:v>EDP</x:v>
      </x:c>
      <x:c r="G1804" s="23" t="str">
        <x:v>Amaderado · Cítrico · Floral · Frutal · Oriental · Especiado · Almizclado · Verde</x:v>
      </x:c>
      <x:c r="H1804" s="24" t="n">
        <x:v>15000</x:v>
      </x:c>
      <x:c r="I1804" s="22" t="str">
        <x:v>Perfume</x:v>
      </x:c>
      <x:c r="J1804" s="22" t="str">
        <x:v>Ficha verificada</x:v>
      </x:c>
      <x:c r="K1804" s="23" t="str">
        <x:v>Salida: green tangerine, grosella negra y bergamota. Corazón: aromatic notes, jazmín, lavanda y pimienta rosa. Fondo: ámbar, almizcle, woodsy notes y vetiver.</x:v>
      </x:c>
      <x:c r="L1804" s="23" t="str">
        <x:v>img/perfumes/sceptre_malachite_unisex_100ml_edp_maison_alhambra_ef0905c410.webp</x:v>
      </x:c>
      <x:c r="M1804" s="23" t="str">
        <x:v>SCEPTRE MALACHITE UNISEX 100ML EDP MAISON ALHAMBRA</x:v>
      </x:c>
    </x:row>
    <x:row r="1805" ht="22.5" customHeight="1">
      <x:c r="A1805" s="20" t="str">
        <x:v>AP-0876</x:v>
      </x:c>
      <x:c r="B1805" s="21" t="str">
        <x:v>Sceptre Oceana</x:v>
      </x:c>
      <x:c r="C1805" s="20" t="str">
        <x:v>Maison Alhambra</x:v>
      </x:c>
      <x:c r="D1805" s="22" t="str">
        <x:v>Unisex</x:v>
      </x:c>
      <x:c r="E1805" s="22" t="str">
        <x:v>100 ml</x:v>
      </x:c>
      <x:c r="F1805" s="22" t="str">
        <x:v>EDP</x:v>
      </x:c>
      <x:c r="G1805" s="23" t="str">
        <x:v>Sin clasificar</x:v>
      </x:c>
      <x:c r="H1805" s="24" t="n">
        <x:v>15000</x:v>
      </x:c>
      <x:c r="I1805" s="22" t="str">
        <x:v>Perfume</x:v>
      </x:c>
      <x:c r="J1805" s="22" t="str">
        <x:v>Pendiente</x:v>
      </x:c>
      <x:c r="K1805" s="23" t="str">
        <x:v>Sin ficha individual verificable en el conjunto de Fragrantica consultado; no se asigna una pirámide para evitar datos inventados.</x:v>
      </x:c>
      <x:c r="L1805" s="23" t="str">
        <x:v>img/perfumes/sceptre_oceana_unisex_100ml_edp_maison_alhambra_8b9524d233.webp</x:v>
      </x:c>
      <x:c r="M1805" s="23" t="str">
        <x:v>SCEPTRE OCEANA UNISEX 100ML EDP MAISON ALHAMBRA</x:v>
      </x:c>
    </x:row>
    <x:row r="1806" ht="22.5" customHeight="1">
      <x:c r="A1806" s="20" t="str">
        <x:v>AP-0883</x:v>
      </x:c>
      <x:c r="B1806" s="21" t="str">
        <x:v>So Candid</x:v>
      </x:c>
      <x:c r="C1806" s="20" t="str">
        <x:v>Maison Alhambra</x:v>
      </x:c>
      <x:c r="D1806" s="22" t="str">
        <x:v>Hombre</x:v>
      </x:c>
      <x:c r="E1806" s="22" t="str">
        <x:v>100 ml</x:v>
      </x:c>
      <x:c r="F1806" s="22" t="str">
        <x:v>EDP</x:v>
      </x:c>
      <x:c r="G1806" s="23" t="str">
        <x:v>Sin clasificar</x:v>
      </x:c>
      <x:c r="H1806" s="24" t="n">
        <x:v>12000</x:v>
      </x:c>
      <x:c r="I1806" s="22" t="str">
        <x:v>Perfume</x:v>
      </x:c>
      <x:c r="J1806" s="22" t="str">
        <x:v>Pendiente</x:v>
      </x:c>
      <x:c r="K1806" s="23" t="str">
        <x:v>Sin ficha individual verificable en el conjunto de Fragrantica consultado; no se asigna una pirámide para evitar datos inventados.</x:v>
      </x:c>
      <x:c r="L1806" s="23" t="str">
        <x:v>img/perfumes/so_candid_hombre_100ml_edp_maison_alhambra_fb33d7e5ad.webp</x:v>
      </x:c>
      <x:c r="M1806" s="23" t="str">
        <x:v>SO CANDID HOMBRE 100ML EDP  MAISON ALHAMBRA</x:v>
      </x:c>
    </x:row>
    <x:row r="1807" ht="22.5" customHeight="1">
      <x:c r="A1807" s="20" t="str">
        <x:v>AP-0895</x:v>
      </x:c>
      <x:c r="B1807" s="21" t="str">
        <x:v>So Candid</x:v>
      </x:c>
      <x:c r="C1807" s="20" t="str">
        <x:v>Maison Alhambra</x:v>
      </x:c>
      <x:c r="D1807" s="22" t="str">
        <x:v>Mujer</x:v>
      </x:c>
      <x:c r="E1807" s="22" t="str">
        <x:v>100 ml</x:v>
      </x:c>
      <x:c r="F1807" s="22" t="str">
        <x:v>EDP</x:v>
      </x:c>
      <x:c r="G1807" s="23" t="str">
        <x:v>Cítrico · Floral · Gourmand</x:v>
      </x:c>
      <x:c r="H1807" s="24" t="n">
        <x:v>12000</x:v>
      </x:c>
      <x:c r="I1807" s="22" t="str">
        <x:v>Perfume</x:v>
      </x:c>
      <x:c r="J1807" s="22" t="str">
        <x:v>Ficha verificada</x:v>
      </x:c>
      <x:c r="K1807" s="23" t="str">
        <x:v>Salida: flor de azahar del naranjo. Corazón: nardo y jazmín. Fondo: milk.</x:v>
      </x:c>
      <x:c r="L1807" s="23" t="str">
        <x:v>img/perfumes/so_candid_mujer_100ml_edp_maison_alhambra_03bfaa5540.webp</x:v>
      </x:c>
      <x:c r="M1807" s="23" t="str">
        <x:v>SO CANDID MUJER 100ML EDP MAISON ALHAMBRA</x:v>
      </x:c>
    </x:row>
    <x:row r="1808" ht="22.5" customHeight="1">
      <x:c r="A1808" s="20" t="str">
        <x:v>AP-0902</x:v>
      </x:c>
      <x:c r="B1808" s="21" t="str">
        <x:v>Terra</x:v>
      </x:c>
      <x:c r="C1808" s="20" t="str">
        <x:v>Maison Alhambra</x:v>
      </x:c>
      <x:c r="D1808" s="22" t="str">
        <x:v>Unisex</x:v>
      </x:c>
      <x:c r="E1808" s="22" t="str">
        <x:v>50 ml</x:v>
      </x:c>
      <x:c r="F1808" s="22" t="str">
        <x:v>EDP</x:v>
      </x:c>
      <x:c r="G1808" s="23" t="str">
        <x:v>Sin clasificar</x:v>
      </x:c>
      <x:c r="H1808" s="24" t="n">
        <x:v>12000</x:v>
      </x:c>
      <x:c r="I1808" s="22" t="str">
        <x:v>Perfume</x:v>
      </x:c>
      <x:c r="J1808" s="22" t="str">
        <x:v>Pendiente</x:v>
      </x:c>
      <x:c r="K1808" s="23" t="str">
        <x:v>Sin ficha individual verificable en el conjunto de Fragrantica consultado; no se asigna una pirámide para evitar datos inventados.</x:v>
      </x:c>
      <x:c r="L1808" s="23" t="str">
        <x:v>img/perfumes/terra_unisex_50ml_edp_maison_alhambra_e557e4c8c5.webp</x:v>
      </x:c>
      <x:c r="M1808" s="23" t="str">
        <x:v>TERRA UNISEX 50ML EDP MAISON ALHAMBRA</x:v>
      </x:c>
    </x:row>
    <x:row r="1809" ht="22.5" customHeight="1">
      <x:c r="A1809" s="20" t="str">
        <x:v>AP-0905</x:v>
      </x:c>
      <x:c r="B1809" s="21" t="str">
        <x:v>The Chant</x:v>
      </x:c>
      <x:c r="C1809" s="20" t="str">
        <x:v>Maison Alhambra</x:v>
      </x:c>
      <x:c r="D1809" s="22" t="str">
        <x:v>Mujer</x:v>
      </x:c>
      <x:c r="E1809" s="22" t="str">
        <x:v>100 ml</x:v>
      </x:c>
      <x:c r="F1809" s="22" t="str">
        <x:v>EDP</x:v>
      </x:c>
      <x:c r="G1809" s="23" t="str">
        <x:v>Sin clasificar</x:v>
      </x:c>
      <x:c r="H1809" s="24" t="n">
        <x:v>12000</x:v>
      </x:c>
      <x:c r="I1809" s="22" t="str">
        <x:v>Perfume</x:v>
      </x:c>
      <x:c r="J1809" s="22" t="str">
        <x:v>Pendiente</x:v>
      </x:c>
      <x:c r="K1809" s="23" t="str">
        <x:v>Sin ficha individual verificable en el conjunto de Fragrantica consultado; no se asigna una pirámide para evitar datos inventados.</x:v>
      </x:c>
      <x:c r="L1809" s="23" t="str">
        <x:v>img/perfumes/the_chant_mujer_100ml_edp_maison_alhambra_9d93fd5eca.webp</x:v>
      </x:c>
      <x:c r="M1809" s="23" t="str">
        <x:v>THE CHANT MUJER 100ML EDP MAISON ALHAMBRA</x:v>
      </x:c>
    </x:row>
    <x:row r="1810" ht="22.5" customHeight="1">
      <x:c r="A1810" s="20" t="str">
        <x:v>AP-0915</x:v>
      </x:c>
      <x:c r="B1810" s="21" t="str">
        <x:v>Versencia</x:v>
      </x:c>
      <x:c r="C1810" s="20" t="str">
        <x:v>Maison Alhambra</x:v>
      </x:c>
      <x:c r="D1810" s="22" t="str">
        <x:v>Mujer</x:v>
      </x:c>
      <x:c r="E1810" s="22" t="str">
        <x:v>100 ml</x:v>
      </x:c>
      <x:c r="F1810" s="22" t="str">
        <x:v>EDP</x:v>
      </x:c>
      <x:c r="G1810" s="23" t="str">
        <x:v>Sin clasificar</x:v>
      </x:c>
      <x:c r="H1810" s="24" t="n">
        <x:v>12000</x:v>
      </x:c>
      <x:c r="I1810" s="22" t="str">
        <x:v>Perfume</x:v>
      </x:c>
      <x:c r="J1810" s="22" t="str">
        <x:v>Pendiente</x:v>
      </x:c>
      <x:c r="K1810" s="23" t="str">
        <x:v>Sin ficha individual verificable en el conjunto de Fragrantica consultado; no se asigna una pirámide para evitar datos inventados.</x:v>
      </x:c>
      <x:c r="L1810" s="23" t="str">
        <x:v>img/perfumes/versencia_mujer_100ml_edp_maison_alhambra_60a0fe9ff9.webp</x:v>
      </x:c>
      <x:c r="M1810" s="23" t="str">
        <x:v>VERSENCIA MUJER 100ML EDP MAISON ALHAMBRA</x:v>
      </x:c>
    </x:row>
    <x:row r="1811" ht="22.5" customHeight="1">
      <x:c r="A1811" s="20" t="str">
        <x:v>AP-0918</x:v>
      </x:c>
      <x:c r="B1811" s="21" t="str">
        <x:v>Versencia Noir</x:v>
      </x:c>
      <x:c r="C1811" s="20" t="str">
        <x:v>Maison Alhambra</x:v>
      </x:c>
      <x:c r="D1811" s="22" t="str">
        <x:v>Mujer</x:v>
      </x:c>
      <x:c r="E1811" s="22" t="str">
        <x:v>100 ml</x:v>
      </x:c>
      <x:c r="F1811" s="22" t="str">
        <x:v>EDP</x:v>
      </x:c>
      <x:c r="G1811" s="23" t="str">
        <x:v>Amaderado · Cítrico · Floral · Frutal · Oriental · Gourmand · Especiado · Almizclado</x:v>
      </x:c>
      <x:c r="H1811" s="24" t="n">
        <x:v>12000</x:v>
      </x:c>
      <x:c r="I1811" s="22" t="str">
        <x:v>Perfume</x:v>
      </x:c>
      <x:c r="J1811" s="22" t="str">
        <x:v>Ficha verificada</x:v>
      </x:c>
      <x:c r="K1811" s="23" t="str">
        <x:v>Salida: pimienta, cardamomo y jengibre. Corazón: gardenia, flor de azahar del naranjo, coco y peony. Fondo: ámbar, almizcle y sándalo.</x:v>
      </x:c>
      <x:c r="L1811" s="23" t="str">
        <x:v>img/perfumes/versencia_noir_mujer_100ml_edp_maison_alhambra_5e4b1145ff.webp</x:v>
      </x:c>
      <x:c r="M1811" s="23" t="str">
        <x:v>VERSENCIA NOIR MUJER 100ML EDP MAISON ALHAMBRA</x:v>
      </x:c>
    </x:row>
    <x:row r="1812" ht="22.5" customHeight="1">
      <x:c r="A1812" s="20" t="str">
        <x:v>AP-0900</x:v>
      </x:c>
      <x:c r="B1812" s="21" t="str">
        <x:v>Versencia Rouge</x:v>
      </x:c>
      <x:c r="C1812" s="20" t="str">
        <x:v>Maison Alhambra</x:v>
      </x:c>
      <x:c r="D1812" s="22" t="str">
        <x:v>Hombre</x:v>
      </x:c>
      <x:c r="E1812" s="22" t="str">
        <x:v>100 ml</x:v>
      </x:c>
      <x:c r="F1812" s="22" t="str">
        <x:v>EDP</x:v>
      </x:c>
      <x:c r="G1812" s="23" t="str">
        <x:v>Sin clasificar</x:v>
      </x:c>
      <x:c r="H1812" s="24" t="n">
        <x:v>12000</x:v>
      </x:c>
      <x:c r="I1812" s="22" t="str">
        <x:v>Perfume</x:v>
      </x:c>
      <x:c r="J1812" s="22" t="str">
        <x:v>Pendiente</x:v>
      </x:c>
      <x:c r="K1812" s="23" t="str">
        <x:v>Sin ficha individual verificable en el conjunto de Fragrantica consultado; no se asigna una pirámide para evitar datos inventados.</x:v>
      </x:c>
      <x:c r="L1812" s="23" t="str">
        <x:v>img/perfumes/versencia_rouge_hombre_100ml_edp_maison_alhambra_72c0c24230.webp</x:v>
      </x:c>
      <x:c r="M1812" s="23" t="str">
        <x:v>VERSENCIA ROUGE HOMBRE 100ML EDP MAISON ALHAMBRA</x:v>
      </x:c>
    </x:row>
    <x:row r="1813" ht="22.5" customHeight="1">
      <x:c r="A1813" s="20" t="str">
        <x:v>AP-0903</x:v>
      </x:c>
      <x:c r="B1813" s="21" t="str">
        <x:v>Victoria Flower</x:v>
      </x:c>
      <x:c r="C1813" s="20" t="str">
        <x:v>Maison Alhambra</x:v>
      </x:c>
      <x:c r="D1813" s="22" t="str">
        <x:v>Mujer</x:v>
      </x:c>
      <x:c r="E1813" s="22" t="str">
        <x:v>100 ml</x:v>
      </x:c>
      <x:c r="F1813" s="22" t="str">
        <x:v>EDP</x:v>
      </x:c>
      <x:c r="G1813" s="23" t="str">
        <x:v>Amaderado · Cítrico · Floral · Frutal · Gourmand · Especiado · Almizclado · Verde</x:v>
      </x:c>
      <x:c r="H1813" s="24" t="n">
        <x:v>12000</x:v>
      </x:c>
      <x:c r="I1813" s="22" t="str">
        <x:v>Perfume</x:v>
      </x:c>
      <x:c r="J1813" s="22" t="str">
        <x:v>Ficha verificada</x:v>
      </x:c>
      <x:c r="K1813" s="23" t="str">
        <x:v>Salida: osmanthus, tea y bergamota. Corazón: orquídea, fresia, african orange flower y jazmín. Fondo: vainilla, pachulí y almizcle.</x:v>
      </x:c>
      <x:c r="L1813" s="23" t="str">
        <x:v>img/perfumes/victoria_flower_mujer_100ml_edp_maison_alhambra_0e298945e7.webp</x:v>
      </x:c>
      <x:c r="M1813" s="23" t="str">
        <x:v>VICTORIA FLOWER MUJER 100ML EDP MAISON ALHAMBRA</x:v>
      </x:c>
    </x:row>
    <x:row r="1814" ht="22.5" customHeight="1">
      <x:c r="A1814" s="20" t="str">
        <x:v>AP-0907</x:v>
      </x:c>
      <x:c r="B1814" s="21" t="str">
        <x:v>Victorioso</x:v>
      </x:c>
      <x:c r="C1814" s="20" t="str">
        <x:v>Maison Alhambra</x:v>
      </x:c>
      <x:c r="D1814" s="22" t="str">
        <x:v>Hombre</x:v>
      </x:c>
      <x:c r="E1814" s="22" t="str">
        <x:v>100 ml</x:v>
      </x:c>
      <x:c r="F1814" s="22" t="str">
        <x:v>EDP</x:v>
      </x:c>
      <x:c r="G1814" s="23" t="str">
        <x:v>Amaderado · Cítrico · Floral · Oriental · Especiado · Verde</x:v>
      </x:c>
      <x:c r="H1814" s="24" t="n">
        <x:v>12000</x:v>
      </x:c>
      <x:c r="I1814" s="22" t="str">
        <x:v>Perfume</x:v>
      </x:c>
      <x:c r="J1814" s="22" t="str">
        <x:v>Ficha verificada</x:v>
      </x:c>
      <x:c r="K1814" s="23" t="str">
        <x:v>Salida: marine notes y bergamota. Corazón: bay leaf y jazmín. Fondo: ámbar gris, oak moss, madera de gaiac y pachulí.</x:v>
      </x:c>
      <x:c r="L1814" s="23" t="str">
        <x:v>img/perfumes/victorioso_hombre_100ml_edp_maison_alhambra_1f91f14207.webp</x:v>
      </x:c>
      <x:c r="M1814" s="23" t="str">
        <x:v>VICTORIOSO HOMBRE 100ML EDP MAISON ALHAMBRA</x:v>
      </x:c>
    </x:row>
    <x:row r="1815" ht="22.5" customHeight="1">
      <x:c r="A1815" s="20" t="str">
        <x:v>AP-0909</x:v>
      </x:c>
      <x:c r="B1815" s="21" t="str">
        <x:v>Victorioso Myth</x:v>
      </x:c>
      <x:c r="C1815" s="20" t="str">
        <x:v>Maison Alhambra</x:v>
      </x:c>
      <x:c r="D1815" s="22" t="str">
        <x:v>Hombre</x:v>
      </x:c>
      <x:c r="E1815" s="22" t="str">
        <x:v>100 ml</x:v>
      </x:c>
      <x:c r="F1815" s="22" t="str">
        <x:v>EDP</x:v>
      </x:c>
      <x:c r="G1815" s="23" t="str">
        <x:v>Sin clasificar</x:v>
      </x:c>
      <x:c r="H1815" s="24" t="n">
        <x:v>12000</x:v>
      </x:c>
      <x:c r="I1815" s="22" t="str">
        <x:v>Perfume</x:v>
      </x:c>
      <x:c r="J1815" s="22" t="str">
        <x:v>Pendiente</x:v>
      </x:c>
      <x:c r="K1815" s="23" t="str">
        <x:v>Sin ficha individual verificable en el conjunto de Fragrantica consultado; no se asigna una pirámide para evitar datos inventados.</x:v>
      </x:c>
      <x:c r="L1815" s="23" t="str">
        <x:v>img/perfumes/victorioso_myth_hombre_100ml_edp_maison_alhambra_009d6f4022.webp</x:v>
      </x:c>
      <x:c r="M1815" s="23" t="str">
        <x:v>VICTORIOSO MYTH HOMBRE 100ML EDP MAISON ALHAMBRA</x:v>
      </x:c>
    </x:row>
    <x:row r="1816" ht="22.5" customHeight="1">
      <x:c r="A1816" s="20" t="str">
        <x:v>AP-0929</x:v>
      </x:c>
      <x:c r="B1816" s="21" t="str">
        <x:v>Yeah!</x:v>
      </x:c>
      <x:c r="C1816" s="20" t="str">
        <x:v>Maison Alhambra</x:v>
      </x:c>
      <x:c r="D1816" s="22" t="str">
        <x:v>Hombre</x:v>
      </x:c>
      <x:c r="E1816" s="22" t="str">
        <x:v>100 ml</x:v>
      </x:c>
      <x:c r="F1816" s="22" t="str">
        <x:v>EDP</x:v>
      </x:c>
      <x:c r="G1816" s="23" t="str">
        <x:v>Amaderado · Cítrico · Frutal · Oriental · Gourmand · Especiado · Verde</x:v>
      </x:c>
      <x:c r="H1816" s="24" t="n">
        <x:v>12000</x:v>
      </x:c>
      <x:c r="I1816" s="22" t="str">
        <x:v>Perfume</x:v>
      </x:c>
      <x:c r="J1816" s="22" t="str">
        <x:v>Ficha verificada</x:v>
      </x:c>
      <x:c r="K1816" s="23" t="str">
        <x:v>Salida: manzana, jengibre y bergamota. Corazón: sage, juniper berries y geranio. Fondo: tonka, amberwood, cedro y olibanum.</x:v>
      </x:c>
      <x:c r="L1816" s="23" t="str">
        <x:v>img/perfumes/yeah_hombre_100ml_edp_maison_alhambra_08f4900399.webp</x:v>
      </x:c>
      <x:c r="M1816" s="23" t="str">
        <x:v>YEAH! HOMBRE 100ML EDP MAISON ALHAMBRA</x:v>
      </x:c>
    </x:row>
    <x:row r="1817" ht="22.5" customHeight="1">
      <x:c r="A1817" s="20" t="str">
        <x:v>AP-0880</x:v>
      </x:c>
      <x:c r="B1817" s="21" t="str">
        <x:v>Your Touch</x:v>
      </x:c>
      <x:c r="C1817" s="20" t="str">
        <x:v>Maison Alhambra</x:v>
      </x:c>
      <x:c r="D1817" s="22" t="str">
        <x:v>Hombre</x:v>
      </x:c>
      <x:c r="E1817" s="22" t="str">
        <x:v>100 ml</x:v>
      </x:c>
      <x:c r="F1817" s="22" t="str">
        <x:v>EDP</x:v>
      </x:c>
      <x:c r="G1817" s="23" t="str">
        <x:v>Amaderado · Cítrico · Floral · Oriental</x:v>
      </x:c>
      <x:c r="H1817" s="24" t="n">
        <x:v>12000</x:v>
      </x:c>
      <x:c r="I1817" s="22" t="str">
        <x:v>Perfume</x:v>
      </x:c>
      <x:c r="J1817" s="22" t="str">
        <x:v>Ficha verificada</x:v>
      </x:c>
      <x:c r="K1817" s="23" t="str">
        <x:v>Salida: bergamota y fresia. Corazón: jazmín, orquídea y rosa. Fondo: ámbar y pachulí.</x:v>
      </x:c>
      <x:c r="L1817" s="23" t="str">
        <x:v>img/perfumes/your_touch_hombre_100ml_edp_maison_alhambra_c166438ce0.webp</x:v>
      </x:c>
      <x:c r="M1817" s="23" t="str">
        <x:v>YOUR TOUCH HOMBRE 100ML EDP MAISON ALHAMBRA</x:v>
      </x:c>
    </x:row>
    <x:row r="1818" ht="22.5" customHeight="1">
      <x:c r="A1818" s="20" t="str">
        <x:v>AP-0089</x:v>
      </x:c>
      <x:c r="B1818" s="21" t="str">
        <x:v>Cofee Blend</x:v>
      </x:c>
      <x:c r="C1818" s="20" t="str">
        <x:v>Maison Asrar</x:v>
      </x:c>
      <x:c r="D1818" s="22" t="str">
        <x:v>Unisex</x:v>
      </x:c>
      <x:c r="E1818" s="22" t="str">
        <x:v>100 ml</x:v>
      </x:c>
      <x:c r="F1818" s="22" t="str">
        <x:v>EDP</x:v>
      </x:c>
      <x:c r="G1818" s="23" t="str">
        <x:v>Sin clasificar</x:v>
      </x:c>
      <x:c r="H1818" s="24" t="n">
        <x:v>12000</x:v>
      </x:c>
      <x:c r="I1818" s="22" t="str">
        <x:v>Perfume</x:v>
      </x:c>
      <x:c r="J1818" s="22" t="str">
        <x:v>Pendiente</x:v>
      </x:c>
      <x:c r="K1818" s="23" t="str">
        <x:v>Sin ficha individual verificable en el conjunto de Fragrantica consultado; no se asigna una pirámide para evitar datos inventados.</x:v>
      </x:c>
      <x:c r="L1818" s="23" t="str">
        <x:v>img/perfumes/cofee_blend_unisex_100ml_edp_maison_asrar_bc8158592b.webp</x:v>
      </x:c>
      <x:c r="M1818" s="23" t="str">
        <x:v>COFEE BLEND UNISEX 100ML EDP MAISON ASRAR</x:v>
      </x:c>
    </x:row>
    <x:row r="1819" ht="22.5" customHeight="1">
      <x:c r="A1819" s="20" t="str">
        <x:v>AP-0088</x:v>
      </x:c>
      <x:c r="B1819" s="21" t="str">
        <x:v>Vanilla Voyage</x:v>
      </x:c>
      <x:c r="C1819" s="20" t="str">
        <x:v>Maison Asrar</x:v>
      </x:c>
      <x:c r="D1819" s="22" t="str">
        <x:v>Unisex</x:v>
      </x:c>
      <x:c r="E1819" s="22" t="str">
        <x:v>100 ml</x:v>
      </x:c>
      <x:c r="F1819" s="22" t="str">
        <x:v>EDP</x:v>
      </x:c>
      <x:c r="G1819" s="23" t="str">
        <x:v>Sin clasificar</x:v>
      </x:c>
      <x:c r="H1819" s="24" t="n">
        <x:v>12000</x:v>
      </x:c>
      <x:c r="I1819" s="22" t="str">
        <x:v>Perfume</x:v>
      </x:c>
      <x:c r="J1819" s="22" t="str">
        <x:v>Pendiente</x:v>
      </x:c>
      <x:c r="K1819" s="23" t="str">
        <x:v>Sin ficha individual verificable en el conjunto de Fragrantica consultado; no se asigna una pirámide para evitar datos inventados.</x:v>
      </x:c>
      <x:c r="L1819" s="23" t="str">
        <x:v>img/perfumes/vanilla_voyage_unisex_100ml_edp_maison_asrar_08c5b823bb.webp</x:v>
      </x:c>
      <x:c r="M1819" s="23" t="str">
        <x:v>VANILLA VOYAGE UNISEX 100ML EDP MAISON ASRAR</x:v>
      </x:c>
    </x:row>
    <x:row r="1820" ht="22.5" customHeight="1">
      <x:c r="A1820" s="20" t="str">
        <x:v>AP-0033</x:v>
      </x:c>
      <x:c r="B1820" s="21" t="str">
        <x:v>Carpie Diem</x:v>
      </x:c>
      <x:c r="C1820" s="20" t="str">
        <x:v>Maktoub</x:v>
      </x:c>
      <x:c r="D1820" s="22" t="str">
        <x:v>Unisex</x:v>
      </x:c>
      <x:c r="E1820" s="22" t="str">
        <x:v>100 ml</x:v>
      </x:c>
      <x:c r="F1820" s="22" t="str">
        <x:v>EDP</x:v>
      </x:c>
      <x:c r="G1820" s="23" t="str">
        <x:v>Sin clasificar</x:v>
      </x:c>
      <x:c r="H1820" s="24" t="n">
        <x:v>20000</x:v>
      </x:c>
      <x:c r="I1820" s="22" t="str">
        <x:v>Perfume</x:v>
      </x:c>
      <x:c r="J1820" s="22" t="str">
        <x:v>Pendiente</x:v>
      </x:c>
      <x:c r="K1820" s="23" t="str">
        <x:v>Sin ficha individual verificable en el conjunto de Fragrantica consultado; no se asigna una pirámide para evitar datos inventados.</x:v>
      </x:c>
      <x:c r="L1820" s="23" t="str">
        <x:v>img/perfumes/carpie_diem_unisex_100ml_edp_maktoub_af289992a9.webp</x:v>
      </x:c>
      <x:c r="M1820" s="23" t="str">
        <x:v>CARPIE DIEM UNISEX 100ML EDP MAKTOUB</x:v>
      </x:c>
    </x:row>
    <x:row r="1821" ht="22.5" customHeight="1">
      <x:c r="A1821" s="20" t="str">
        <x:v>AP-0031</x:v>
      </x:c>
      <x:c r="B1821" s="21" t="str">
        <x:v>Greatness</x:v>
      </x:c>
      <x:c r="C1821" s="20" t="str">
        <x:v>Maktoub</x:v>
      </x:c>
      <x:c r="D1821" s="22" t="str">
        <x:v>Unisex</x:v>
      </x:c>
      <x:c r="E1821" s="22" t="str">
        <x:v>100 ml</x:v>
      </x:c>
      <x:c r="F1821" s="22" t="str">
        <x:v>EDP</x:v>
      </x:c>
      <x:c r="G1821" s="23" t="str">
        <x:v>Sin clasificar</x:v>
      </x:c>
      <x:c r="H1821" s="24" t="n">
        <x:v>20000</x:v>
      </x:c>
      <x:c r="I1821" s="22" t="str">
        <x:v>Perfume</x:v>
      </x:c>
      <x:c r="J1821" s="22" t="str">
        <x:v>Pendiente</x:v>
      </x:c>
      <x:c r="K1821" s="23" t="str">
        <x:v>Sin ficha individual verificable en el conjunto de Fragrantica consultado; no se asigna una pirámide para evitar datos inventados.</x:v>
      </x:c>
      <x:c r="L1821" s="23" t="str">
        <x:v>img/perfumes/greatness_unisex_100ml_edp_maktoub_18a3d552ef.webp</x:v>
      </x:c>
      <x:c r="M1821" s="23" t="str">
        <x:v>GREATNESS UNISEX 100ML EDP MAKTOUB</x:v>
      </x:c>
    </x:row>
    <x:row r="1822" ht="22.5" customHeight="1">
      <x:c r="A1822" s="20" t="str">
        <x:v>AP-0026</x:v>
      </x:c>
      <x:c r="B1822" s="21" t="str">
        <x:v>Kudos</x:v>
      </x:c>
      <x:c r="C1822" s="20" t="str">
        <x:v>Maktoub</x:v>
      </x:c>
      <x:c r="D1822" s="22" t="str">
        <x:v>Unisex</x:v>
      </x:c>
      <x:c r="E1822" s="22" t="str">
        <x:v>100 ml</x:v>
      </x:c>
      <x:c r="F1822" s="22" t="str">
        <x:v>EDP</x:v>
      </x:c>
      <x:c r="G1822" s="23" t="str">
        <x:v>Sin clasificar</x:v>
      </x:c>
      <x:c r="H1822" s="24" t="n">
        <x:v>20000</x:v>
      </x:c>
      <x:c r="I1822" s="22" t="str">
        <x:v>Perfume</x:v>
      </x:c>
      <x:c r="J1822" s="22" t="str">
        <x:v>Pendiente</x:v>
      </x:c>
      <x:c r="K1822" s="23" t="str">
        <x:v>Sin ficha individual verificable en el conjunto de Fragrantica consultado; no se asigna una pirámide para evitar datos inventados.</x:v>
      </x:c>
      <x:c r="L1822" s="23" t="str">
        <x:v>img/perfumes/kudos_unisex_100ml_edp_maktoub_2214781b6b.webp</x:v>
      </x:c>
      <x:c r="M1822" s="23" t="str">
        <x:v>KUDOS UNISEX 100ML EDP MAKTOUB</x:v>
      </x:c>
    </x:row>
    <x:row r="1823" ht="22.5" customHeight="1">
      <x:c r="A1823" s="20" t="str">
        <x:v>AP-0030</x:v>
      </x:c>
      <x:c r="B1823" s="21" t="str">
        <x:v>Majesty</x:v>
      </x:c>
      <x:c r="C1823" s="20" t="str">
        <x:v>Maktoub</x:v>
      </x:c>
      <x:c r="D1823" s="22" t="str">
        <x:v>Unisex</x:v>
      </x:c>
      <x:c r="E1823" s="22" t="str">
        <x:v>100 ml</x:v>
      </x:c>
      <x:c r="F1823" s="22" t="str">
        <x:v>EDP</x:v>
      </x:c>
      <x:c r="G1823" s="23" t="str">
        <x:v>Sin clasificar</x:v>
      </x:c>
      <x:c r="H1823" s="24" t="n">
        <x:v>20000</x:v>
      </x:c>
      <x:c r="I1823" s="22" t="str">
        <x:v>Perfume</x:v>
      </x:c>
      <x:c r="J1823" s="22" t="str">
        <x:v>Pendiente</x:v>
      </x:c>
      <x:c r="K1823" s="23" t="str">
        <x:v>Sin ficha individual verificable en el conjunto de Fragrantica consultado; no se asigna una pirámide para evitar datos inventados.</x:v>
      </x:c>
      <x:c r="L1823" s="23" t="str">
        <x:v>img/perfumes/majesty_unisex_100ml_edp_maktoub_1face58962.webp</x:v>
      </x:c>
      <x:c r="M1823" s="23" t="str">
        <x:v>MAJESTY UNISEX 100ML EDP MAKTOUB</x:v>
      </x:c>
    </x:row>
    <x:row r="1824" ht="22.5" customHeight="1">
      <x:c r="A1824" s="20" t="str">
        <x:v>AP-0035</x:v>
      </x:c>
      <x:c r="B1824" s="21" t="str">
        <x:v>Maktoub 100</x:v>
      </x:c>
      <x:c r="C1824" s="20" t="str">
        <x:v>Maktoub</x:v>
      </x:c>
      <x:c r="D1824" s="22" t="str">
        <x:v>Unisex</x:v>
      </x:c>
      <x:c r="E1824" s="22" t="str">
        <x:v>100 ml</x:v>
      </x:c>
      <x:c r="F1824" s="22" t="str">
        <x:v>EDP</x:v>
      </x:c>
      <x:c r="G1824" s="23" t="str">
        <x:v>Sin clasificar</x:v>
      </x:c>
      <x:c r="H1824" s="24" t="n">
        <x:v>20000</x:v>
      </x:c>
      <x:c r="I1824" s="22" t="str">
        <x:v>Perfume</x:v>
      </x:c>
      <x:c r="J1824" s="22" t="str">
        <x:v>Pendiente</x:v>
      </x:c>
      <x:c r="K1824" s="23" t="str">
        <x:v>Sin ficha individual verificable en el conjunto de Fragrantica consultado; no se asigna una pirámide para evitar datos inventados.</x:v>
      </x:c>
      <x:c r="L1824" s="23" t="str">
        <x:v>img/perfumes/maktoub_100_unisex_100ml_edp_maktoub_f791c315b9.webp</x:v>
      </x:c>
      <x:c r="M1824" s="23" t="str">
        <x:v>MAKTOUB 100 UNISEX 100ML EDP MAKTOUB</x:v>
      </x:c>
    </x:row>
    <x:row r="1825" ht="22.5" customHeight="1">
      <x:c r="A1825" s="20" t="str">
        <x:v>AP-0034</x:v>
      </x:c>
      <x:c r="B1825" s="21" t="str">
        <x:v>Maktoub 88</x:v>
      </x:c>
      <x:c r="C1825" s="20" t="str">
        <x:v>Maktoub</x:v>
      </x:c>
      <x:c r="D1825" s="22" t="str">
        <x:v>Unisex</x:v>
      </x:c>
      <x:c r="E1825" s="22" t="str">
        <x:v>100 ml</x:v>
      </x:c>
      <x:c r="F1825" s="22" t="str">
        <x:v>EDP</x:v>
      </x:c>
      <x:c r="G1825" s="23" t="str">
        <x:v>Sin clasificar</x:v>
      </x:c>
      <x:c r="H1825" s="24" t="n">
        <x:v>20000</x:v>
      </x:c>
      <x:c r="I1825" s="22" t="str">
        <x:v>Perfume</x:v>
      </x:c>
      <x:c r="J1825" s="22" t="str">
        <x:v>Pendiente</x:v>
      </x:c>
      <x:c r="K1825" s="23" t="str">
        <x:v>Sin ficha individual verificable en el conjunto de Fragrantica consultado; no se asigna una pirámide para evitar datos inventados.</x:v>
      </x:c>
      <x:c r="L1825" s="23" t="str">
        <x:v>img/perfumes/maktoub_88_unisex_100ml_edp_maktoub_820cf5937b.webp</x:v>
      </x:c>
      <x:c r="M1825" s="23" t="str">
        <x:v>MAKTOUB 88 UNISEX 100ML EDP MAKTOUB</x:v>
      </x:c>
    </x:row>
    <x:row r="1826" ht="22.5" customHeight="1">
      <x:c r="A1826" s="20" t="str">
        <x:v>AP-0025</x:v>
      </x:c>
      <x:c r="B1826" s="21" t="str">
        <x:v>Maktoub Forever</x:v>
      </x:c>
      <x:c r="C1826" s="20" t="str">
        <x:v>Maktoub</x:v>
      </x:c>
      <x:c r="D1826" s="22" t="str">
        <x:v>Unisex</x:v>
      </x:c>
      <x:c r="E1826" s="22" t="str">
        <x:v>100 ml</x:v>
      </x:c>
      <x:c r="F1826" s="22" t="str">
        <x:v>EDP</x:v>
      </x:c>
      <x:c r="G1826" s="23" t="str">
        <x:v>Sin clasificar</x:v>
      </x:c>
      <x:c r="H1826" s="24" t="n">
        <x:v>20000</x:v>
      </x:c>
      <x:c r="I1826" s="22" t="str">
        <x:v>Perfume</x:v>
      </x:c>
      <x:c r="J1826" s="22" t="str">
        <x:v>Pendiente</x:v>
      </x:c>
      <x:c r="K1826" s="23" t="str">
        <x:v>Sin ficha individual verificable en el conjunto de Fragrantica consultado; no se asigna una pirámide para evitar datos inventados.</x:v>
      </x:c>
      <x:c r="L1826" s="23" t="str">
        <x:v>img/perfumes/maktoub_forever_unisex_100ml_edp_maktoub_eb024edad6.webp</x:v>
      </x:c>
      <x:c r="M1826" s="23" t="str">
        <x:v>MAKTOUB FOREVER UNISEX 100ML EDP MAKTOUB</x:v>
      </x:c>
    </x:row>
    <x:row r="1827" ht="22.5" customHeight="1">
      <x:c r="A1827" s="20" t="str">
        <x:v>AP-0027</x:v>
      </x:c>
      <x:c r="B1827" s="21" t="str">
        <x:v>Malik</x:v>
      </x:c>
      <x:c r="C1827" s="20" t="str">
        <x:v>Maktoub</x:v>
      </x:c>
      <x:c r="D1827" s="22" t="str">
        <x:v>Unisex</x:v>
      </x:c>
      <x:c r="E1827" s="22" t="str">
        <x:v>100 ml</x:v>
      </x:c>
      <x:c r="F1827" s="22" t="str">
        <x:v>EDP</x:v>
      </x:c>
      <x:c r="G1827" s="23" t="str">
        <x:v>Sin clasificar</x:v>
      </x:c>
      <x:c r="H1827" s="24" t="n">
        <x:v>20000</x:v>
      </x:c>
      <x:c r="I1827" s="22" t="str">
        <x:v>Perfume</x:v>
      </x:c>
      <x:c r="J1827" s="22" t="str">
        <x:v>Pendiente</x:v>
      </x:c>
      <x:c r="K1827" s="23" t="str">
        <x:v>Sin ficha individual verificable en el conjunto de Fragrantica consultado; no se asigna una pirámide para evitar datos inventados.</x:v>
      </x:c>
      <x:c r="L1827" s="23" t="str">
        <x:v>img/perfumes/malik_unisex_100ml_edp_maktoub_f9dfc38b69.webp</x:v>
      </x:c>
      <x:c r="M1827" s="23" t="str">
        <x:v>MALIK UNISEX 100ML EDP MAKTOUB</x:v>
      </x:c>
    </x:row>
    <x:row r="1828" ht="22.5" customHeight="1">
      <x:c r="A1828" s="20" t="str">
        <x:v>AP-0032</x:v>
      </x:c>
      <x:c r="B1828" s="21" t="str">
        <x:v>Next World</x:v>
      </x:c>
      <x:c r="C1828" s="20" t="str">
        <x:v>Maktoub</x:v>
      </x:c>
      <x:c r="D1828" s="22" t="str">
        <x:v>Unisex</x:v>
      </x:c>
      <x:c r="E1828" s="22" t="str">
        <x:v>100 ml</x:v>
      </x:c>
      <x:c r="F1828" s="22" t="str">
        <x:v>EDP</x:v>
      </x:c>
      <x:c r="G1828" s="23" t="str">
        <x:v>Sin clasificar</x:v>
      </x:c>
      <x:c r="H1828" s="24" t="n">
        <x:v>20000</x:v>
      </x:c>
      <x:c r="I1828" s="22" t="str">
        <x:v>Perfume</x:v>
      </x:c>
      <x:c r="J1828" s="22" t="str">
        <x:v>Pendiente</x:v>
      </x:c>
      <x:c r="K1828" s="23" t="str">
        <x:v>Sin ficha individual verificable en el conjunto de Fragrantica consultado; no se asigna una pirámide para evitar datos inventados.</x:v>
      </x:c>
      <x:c r="L1828" s="23" t="str">
        <x:v>img/perfumes/next_world_unisex_100ml_edp_maktoub_7952bd8ea0.webp</x:v>
      </x:c>
      <x:c r="M1828" s="23" t="str">
        <x:v>NEXT WORLD UNISEX 100ML EDP MAKTOUB</x:v>
      </x:c>
    </x:row>
    <x:row r="1829" ht="22.5" customHeight="1">
      <x:c r="A1829" s="20" t="str">
        <x:v>AP-0029</x:v>
      </x:c>
      <x:c r="B1829" s="21" t="str">
        <x:v>Rose Luv</x:v>
      </x:c>
      <x:c r="C1829" s="20" t="str">
        <x:v>Maktoub</x:v>
      </x:c>
      <x:c r="D1829" s="22" t="str">
        <x:v>Mujer</x:v>
      </x:c>
      <x:c r="E1829" s="22" t="str">
        <x:v>100 ml</x:v>
      </x:c>
      <x:c r="F1829" s="22" t="str">
        <x:v>EDP</x:v>
      </x:c>
      <x:c r="G1829" s="23" t="str">
        <x:v>Sin clasificar</x:v>
      </x:c>
      <x:c r="H1829" s="24" t="n">
        <x:v>20000</x:v>
      </x:c>
      <x:c r="I1829" s="22" t="str">
        <x:v>Perfume</x:v>
      </x:c>
      <x:c r="J1829" s="22" t="str">
        <x:v>Pendiente</x:v>
      </x:c>
      <x:c r="K1829" s="23" t="str">
        <x:v>Sin ficha individual verificable en el conjunto de Fragrantica consultado; no se asigna una pirámide para evitar datos inventados.</x:v>
      </x:c>
      <x:c r="L1829" s="23" t="str">
        <x:v>img/perfumes/rose_luv_mujer_100ml_edp_maktoub_ec453f9c4e.webp</x:v>
      </x:c>
      <x:c r="M1829" s="23" t="str">
        <x:v>ROSE LUV MUJER 100ML EDP MAKTOUB</x:v>
      </x:c>
    </x:row>
    <x:row r="1830" ht="22.5" customHeight="1">
      <x:c r="A1830" s="20" t="str">
        <x:v>AP-0028</x:v>
      </x:c>
      <x:c r="B1830" s="21" t="str">
        <x:v>Tonka Tonka</x:v>
      </x:c>
      <x:c r="C1830" s="20" t="str">
        <x:v>Maktoub</x:v>
      </x:c>
      <x:c r="D1830" s="22" t="str">
        <x:v>Unisex</x:v>
      </x:c>
      <x:c r="E1830" s="22" t="str">
        <x:v>100 ml</x:v>
      </x:c>
      <x:c r="F1830" s="22" t="str">
        <x:v>EDP</x:v>
      </x:c>
      <x:c r="G1830" s="23" t="str">
        <x:v>Sin clasificar</x:v>
      </x:c>
      <x:c r="H1830" s="24" t="n">
        <x:v>20000</x:v>
      </x:c>
      <x:c r="I1830" s="22" t="str">
        <x:v>Perfume</x:v>
      </x:c>
      <x:c r="J1830" s="22" t="str">
        <x:v>Pendiente</x:v>
      </x:c>
      <x:c r="K1830" s="23" t="str">
        <x:v>Sin ficha individual verificable en el conjunto de Fragrantica consultado; no se asigna una pirámide para evitar datos inventados.</x:v>
      </x:c>
      <x:c r="L1830" s="23" t="str">
        <x:v>img/perfumes/tonka_tonka_unisex_100ml_edp_maktoub_c1f30fe013.webp</x:v>
      </x:c>
      <x:c r="M1830" s="23" t="str">
        <x:v>TONKA TONKA UNISEX 100ML EDP MAKTOUB</x:v>
      </x:c>
    </x:row>
    <x:row r="1831" ht="22.5" customHeight="1">
      <x:c r="A1831" s="20" t="str">
        <x:v>AP-0938</x:v>
      </x:c>
      <x:c r="B1831" s="21" t="str">
        <x:v>Mancera Cedrat Boise</x:v>
      </x:c>
      <x:c r="C1831" s="20" t="str">
        <x:v>Mancera</x:v>
      </x:c>
      <x:c r="D1831" s="22" t="str">
        <x:v>Hombre</x:v>
      </x:c>
      <x:c r="E1831" s="22" t="str">
        <x:v>120 ml</x:v>
      </x:c>
      <x:c r="F1831" s="22" t="str">
        <x:v>EDP</x:v>
      </x:c>
      <x:c r="G1831" s="23" t="str">
        <x:v>Amaderado · Cítrico · Floral · Frutal · Gourmand · Especiado · Cuero · Almizclado · Verde</x:v>
      </x:c>
      <x:c r="H1831" s="24" t="n">
        <x:v>47000</x:v>
      </x:c>
      <x:c r="I1831" s="22" t="str">
        <x:v>Perfume</x:v>
      </x:c>
      <x:c r="J1831" s="22" t="str">
        <x:v>Ficha verificada</x:v>
      </x:c>
      <x:c r="K1831" s="23" t="str">
        <x:v>Salida: sicilian lemon, grosella negra, bergamota y notas especiadas. Corazón: fruity notes, patchouli leaf y water jasmine. Fondo: cedro, cuero, sándalo y vainilla.</x:v>
      </x:c>
      <x:c r="L1831" s="23" t="str">
        <x:v>img/perfumes/mancera_cedrat_boise_hombre_120ml_edp_mancera_af2a756e5a.webp</x:v>
      </x:c>
      <x:c r="M1831" s="23" t="str">
        <x:v>MANCERA CEDRAT BOISE HOMBRE 120ML EDP MANCERA</x:v>
      </x:c>
    </x:row>
    <x:row r="1832" ht="22.5" customHeight="1">
      <x:c r="A1832" s="20" t="str">
        <x:v>AP-0937</x:v>
      </x:c>
      <x:c r="B1832" s="21" t="str">
        <x:v>Mancera Instant Crush</x:v>
      </x:c>
      <x:c r="C1832" s="20" t="str">
        <x:v>Mancera</x:v>
      </x:c>
      <x:c r="D1832" s="22" t="str">
        <x:v>Unisex</x:v>
      </x:c>
      <x:c r="E1832" s="22" t="str">
        <x:v>120 ml</x:v>
      </x:c>
      <x:c r="F1832" s="22" t="str">
        <x:v>EDP</x:v>
      </x:c>
      <x:c r="G1832" s="23" t="str">
        <x:v>Amaderado · Cítrico · Floral · Oriental · Gourmand · Especiado · Almizclado · Verde</x:v>
      </x:c>
      <x:c r="H1832" s="24" t="n">
        <x:v>47000</x:v>
      </x:c>
      <x:c r="I1832" s="22" t="str">
        <x:v>Perfume</x:v>
      </x:c>
      <x:c r="J1832" s="22" t="str">
        <x:v>Ficha verificada</x:v>
      </x:c>
      <x:c r="K1832" s="23" t="str">
        <x:v>Salida: azafrán, jengibre, sicilian mandarin y sicilian bergamot. Corazón: amberwood, moroccan rose, egyptian jasmine y indonesian patchouli leaf. Fondo: vainilla de madagascar, white musk, sándalo y musgo de roble.</x:v>
      </x:c>
      <x:c r="L1832" s="23" t="str">
        <x:v>img/perfumes/mancera_instant_crush_unisex_120ml_edp_mancera_4973f16c6e.webp</x:v>
      </x:c>
      <x:c r="M1832" s="23" t="str">
        <x:v>MANCERA INSTANT CRUSH UNISEX 120ML EDP MANCERA</x:v>
      </x:c>
    </x:row>
    <x:row r="1833" ht="22.5" customHeight="1">
      <x:c r="A1833" s="20" t="str">
        <x:v>AP-0936</x:v>
      </x:c>
      <x:c r="B1833" s="21" t="str">
        <x:v>Mancera OUD Cafe</x:v>
      </x:c>
      <x:c r="C1833" s="20" t="str">
        <x:v>Mancera</x:v>
      </x:c>
      <x:c r="D1833" s="22" t="str">
        <x:v>Unisex</x:v>
      </x:c>
      <x:c r="E1833" s="22" t="str">
        <x:v>120 ml</x:v>
      </x:c>
      <x:c r="F1833" s="22" t="str">
        <x:v>EDP</x:v>
      </x:c>
      <x:c r="G1833" s="23" t="str">
        <x:v>Amaderado · Cítrico · Floral · Frutal · Oriental · Gourmand · Especiado · Almizclado</x:v>
      </x:c>
      <x:c r="H1833" s="24" t="n">
        <x:v>47000</x:v>
      </x:c>
      <x:c r="I1833" s="22" t="str">
        <x:v>Perfume</x:v>
      </x:c>
      <x:c r="J1833" s="22" t="str">
        <x:v>Ficha verificada</x:v>
      </x:c>
      <x:c r="K1833" s="23" t="str">
        <x:v>Salida: grosella negra, bergamota y durazno (melocotón). Corazón: café, ámbar y floral notes. Fondo: notas amaderadas, sweet notes y white musk.</x:v>
      </x:c>
      <x:c r="L1833" s="23" t="str">
        <x:v>img/perfumes/mancera_oud_cafe_unisex_120ml_edp_mancera_ca90b90df1.webp</x:v>
      </x:c>
      <x:c r="M1833" s="23" t="str">
        <x:v>MANCERA OUD CAFE UNISEX 120ML EDP MANCERA</x:v>
      </x:c>
    </x:row>
    <x:row r="1834" ht="22.5" customHeight="1">
      <x:c r="A1834" s="20" t="str">
        <x:v>AP-0940</x:v>
      </x:c>
      <x:c r="B1834" s="21" t="str">
        <x:v>Mancera Red Tobacco</x:v>
      </x:c>
      <x:c r="C1834" s="20" t="str">
        <x:v>Mancera</x:v>
      </x:c>
      <x:c r="D1834" s="22" t="str">
        <x:v>Unisex</x:v>
      </x:c>
      <x:c r="E1834" s="22" t="str">
        <x:v>100 ml</x:v>
      </x:c>
      <x:c r="F1834" s="22" t="str">
        <x:v>EDP</x:v>
      </x:c>
      <x:c r="G1834" s="23" t="str">
        <x:v>Amaderado · Floral · Frutal · Oriental · Gourmand · Especiado · Almizclado · Verde</x:v>
      </x:c>
      <x:c r="H1834" s="24" t="n">
        <x:v>47000</x:v>
      </x:c>
      <x:c r="I1834" s="22" t="str">
        <x:v>Perfume</x:v>
      </x:c>
      <x:c r="J1834" s="22" t="str">
        <x:v>Ficha verificada</x:v>
      </x:c>
      <x:c r="K1834" s="23" t="str">
        <x:v>Salida: canela, agarwood (oud), incense y azafrán. Corazón: pachulí y jazmín. Fondo: tobacco, vainilla de madagascar, ámbar y sándalo.</x:v>
      </x:c>
      <x:c r="L1834" s="23" t="str">
        <x:v>img/perfumes/mancera_red_tobacco_unisex_100ml_edp_mancera_a68516e39a.webp</x:v>
      </x:c>
      <x:c r="M1834" s="23" t="str">
        <x:v>MANCERA RED TOBACCO UNISEX 100ML EDP MANCERA</x:v>
      </x:c>
    </x:row>
    <x:row r="1835" ht="22.5" customHeight="1">
      <x:c r="A1835" s="20" t="str">
        <x:v>AP-2074</x:v>
      </x:c>
      <x:c r="B1835" s="21" t="str">
        <x:v>Daisy de Marc Jacobs</x:v>
      </x:c>
      <x:c r="C1835" s="20" t="str">
        <x:v>Marc Jacobs</x:v>
      </x:c>
      <x:c r="D1835" s="22" t="str">
        <x:v>Mujer</x:v>
      </x:c>
      <x:c r="E1835" s="22" t="str">
        <x:v>100 ml</x:v>
      </x:c>
      <x:c r="F1835" s="22" t="str">
        <x:v>EDT</x:v>
      </x:c>
      <x:c r="G1835" s="23" t="str">
        <x:v>Amaderado · Cítrico · Floral · Frutal · Gourmand · Almizclado · Verde</x:v>
      </x:c>
      <x:c r="H1835" s="24" t="n">
        <x:v>34000</x:v>
      </x:c>
      <x:c r="I1835" s="22" t="str">
        <x:v>Perfume</x:v>
      </x:c>
      <x:c r="J1835" s="22" t="str">
        <x:v>Ficha verificada</x:v>
      </x:c>
      <x:c r="K1835" s="23" t="str">
        <x:v>Salida: violet leaf, blood grapefruit y strawberry. Corazón: violeta, gardenia y jazmín. Fondo: almizcle, white woods y vainilla.</x:v>
      </x:c>
      <x:c r="L1835" s="23" t="str">
        <x:v>img/perfumes/daisy_de_marc_jacobs_mujer_100ml_edt_marc_jacobs_8735265b62.webp</x:v>
      </x:c>
      <x:c r="M1835" s="23" t="str">
        <x:v>DAISY DE MARC JACOBS MUJER 100ML EDT MARC JACOBS</x:v>
      </x:c>
    </x:row>
    <x:row r="1836" ht="22.5" customHeight="1">
      <x:c r="A1836" s="20" t="str">
        <x:v>AP-2073</x:v>
      </x:c>
      <x:c r="B1836" s="21" t="str">
        <x:v>Daisy Dream</x:v>
      </x:c>
      <x:c r="C1836" s="20" t="str">
        <x:v>Marc Jacobs</x:v>
      </x:c>
      <x:c r="D1836" s="22" t="str">
        <x:v>Mujer</x:v>
      </x:c>
      <x:c r="E1836" s="22" t="str">
        <x:v>100 ml</x:v>
      </x:c>
      <x:c r="F1836" s="22" t="str">
        <x:v>EDT</x:v>
      </x:c>
      <x:c r="G1836" s="23" t="str">
        <x:v>Amaderado · Cítrico · Floral · Frutal · Gourmand · Almizclado</x:v>
      </x:c>
      <x:c r="H1836" s="24" t="n">
        <x:v>29000</x:v>
      </x:c>
      <x:c r="I1836" s="22" t="str">
        <x:v>Perfume</x:v>
      </x:c>
      <x:c r="J1836" s="22" t="str">
        <x:v>Ficha verificada</x:v>
      </x:c>
      <x:c r="K1836" s="23" t="str">
        <x:v>Salida: zarzamora (frambuesa negra), pera y toronja (pomelo). Corazón: wisteria, litchi y jazmín. Fondo: almizcle, white wood y coconut water.</x:v>
      </x:c>
      <x:c r="L1836" s="23" t="str">
        <x:v>img/perfumes/daisy_dream_mujer_100ml_edt_marc_jacobs_238394b244.webp</x:v>
      </x:c>
      <x:c r="M1836" s="23" t="str">
        <x:v>DAISY DREAM MUJER 100ML EDT MARC JACOBS</x:v>
      </x:c>
    </x:row>
    <x:row r="1837" ht="22.5" customHeight="1">
      <x:c r="A1837" s="20" t="str">
        <x:v>AP-2072</x:v>
      </x:c>
      <x:c r="B1837" s="21" t="str">
        <x:v>Daisy Eau So Fresh</x:v>
      </x:c>
      <x:c r="C1837" s="20" t="str">
        <x:v>Marc Jacobs</x:v>
      </x:c>
      <x:c r="D1837" s="22" t="str">
        <x:v>Mujer</x:v>
      </x:c>
      <x:c r="E1837" s="22" t="str">
        <x:v>125 ml</x:v>
      </x:c>
      <x:c r="F1837" s="22" t="str">
        <x:v>EDT</x:v>
      </x:c>
      <x:c r="G1837" s="23" t="str">
        <x:v>Amaderado · Cítrico · Floral · Frutal · Gourmand · Almizclado · Verde</x:v>
      </x:c>
      <x:c r="H1837" s="24" t="n">
        <x:v>38000</x:v>
      </x:c>
      <x:c r="I1837" s="22" t="str">
        <x:v>Perfume</x:v>
      </x:c>
      <x:c r="J1837" s="22" t="str">
        <x:v>Ficha verificada</x:v>
      </x:c>
      <x:c r="K1837" s="23" t="str">
        <x:v>Salida: notas verdes, raspberry, pera y toronja (pomelo). Corazón: violeta, litchi, apple blossom y rosa. Fondo: almizcle, ciruela y virginia cedar.</x:v>
      </x:c>
      <x:c r="L1837" s="23" t="str">
        <x:v>img/perfumes/daisy_eau_so_fresh_mujer_125ml_edt_marc_jacobs_06f623f1a5.webp</x:v>
      </x:c>
      <x:c r="M1837" s="23" t="str">
        <x:v>DAISY EAU SO FRESH MUJER 125ML EDT MARC JACOBS</x:v>
      </x:c>
    </x:row>
    <x:row r="1838" ht="22.5" customHeight="1">
      <x:c r="A1838" s="20" t="str">
        <x:v>AP-2067</x:v>
      </x:c>
      <x:c r="B1838" s="21" t="str">
        <x:v>Daisy Eau So Fresh Glow</x:v>
      </x:c>
      <x:c r="C1838" s="20" t="str">
        <x:v>Marc Jacobs</x:v>
      </x:c>
      <x:c r="D1838" s="22" t="str">
        <x:v>Mujer</x:v>
      </x:c>
      <x:c r="E1838" s="22" t="str">
        <x:v>75 ml</x:v>
      </x:c>
      <x:c r="F1838" s="22" t="str">
        <x:v>EDT</x:v>
      </x:c>
      <x:c r="G1838" s="23" t="str">
        <x:v>Sin clasificar</x:v>
      </x:c>
      <x:c r="H1838" s="24" t="n">
        <x:v>42000</x:v>
      </x:c>
      <x:c r="I1838" s="22" t="str">
        <x:v>Perfume</x:v>
      </x:c>
      <x:c r="J1838" s="22" t="str">
        <x:v>Pendiente</x:v>
      </x:c>
      <x:c r="K1838" s="23" t="str">
        <x:v>Sin ficha individual verificable en el conjunto de Fragrantica consultado; no se asigna una pirámide para evitar datos inventados.</x:v>
      </x:c>
      <x:c r="L1838" s="23" t="str">
        <x:v>img/perfumes/daisy_eau_so_fresh_glow_mujer_75ml_edt_marc_jacobs_d9548daa96.webp</x:v>
      </x:c>
      <x:c r="M1838" s="23" t="str">
        <x:v>DAISY EAU SO FRESH GLOW MUJER 75ML EDT MARC JACOBS</x:v>
      </x:c>
    </x:row>
    <x:row r="1839" ht="22.5" customHeight="1">
      <x:c r="A1839" s="20" t="str">
        <x:v>AP-2069</x:v>
      </x:c>
      <x:c r="B1839" s="21" t="str">
        <x:v>Daisy Eau So Fresh Paradise</x:v>
      </x:c>
      <x:c r="C1839" s="20" t="str">
        <x:v>Marc Jacobs</x:v>
      </x:c>
      <x:c r="D1839" s="22" t="str">
        <x:v>Mujer</x:v>
      </x:c>
      <x:c r="E1839" s="22" t="str">
        <x:v>75 ml</x:v>
      </x:c>
      <x:c r="F1839" s="22" t="str">
        <x:v>EDT</x:v>
      </x:c>
      <x:c r="G1839" s="23" t="str">
        <x:v>Sin clasificar</x:v>
      </x:c>
      <x:c r="H1839" s="24" t="n">
        <x:v>42000</x:v>
      </x:c>
      <x:c r="I1839" s="22" t="str">
        <x:v>Perfume</x:v>
      </x:c>
      <x:c r="J1839" s="22" t="str">
        <x:v>Pendiente</x:v>
      </x:c>
      <x:c r="K1839" s="23" t="str">
        <x:v>Sin ficha individual verificable en el conjunto de Fragrantica consultado; no se asigna una pirámide para evitar datos inventados.</x:v>
      </x:c>
      <x:c r="L1839" s="23" t="str">
        <x:v>img/perfumes/daisy_eau_so_fresh_paradise_mujer_75ml_edt_marc_jacobs_11443d45f5.webp</x:v>
      </x:c>
      <x:c r="M1839" s="23" t="str">
        <x:v>DAISY EAU SO FRESH PARADISE MUJER 75ML EDT MARC JACOBS</x:v>
      </x:c>
    </x:row>
    <x:row r="1840" ht="22.5" customHeight="1">
      <x:c r="A1840" s="20" t="str">
        <x:v>AP-2071</x:v>
      </x:c>
      <x:c r="B1840" s="21" t="str">
        <x:v>Daisy Ever So Fresh</x:v>
      </x:c>
      <x:c r="C1840" s="20" t="str">
        <x:v>Marc Jacobs</x:v>
      </x:c>
      <x:c r="D1840" s="22" t="str">
        <x:v>Mujer</x:v>
      </x:c>
      <x:c r="E1840" s="22" t="str">
        <x:v>125 ml</x:v>
      </x:c>
      <x:c r="F1840" s="22" t="str">
        <x:v>EDT</x:v>
      </x:c>
      <x:c r="G1840" s="23" t="str">
        <x:v>Amaderado · Cítrico · Floral · Frutal · Gourmand</x:v>
      </x:c>
      <x:c r="H1840" s="24" t="n">
        <x:v>39000</x:v>
      </x:c>
      <x:c r="I1840" s="22" t="str">
        <x:v>Perfume</x:v>
      </x:c>
      <x:c r="J1840" s="22" t="str">
        <x:v>Ficha verificada</x:v>
      </x:c>
      <x:c r="K1840" s="23" t="str">
        <x:v>Salida: mango, piña y mandarina. Corazón: flor de azahar del naranjo y rose water. Fondo: cashmere wood.</x:v>
      </x:c>
      <x:c r="L1840" s="23" t="str">
        <x:v>img/perfumes/daisy_ever_so_fresh_mujer_125ml_edt_marc_jacobs_23d8831a10.webp</x:v>
      </x:c>
      <x:c r="M1840" s="23" t="str">
        <x:v>DAISY EVER SO FRESH MUJER 125ML EDT  MARC JACOBS</x:v>
      </x:c>
    </x:row>
    <x:row r="1841" ht="22.5" customHeight="1">
      <x:c r="A1841" s="20" t="str">
        <x:v>AP-2075</x:v>
      </x:c>
      <x:c r="B1841" s="21" t="str">
        <x:v>Daisy Love</x:v>
      </x:c>
      <x:c r="C1841" s="20" t="str">
        <x:v>Marc Jacobs</x:v>
      </x:c>
      <x:c r="D1841" s="22" t="str">
        <x:v>Mujer</x:v>
      </x:c>
      <x:c r="E1841" s="22" t="str">
        <x:v>100 ml</x:v>
      </x:c>
      <x:c r="F1841" s="22" t="str">
        <x:v>EDT</x:v>
      </x:c>
      <x:c r="G1841" s="23" t="str">
        <x:v>Amaderado · Floral · Frutal · Oriental · Almizclado · Verde</x:v>
      </x:c>
      <x:c r="H1841" s="24" t="n">
        <x:v>36000</x:v>
      </x:c>
      <x:c r="I1841" s="22" t="str">
        <x:v>Perfume</x:v>
      </x:c>
      <x:c r="J1841" s="22" t="str">
        <x:v>Ficha verificada</x:v>
      </x:c>
      <x:c r="K1841" s="23" t="str">
        <x:v>Salida: cloudberry. Corazón: daisy. Fondo: cashmere musk y driftwood.</x:v>
      </x:c>
      <x:c r="L1841" s="23" t="str">
        <x:v>img/perfumes/daisy_love_mujer_100ml_edt_marc_jacobs_9f2d24f977.webp</x:v>
      </x:c>
      <x:c r="M1841" s="23" t="str">
        <x:v>DAISY LOVE MUJER 100ML EDT MARC JACOBS</x:v>
      </x:c>
    </x:row>
    <x:row r="1842" ht="22.5" customHeight="1">
      <x:c r="A1842" s="20" t="str">
        <x:v>AP-2076</x:v>
      </x:c>
      <x:c r="B1842" s="21" t="str">
        <x:v>Daisy Love So Sweet</x:v>
      </x:c>
      <x:c r="C1842" s="20" t="str">
        <x:v>Marc Jacobs</x:v>
      </x:c>
      <x:c r="D1842" s="22" t="str">
        <x:v>Mujer</x:v>
      </x:c>
      <x:c r="E1842" s="22" t="str">
        <x:v>100 ml</x:v>
      </x:c>
      <x:c r="F1842" s="22" t="str">
        <x:v>EDT</x:v>
      </x:c>
      <x:c r="G1842" s="23" t="str">
        <x:v>Amaderado · Cítrico · Floral · Frutal · Gourmand · Almizclado</x:v>
      </x:c>
      <x:c r="H1842" s="24" t="n">
        <x:v>36000</x:v>
      </x:c>
      <x:c r="I1842" s="22" t="str">
        <x:v>Perfume</x:v>
      </x:c>
      <x:c r="J1842" s="22" t="str">
        <x:v>Ficha verificada</x:v>
      </x:c>
      <x:c r="K1842" s="23" t="str">
        <x:v>Salida: raspberry, zarzamora (frambuesa negra) y bergamota. Corazón: daisy y jazmín. Fondo: azúcar, almizcle, white iris y woodsy notes.</x:v>
      </x:c>
      <x:c r="L1842" s="23" t="str">
        <x:v>img/perfumes/daisy_love_so_sweet_mujer_100ml_edt_marc_jacobs_9e93f7192a.webp</x:v>
      </x:c>
      <x:c r="M1842" s="23" t="str">
        <x:v>DAISY LOVE SO SWEET MUJER 100ML EDT MARC JACOBS</x:v>
      </x:c>
    </x:row>
    <x:row r="1843" ht="22.5" customHeight="1">
      <x:c r="A1843" s="20" t="str">
        <x:v>AP-2070</x:v>
      </x:c>
      <x:c r="B1843" s="21" t="str">
        <x:v>Daisy Wild</x:v>
      </x:c>
      <x:c r="C1843" s="20" t="str">
        <x:v>Marc Jacobs</x:v>
      </x:c>
      <x:c r="D1843" s="22" t="str">
        <x:v>Mujer</x:v>
      </x:c>
      <x:c r="E1843" s="22" t="str">
        <x:v>100 ml</x:v>
      </x:c>
      <x:c r="F1843" s="22" t="str">
        <x:v>EDT</x:v>
      </x:c>
      <x:c r="G1843" s="23" t="str">
        <x:v>Amaderado · Floral · Frutal · Verde</x:v>
      </x:c>
      <x:c r="H1843" s="24" t="n">
        <x:v>46000</x:v>
      </x:c>
      <x:c r="I1843" s="22" t="str">
        <x:v>Perfume</x:v>
      </x:c>
      <x:c r="J1843" s="22" t="str">
        <x:v>Ficha verificada</x:v>
      </x:c>
      <x:c r="K1843" s="23" t="str">
        <x:v>Salida: banana flower. Corazón: jazmín y macadamia. Fondo: vetiver y sándalo.</x:v>
      </x:c>
      <x:c r="L1843" s="23" t="str">
        <x:v>img/perfumes/daisy_wild_mujer_100ml_edt_marc_jacobs_a1ede8c33d.webp</x:v>
      </x:c>
      <x:c r="M1843" s="23" t="str">
        <x:v>DAISY WILD MUJER 100ML EDT MARC JACOBS</x:v>
      </x:c>
    </x:row>
    <x:row r="1844" ht="22.5" customHeight="1">
      <x:c r="A1844" s="20" t="str">
        <x:v>AP-2066</x:v>
      </x:c>
      <x:c r="B1844" s="21" t="str">
        <x:v>Daisy Wild Intense</x:v>
      </x:c>
      <x:c r="C1844" s="20" t="str">
        <x:v>Marc Jacobs</x:v>
      </x:c>
      <x:c r="D1844" s="22" t="str">
        <x:v>Mujer</x:v>
      </x:c>
      <x:c r="E1844" s="22" t="str">
        <x:v>100 ml</x:v>
      </x:c>
      <x:c r="F1844" s="22" t="str">
        <x:v>EDP</x:v>
      </x:c>
      <x:c r="G1844" s="23" t="str">
        <x:v>Sin clasificar</x:v>
      </x:c>
      <x:c r="H1844" s="24" t="n">
        <x:v>46000</x:v>
      </x:c>
      <x:c r="I1844" s="22" t="str">
        <x:v>Perfume</x:v>
      </x:c>
      <x:c r="J1844" s="22" t="str">
        <x:v>Pendiente</x:v>
      </x:c>
      <x:c r="K1844" s="23" t="str">
        <x:v>Sin ficha individual verificable en el conjunto de Fragrantica consultado; no se asigna una pirámide para evitar datos inventados.</x:v>
      </x:c>
      <x:c r="L1844" s="23" t="str">
        <x:v>img/perfumes/daisy_wild_intense_mujer_100ml_edp_marc_jacobs_92fa4702f4.webp</x:v>
      </x:c>
      <x:c r="M1844" s="23" t="str">
        <x:v>DAISY WILD INTENSE MUJER 100ML EDP MARC JACOBS</x:v>
      </x:c>
    </x:row>
    <x:row r="1845" ht="22.5" customHeight="1">
      <x:c r="A1845" s="20" t="str">
        <x:v>AP-2068</x:v>
      </x:c>
      <x:c r="B1845" s="21" t="str">
        <x:v>Daisy Wild So Extra</x:v>
      </x:c>
      <x:c r="C1845" s="20" t="str">
        <x:v>Marc Jacobs</x:v>
      </x:c>
      <x:c r="D1845" s="22" t="str">
        <x:v>Mujer</x:v>
      </x:c>
      <x:c r="E1845" s="22" t="str">
        <x:v>100 ml</x:v>
      </x:c>
      <x:c r="F1845" s="22" t="str">
        <x:v>EDP</x:v>
      </x:c>
      <x:c r="G1845" s="23" t="str">
        <x:v>Sin clasificar</x:v>
      </x:c>
      <x:c r="H1845" s="24" t="n">
        <x:v>49000</x:v>
      </x:c>
      <x:c r="I1845" s="22" t="str">
        <x:v>Perfume</x:v>
      </x:c>
      <x:c r="J1845" s="22" t="str">
        <x:v>Pendiente</x:v>
      </x:c>
      <x:c r="K1845" s="23" t="str">
        <x:v>Sin ficha individual verificable en el conjunto de Fragrantica consultado; no se asigna una pirámide para evitar datos inventados.</x:v>
      </x:c>
      <x:c r="L1845" s="23" t="str">
        <x:v>img/perfumes/daisy_wild_so_extra_mujer_100ml_edp_marc_jacobs_c81ae8dc54.webp</x:v>
      </x:c>
      <x:c r="M1845" s="23" t="str">
        <x:v>.DAISY WILD SO EXTRA MUJER 100ML EDP MARC JACOBS</x:v>
      </x:c>
    </x:row>
    <x:row r="1846" ht="22.5" customHeight="1">
      <x:c r="A1846" s="20" t="str">
        <x:v>AP-2064</x:v>
      </x:c>
      <x:c r="B1846" s="21" t="str">
        <x:v>Dot de Marc Jacobs</x:v>
      </x:c>
      <x:c r="C1846" s="20" t="str">
        <x:v>Marc Jacobs</x:v>
      </x:c>
      <x:c r="D1846" s="22" t="str">
        <x:v>Mujer</x:v>
      </x:c>
      <x:c r="E1846" s="22" t="str">
        <x:v>100 ml</x:v>
      </x:c>
      <x:c r="F1846" s="22" t="str">
        <x:v>EDT</x:v>
      </x:c>
      <x:c r="G1846" s="23" t="str">
        <x:v>Amaderado · Cítrico · Floral · Frutal · Gourmand · Almizclado</x:v>
      </x:c>
      <x:c r="H1846" s="24" t="n">
        <x:v>23000</x:v>
      </x:c>
      <x:c r="I1846" s="22" t="str">
        <x:v>Perfume</x:v>
      </x:c>
      <x:c r="J1846" s="22" t="str">
        <x:v>Ficha verificada</x:v>
      </x:c>
      <x:c r="K1846" s="23" t="str">
        <x:v>Salida: bayas rojas, pitahaya y honeysuckle. Corazón: coco, jazmín y flor de azahar del naranjo. Fondo: driftwood, almizcle y vainilla.</x:v>
      </x:c>
      <x:c r="L1846" s="23" t="str">
        <x:v>img/perfumes/dot_de_marc_jacobs_mujer_100ml_edt_marc_jacobs_8a7734c9fd.webp</x:v>
      </x:c>
      <x:c r="M1846" s="23" t="str">
        <x:v>DOT DE MARC JACOBS MUJER 100ML EDT MARC JACOBS</x:v>
      </x:c>
    </x:row>
    <x:row r="1847" ht="22.5" customHeight="1">
      <x:c r="A1847" s="20" t="str">
        <x:v>AP-2065</x:v>
      </x:c>
      <x:c r="B1847" s="21" t="str">
        <x:v>Honey</x:v>
      </x:c>
      <x:c r="C1847" s="20" t="str">
        <x:v>Marc Jacobs</x:v>
      </x:c>
      <x:c r="D1847" s="22" t="str">
        <x:v>Mujer</x:v>
      </x:c>
      <x:c r="E1847" s="22" t="str">
        <x:v>100 ml</x:v>
      </x:c>
      <x:c r="F1847" s="22" t="str">
        <x:v>EDP</x:v>
      </x:c>
      <x:c r="G1847" s="23" t="str">
        <x:v>Amaderado · Cítrico · Floral · Frutal · Gourmand</x:v>
      </x:c>
      <x:c r="H1847" s="24" t="n">
        <x:v>25000</x:v>
      </x:c>
      <x:c r="I1847" s="22" t="str">
        <x:v>Perfume</x:v>
      </x:c>
      <x:c r="J1847" s="22" t="str">
        <x:v>Ficha verificada</x:v>
      </x:c>
      <x:c r="K1847" s="23" t="str">
        <x:v>Salida: punch, pera y mandarina. Corazón: honeysuckle, flor de azahar del naranjo y durazno (melocotón). Fondo: miel, vainilla y woodsy notes.</x:v>
      </x:c>
      <x:c r="L1847" s="23" t="str">
        <x:v>img/perfumes/honey_mujer_100ml_edp_marc_jacobs_396d4c253c.webp</x:v>
      </x:c>
      <x:c r="M1847" s="23" t="str">
        <x:v>HONEY MUJER 100ML EDP MARC JACOBS</x:v>
      </x:c>
    </x:row>
    <x:row r="1848" ht="22.5" customHeight="1">
      <x:c r="A1848" s="20" t="str">
        <x:v>AP-2080</x:v>
      </x:c>
      <x:c r="B1848" s="21" t="str">
        <x:v>Perfect</x:v>
      </x:c>
      <x:c r="C1848" s="20" t="str">
        <x:v>Marc Jacobs</x:v>
      </x:c>
      <x:c r="D1848" s="22" t="str">
        <x:v>Mujer</x:v>
      </x:c>
      <x:c r="E1848" s="22" t="str">
        <x:v>100 ml</x:v>
      </x:c>
      <x:c r="F1848" s="22" t="str">
        <x:v>EDP</x:v>
      </x:c>
      <x:c r="G1848" s="23" t="str">
        <x:v>Amaderado · Frutal · Verde</x:v>
      </x:c>
      <x:c r="H1848" s="24" t="n">
        <x:v>39000</x:v>
      </x:c>
      <x:c r="I1848" s="22" t="str">
        <x:v>Perfume</x:v>
      </x:c>
      <x:c r="J1848" s="22" t="str">
        <x:v>Ficha verificada</x:v>
      </x:c>
      <x:c r="K1848" s="23" t="str">
        <x:v>Salida: rhubarb y narcissus. Corazón: almond milk. Fondo: cachemira y cedro.</x:v>
      </x:c>
      <x:c r="L1848" s="23" t="str">
        <x:v>img/perfumes/perfect_mujer_100ml_edp_marc_jacobs_c9e02a2ecf.webp</x:v>
      </x:c>
      <x:c r="M1848" s="23" t="str">
        <x:v>PERFECT MUJER 100ML EDP MARC JACOBS</x:v>
      </x:c>
    </x:row>
    <x:row r="1849" ht="22.5" customHeight="1">
      <x:c r="A1849" s="20" t="str">
        <x:v>AP-2081</x:v>
      </x:c>
      <x:c r="B1849" s="21" t="str">
        <x:v>Perfect</x:v>
      </x:c>
      <x:c r="C1849" s="20" t="str">
        <x:v>Marc Jacobs</x:v>
      </x:c>
      <x:c r="D1849" s="22" t="str">
        <x:v>Mujer</x:v>
      </x:c>
      <x:c r="E1849" s="22" t="str">
        <x:v>100 ml</x:v>
      </x:c>
      <x:c r="F1849" s="22" t="str">
        <x:v>EDT</x:v>
      </x:c>
      <x:c r="G1849" s="23" t="str">
        <x:v>Amaderado · Floral · Especiado · Verde</x:v>
      </x:c>
      <x:c r="H1849" s="24" t="n">
        <x:v>35000</x:v>
      </x:c>
      <x:c r="I1849" s="22" t="str">
        <x:v>Perfume</x:v>
      </x:c>
      <x:c r="J1849" s="22" t="str">
        <x:v>Ficha verificada</x:v>
      </x:c>
      <x:c r="K1849" s="23" t="str">
        <x:v>Salida: polygonum y pimienta rosa. Corazón: narcissus. Fondo: cedro.</x:v>
      </x:c>
      <x:c r="L1849" s="23" t="str">
        <x:v>img/perfumes/perfect_mujer_100ml_edt_marc_jacobs_d2a875c12e.webp</x:v>
      </x:c>
      <x:c r="M1849" s="23" t="str">
        <x:v>PERFECT MUJER 100ML EDT MARC JACOBS</x:v>
      </x:c>
    </x:row>
    <x:row r="1850" ht="22.5" customHeight="1">
      <x:c r="A1850" s="20" t="str">
        <x:v>AP-2077</x:v>
      </x:c>
      <x:c r="B1850" s="21" t="str">
        <x:v>Perfect Absolute</x:v>
      </x:c>
      <x:c r="C1850" s="20" t="str">
        <x:v>Marc Jacobs</x:v>
      </x:c>
      <x:c r="D1850" s="22" t="str">
        <x:v>Mujer</x:v>
      </x:c>
      <x:c r="E1850" s="22" t="str">
        <x:v>100 ml</x:v>
      </x:c>
      <x:c r="F1850" s="22" t="str">
        <x:v>EDP</x:v>
      </x:c>
      <x:c r="G1850" s="23" t="str">
        <x:v>Sin clasificar</x:v>
      </x:c>
      <x:c r="H1850" s="24" t="n">
        <x:v>42000</x:v>
      </x:c>
      <x:c r="I1850" s="22" t="str">
        <x:v>Perfume</x:v>
      </x:c>
      <x:c r="J1850" s="22" t="str">
        <x:v>Pendiente</x:v>
      </x:c>
      <x:c r="K1850" s="23" t="str">
        <x:v>Sin ficha individual verificable en el conjunto de Fragrantica consultado; no se asigna una pirámide para evitar datos inventados.</x:v>
      </x:c>
      <x:c r="L1850" s="23" t="str">
        <x:v>img/perfumes/perfect_absolute_mujer_100ml_edp_marc_jacobs_87c452a135.webp</x:v>
      </x:c>
      <x:c r="M1850" s="23" t="str">
        <x:v>PERFECT ABSOLUTE MUJER 100ML EDP MARC JACOBS</x:v>
      </x:c>
    </x:row>
    <x:row r="1851" ht="22.5" customHeight="1">
      <x:c r="A1851" s="20" t="str">
        <x:v>AP-2078</x:v>
      </x:c>
      <x:c r="B1851" s="21" t="str">
        <x:v>Perfect Elixir</x:v>
      </x:c>
      <x:c r="C1851" s="20" t="str">
        <x:v>Marc Jacobs</x:v>
      </x:c>
      <x:c r="D1851" s="22" t="str">
        <x:v>Mujer</x:v>
      </x:c>
      <x:c r="E1851" s="22" t="str">
        <x:v>100 ml</x:v>
      </x:c>
      <x:c r="F1851" s="22" t="str">
        <x:v>EDP</x:v>
      </x:c>
      <x:c r="G1851" s="23" t="str">
        <x:v>Sin clasificar</x:v>
      </x:c>
      <x:c r="H1851" s="24" t="n">
        <x:v>48000</x:v>
      </x:c>
      <x:c r="I1851" s="22" t="str">
        <x:v>Perfume</x:v>
      </x:c>
      <x:c r="J1851" s="22" t="str">
        <x:v>Pendiente</x:v>
      </x:c>
      <x:c r="K1851" s="23" t="str">
        <x:v>Sin ficha individual verificable en el conjunto de Fragrantica consultado; no se asigna una pirámide para evitar datos inventados.</x:v>
      </x:c>
      <x:c r="L1851" s="23" t="str">
        <x:v>img/perfumes/perfect_elixir_mujer_100ml_edp_marc_jacobs_fb51c109ae.webp</x:v>
      </x:c>
      <x:c r="M1851" s="23" t="str">
        <x:v>PERFECT ELIXIR MUJER 100ML EDP MARC JACOBS</x:v>
      </x:c>
    </x:row>
    <x:row r="1852" ht="22.5" customHeight="1">
      <x:c r="A1852" s="20" t="str">
        <x:v>AP-2079</x:v>
      </x:c>
      <x:c r="B1852" s="21" t="str">
        <x:v>Perfect Intense</x:v>
      </x:c>
      <x:c r="C1852" s="20" t="str">
        <x:v>Marc Jacobs</x:v>
      </x:c>
      <x:c r="D1852" s="22" t="str">
        <x:v>Mujer</x:v>
      </x:c>
      <x:c r="E1852" s="22" t="str">
        <x:v>100 ml</x:v>
      </x:c>
      <x:c r="F1852" s="22" t="str">
        <x:v>EDP</x:v>
      </x:c>
      <x:c r="G1852" s="23" t="str">
        <x:v>Amaderado · Floral · Frutal · Gourmand</x:v>
      </x:c>
      <x:c r="H1852" s="24" t="n">
        <x:v>40000</x:v>
      </x:c>
      <x:c r="I1852" s="22" t="str">
        <x:v>Perfume</x:v>
      </x:c>
      <x:c r="J1852" s="22" t="str">
        <x:v>Ficha verificada</x:v>
      </x:c>
      <x:c r="K1852" s="23" t="str">
        <x:v>Salida: narcissus y night blooming jasmine. Corazón: almond. Fondo: sándalo.</x:v>
      </x:c>
      <x:c r="L1852" s="23" t="str">
        <x:v>img/perfumes/perfect_intense_mujer_100ml_edp_marc_jacobs_f4c00f20ac.webp</x:v>
      </x:c>
      <x:c r="M1852" s="23" t="str">
        <x:v>PERFECT INTENSE MUJER 100ML EDP MARC JACOBS</x:v>
      </x:c>
    </x:row>
    <x:row r="1853" ht="22.5" customHeight="1">
      <x:c r="A1853" s="20" t="str">
        <x:v>AP-0451</x:v>
      </x:c>
      <x:c r="B1853" s="21" t="str">
        <x:v>6295199815496</x:v>
      </x:c>
      <x:c r="C1853" s="20" t="str">
        <x:v>Marca no indicada</x:v>
      </x:c>
      <x:c r="D1853" s="22" t="str">
        <x:v>Unisex</x:v>
      </x:c>
      <x:c r="E1853" s="22" t="str">
        <x:v>No indicada</x:v>
      </x:c>
      <x:c r="F1853" s="22" t="str">
        <x:v>No indicada</x:v>
      </x:c>
      <x:c r="G1853" s="23" t="str">
        <x:v>Sin clasificar</x:v>
      </x:c>
      <x:c r="H1853" s="24" t="n">
        <x:v>13000</x:v>
      </x:c>
      <x:c r="I1853" s="22" t="str">
        <x:v>Perfume</x:v>
      </x:c>
      <x:c r="J1853" s="22" t="str">
        <x:v>Pendiente</x:v>
      </x:c>
      <x:c r="K1853" s="23" t="str">
        <x:v>Sin ficha individual verificable en el conjunto de Fragrantica consultado; no se asigna una pirámide para evitar datos inventados.</x:v>
      </x:c>
      <x:c r="L1853" s="23" t="str">
        <x:v>img/perfumes/6295199815496_75ffc1c93b.webp</x:v>
      </x:c>
      <x:c r="M1853" s="23" t="str">
        <x:v>6295199815496</x:v>
      </x:c>
    </x:row>
    <x:row r="1854" ht="22.5" customHeight="1">
      <x:c r="A1854" s="20" t="str">
        <x:v>AP-2470</x:v>
      </x:c>
      <x:c r="B1854" s="21" t="str">
        <x:v>Antibacterial Hand Gel</x:v>
      </x:c>
      <x:c r="C1854" s="20" t="str">
        <x:v>Marca no indicada</x:v>
      </x:c>
      <x:c r="D1854" s="22" t="str">
        <x:v>Unisex</x:v>
      </x:c>
      <x:c r="E1854" s="22" t="str">
        <x:v>225 ml</x:v>
      </x:c>
      <x:c r="F1854" s="22" t="str">
        <x:v>No indicada</x:v>
      </x:c>
      <x:c r="G1854" s="23" t="str">
        <x:v>Sin clasificar</x:v>
      </x:c>
      <x:c r="H1854" s="24" t="n">
        <x:v>8000</x:v>
      </x:c>
      <x:c r="I1854" s="22" t="str">
        <x:v>Perfume</x:v>
      </x:c>
      <x:c r="J1854" s="22" t="str">
        <x:v>Pendiente</x:v>
      </x:c>
      <x:c r="K1854" s="23" t="str">
        <x:v>Sin ficha individual verificable en el conjunto de Fragrantica consultado; no se asigna una pirámide para evitar datos inventados.</x:v>
      </x:c>
      <x:c r="L1854" s="23" t="str">
        <x:v>img/perfumes/antibacterial_hand_gel_225ml_bath_and_body_works_variado_consultar_disponibilidad_solo_e_fc9d28b2f4.webp</x:v>
      </x:c>
      <x:c r="M1854" s="23" t="str">
        <x:v>ANTIBACTERIAL HAND GEL 225ML BATH &amp; BODY WORKS VARIADO consultar disponibilidad solo en tienda yoses</x:v>
      </x:c>
    </x:row>
    <x:row r="1855" ht="22.5" customHeight="1">
      <x:c r="A1855" s="20" t="str">
        <x:v>AP-2473</x:v>
      </x:c>
      <x:c r="B1855" s="21" t="str">
        <x:v>Aromaterapia Aceite Bath &amp; Body Works Variedad Consultar Disponibilidad Solo En Tienda Yoses</x:v>
      </x:c>
      <x:c r="C1855" s="20" t="str">
        <x:v>Marca no indicada</x:v>
      </x:c>
      <x:c r="D1855" s="22" t="str">
        <x:v>Unisex</x:v>
      </x:c>
      <x:c r="E1855" s="22" t="str">
        <x:v>No indicada</x:v>
      </x:c>
      <x:c r="F1855" s="22" t="str">
        <x:v>Aceite</x:v>
      </x:c>
      <x:c r="G1855" s="23" t="str">
        <x:v>Sin clasificar</x:v>
      </x:c>
      <x:c r="H1855" s="24" t="n">
        <x:v>9000</x:v>
      </x:c>
      <x:c r="I1855" s="22" t="str">
        <x:v>Perfume</x:v>
      </x:c>
      <x:c r="J1855" s="22" t="str">
        <x:v>Pendiente</x:v>
      </x:c>
      <x:c r="K1855" s="23" t="str">
        <x:v>Sin ficha individual verificable en el conjunto de Fragrantica consultado; no se asigna una pirámide para evitar datos inventados.</x:v>
      </x:c>
      <x:c r="L1855" s="23" t="str">
        <x:v>img/perfumes/aromaterapia_aceite_bath_and_body_works_variedad_consultar_disponibilidad_solo_en_tienda_be712cd9e2.webp</x:v>
      </x:c>
      <x:c r="M1855" s="23" t="str">
        <x:v>AROMATERAPIA ACEITE BATH &amp; BODY WORKS VARIEDAD consultar disponibilidad solo en tienda yoses</x:v>
      </x:c>
    </x:row>
    <x:row r="1856" ht="22.5" customHeight="1">
      <x:c r="A1856" s="20" t="str">
        <x:v>AP-2440</x:v>
      </x:c>
      <x:c r="B1856" s="21" t="str">
        <x:v>Atomizadores de Viaje</x:v>
      </x:c>
      <x:c r="C1856" s="20" t="str">
        <x:v>Marca no indicada</x:v>
      </x:c>
      <x:c r="D1856" s="22" t="str">
        <x:v>Unisex</x:v>
      </x:c>
      <x:c r="E1856" s="22" t="str">
        <x:v>5 ml</x:v>
      </x:c>
      <x:c r="F1856" s="22" t="str">
        <x:v>No indicada</x:v>
      </x:c>
      <x:c r="G1856" s="23" t="str">
        <x:v>Sin clasificar</x:v>
      </x:c>
      <x:c r="H1856" s="24" t="n">
        <x:v>1600</x:v>
      </x:c>
      <x:c r="I1856" s="22" t="str">
        <x:v>Formato de viaje</x:v>
      </x:c>
      <x:c r="J1856" s="22" t="str">
        <x:v>No aplica</x:v>
      </x:c>
      <x:c r="K1856" s="23" t="str">
        <x:v>Registro comercial de estuche, miniatura o cuidado corporal; no corresponde a una ficha individual de perfume en Fragrantica.</x:v>
      </x:c>
      <x:c r="L1856" s="23" t="str">
        <x:v>img/perfumes/atomizadores_de_viaje_5ml_variedad_de_colores_88f4772ed7.webp</x:v>
      </x:c>
      <x:c r="M1856" s="23" t="str">
        <x:v>ATOMIZADORES DE VIAJE 5ML VARIEDAD DE COLORES</x:v>
      </x:c>
    </x:row>
    <x:row r="1857" ht="22.5" customHeight="1">
      <x:c r="A1857" s="20" t="str">
        <x:v>AP-2474</x:v>
      </x:c>
      <x:c r="B1857" s="21" t="str">
        <x:v>Bloqueador 50 Spf Bath &amp; Body Works Variedad Consultar Disponibilidad Solo En Tienda Yoses</x:v>
      </x:c>
      <x:c r="C1857" s="20" t="str">
        <x:v>Marca no indicada</x:v>
      </x:c>
      <x:c r="D1857" s="22" t="str">
        <x:v>Unisex</x:v>
      </x:c>
      <x:c r="E1857" s="22" t="str">
        <x:v>No indicada</x:v>
      </x:c>
      <x:c r="F1857" s="22" t="str">
        <x:v>No indicada</x:v>
      </x:c>
      <x:c r="G1857" s="23" t="str">
        <x:v>Sin clasificar</x:v>
      </x:c>
      <x:c r="H1857" s="24" t="n">
        <x:v>9000</x:v>
      </x:c>
      <x:c r="I1857" s="22" t="str">
        <x:v>Perfume</x:v>
      </x:c>
      <x:c r="J1857" s="22" t="str">
        <x:v>Pendiente</x:v>
      </x:c>
      <x:c r="K1857" s="23" t="str">
        <x:v>Sin ficha individual verificable en el conjunto de Fragrantica consultado; no se asigna una pirámide para evitar datos inventados.</x:v>
      </x:c>
      <x:c r="L1857" s="23" t="str">
        <x:v>img/perfumes/bloqueador_50_spf_bath_and_body_works_variedad_consultar_disponibilidad_solo_en_tienda_y_c93914785b.webp</x:v>
      </x:c>
      <x:c r="M1857" s="23" t="str">
        <x:v>BLOQUEADOR 50 SPF BATH &amp; BODY WORKS VARIEDAD consultar disponibilidad solo en tienda yoses</x:v>
      </x:c>
    </x:row>
    <x:row r="1858" ht="22.5" customHeight="1">
      <x:c r="A1858" s="20" t="str">
        <x:v>AP-2475</x:v>
      </x:c>
      <x:c r="B1858" s="21" t="str">
        <x:v>Body Wash - Foam Bath Bath &amp; Body Works Consultar Disponibilidad Solo En Tienda Yoses</x:v>
      </x:c>
      <x:c r="C1858" s="20" t="str">
        <x:v>Marca no indicada</x:v>
      </x:c>
      <x:c r="D1858" s="22" t="str">
        <x:v>Unisex</x:v>
      </x:c>
      <x:c r="E1858" s="22" t="str">
        <x:v>No indicada</x:v>
      </x:c>
      <x:c r="F1858" s="22" t="str">
        <x:v>No indicada</x:v>
      </x:c>
      <x:c r="G1858" s="23" t="str">
        <x:v>Sin clasificar</x:v>
      </x:c>
      <x:c r="H1858" s="24" t="n">
        <x:v>9000</x:v>
      </x:c>
      <x:c r="I1858" s="22" t="str">
        <x:v>Set / complemento</x:v>
      </x:c>
      <x:c r="J1858" s="22" t="str">
        <x:v>No aplica</x:v>
      </x:c>
      <x:c r="K1858" s="23" t="str">
        <x:v>Registro comercial de estuche, miniatura o cuidado corporal; no corresponde a una ficha individual de perfume en Fragrantica.</x:v>
      </x:c>
      <x:c r="L1858" s="23" t="str">
        <x:v>img/perfumes/body_wash_foam_bath_bath_and_body_works_consultar_disponibilidad_solo_en_tienda_yoses_1e3268c3f0.webp</x:v>
      </x:c>
      <x:c r="M1858" s="23" t="str">
        <x:v>BODY WASH - FOAM BATH BATH &amp; BODY WORKS  consultar disponibilidad solo en tienda yoses</x:v>
      </x:c>
    </x:row>
    <x:row r="1859" ht="22.5" customHeight="1">
      <x:c r="A1859" s="20" t="str">
        <x:v>AP-2460</x:v>
      </x:c>
      <x:c r="B1859" s="21" t="str">
        <x:v>Bolso de Tela Vera Bardley Bath &amp; Body Works Consultar Disponibilidad Solo En Tienda Yoses</x:v>
      </x:c>
      <x:c r="C1859" s="20" t="str">
        <x:v>Marca no indicada</x:v>
      </x:c>
      <x:c r="D1859" s="22" t="str">
        <x:v>Unisex</x:v>
      </x:c>
      <x:c r="E1859" s="22" t="str">
        <x:v>No indicada</x:v>
      </x:c>
      <x:c r="F1859" s="22" t="str">
        <x:v>No indicada</x:v>
      </x:c>
      <x:c r="G1859" s="23" t="str">
        <x:v>Sin clasificar</x:v>
      </x:c>
      <x:c r="H1859" s="24" t="n">
        <x:v>16000</x:v>
      </x:c>
      <x:c r="I1859" s="22" t="str">
        <x:v>Set / complemento</x:v>
      </x:c>
      <x:c r="J1859" s="22" t="str">
        <x:v>No aplica</x:v>
      </x:c>
      <x:c r="K1859" s="23" t="str">
        <x:v>Registro comercial de estuche, miniatura o cuidado corporal; no corresponde a una ficha individual de perfume en Fragrantica.</x:v>
      </x:c>
      <x:c r="L1859" s="23" t="str">
        <x:v>img/perfumes/bolso_de_tela_vera_bardley_bath_and_body_works_consultar_disponibilidad_solo_en_tienda_y_c69ea1f5d6.webp</x:v>
      </x:c>
      <x:c r="M1859" s="23" t="str">
        <x:v>BOLSO DE TELA VERA BARDLEY BATH &amp; BODY WORKS consultar disponibilidad solo en tienda yoses</x:v>
      </x:c>
    </x:row>
    <x:row r="1860" ht="22.5" customHeight="1">
      <x:c r="A1860" s="20" t="str">
        <x:v>AP-2495</x:v>
      </x:c>
      <x:c r="B1860" s="21" t="str">
        <x:v>Candela 3 Mechas Bath &amp; Body Works Consultar Disponibilidad Solo En Tienda Yoses</x:v>
      </x:c>
      <x:c r="C1860" s="20" t="str">
        <x:v>Marca no indicada</x:v>
      </x:c>
      <x:c r="D1860" s="22" t="str">
        <x:v>Unisex</x:v>
      </x:c>
      <x:c r="E1860" s="22" t="str">
        <x:v>No indicada</x:v>
      </x:c>
      <x:c r="F1860" s="22" t="str">
        <x:v>No indicada</x:v>
      </x:c>
      <x:c r="G1860" s="23" t="str">
        <x:v>Sin clasificar</x:v>
      </x:c>
      <x:c r="H1860" s="24" t="n">
        <x:v>15000</x:v>
      </x:c>
      <x:c r="I1860" s="22" t="str">
        <x:v>Perfume</x:v>
      </x:c>
      <x:c r="J1860" s="22" t="str">
        <x:v>Pendiente</x:v>
      </x:c>
      <x:c r="K1860" s="23" t="str">
        <x:v>Sin ficha individual verificable en el conjunto de Fragrantica consultado; no se asigna una pirámide para evitar datos inventados.</x:v>
      </x:c>
      <x:c r="L1860" s="23" t="str">
        <x:v>img/perfumes/candela_3_mechas_bath_and_body_works_consultar_disponibilidad_solo_en_tienda_yoses_44e6389ba0.webp</x:v>
      </x:c>
      <x:c r="M1860" s="23" t="str">
        <x:v>CANDELA 3 MECHAS BATH &amp; BODY WORKS consultar disponibilidad solo en tienda yoses</x:v>
      </x:c>
    </x:row>
    <x:row r="1861" ht="22.5" customHeight="1">
      <x:c r="A1861" s="20" t="str">
        <x:v>AP-2458</x:v>
      </x:c>
      <x:c r="B1861" s="21" t="str">
        <x:v>Cosmetiquera Conchas Rosada Bath &amp; Body Works Consultar Disponibilidad Solo En Tienda Yoses</x:v>
      </x:c>
      <x:c r="C1861" s="20" t="str">
        <x:v>Marca no indicada</x:v>
      </x:c>
      <x:c r="D1861" s="22" t="str">
        <x:v>Unisex</x:v>
      </x:c>
      <x:c r="E1861" s="22" t="str">
        <x:v>No indicada</x:v>
      </x:c>
      <x:c r="F1861" s="22" t="str">
        <x:v>No indicada</x:v>
      </x:c>
      <x:c r="G1861" s="23" t="str">
        <x:v>Sin clasificar</x:v>
      </x:c>
      <x:c r="H1861" s="24" t="n">
        <x:v>12000</x:v>
      </x:c>
      <x:c r="I1861" s="22" t="str">
        <x:v>Set / complemento</x:v>
      </x:c>
      <x:c r="J1861" s="22" t="str">
        <x:v>No aplica</x:v>
      </x:c>
      <x:c r="K1861" s="23" t="str">
        <x:v>Registro comercial de estuche, miniatura o cuidado corporal; no corresponde a una ficha individual de perfume en Fragrantica.</x:v>
      </x:c>
      <x:c r="L1861" s="23" t="str">
        <x:v>img/perfumes/cosmetiquera_conchas_rosada_bath_and_body_works_consultar_disponibilidad_solo_en_tienda_7820f309cd.webp</x:v>
      </x:c>
      <x:c r="M1861" s="23" t="str">
        <x:v>COSMETIQUERA CONCHAS ROSADA BATH &amp; BODY WORKS consultar disponibilidad solo en tienda yoses</x:v>
      </x:c>
    </x:row>
    <x:row r="1862" ht="22.5" customHeight="1">
      <x:c r="A1862" s="20" t="str">
        <x:v>AP-2459</x:v>
      </x:c>
      <x:c r="B1862" s="21" t="str">
        <x:v>Cosmetiquera Vera Bradley 4pzs Mini Splash - Gel + Labial Dos Colores Consultar Disponibilidad Solo En Tienda Yoses</x:v>
      </x:c>
      <x:c r="C1862" s="20" t="str">
        <x:v>Marca no indicada</x:v>
      </x:c>
      <x:c r="D1862" s="22" t="str">
        <x:v>Unisex</x:v>
      </x:c>
      <x:c r="E1862" s="22" t="str">
        <x:v>4 pzs.</x:v>
      </x:c>
      <x:c r="F1862" s="22" t="str">
        <x:v>No indicada</x:v>
      </x:c>
      <x:c r="G1862" s="23" t="str">
        <x:v>Sin clasificar</x:v>
      </x:c>
      <x:c r="H1862" s="24" t="n">
        <x:v>18000</x:v>
      </x:c>
      <x:c r="I1862" s="22" t="str">
        <x:v>Set / complemento</x:v>
      </x:c>
      <x:c r="J1862" s="22" t="str">
        <x:v>No aplica</x:v>
      </x:c>
      <x:c r="K1862" s="23" t="str">
        <x:v>Registro comercial de estuche, miniatura o cuidado corporal; no corresponde a una ficha individual de perfume en Fragrantica.</x:v>
      </x:c>
      <x:c r="L1862" s="23" t="str">
        <x:v>img/perfumes/cosmetiquera_vera_bradley_4pzs_mini_splash_gel_labial_dos_colores_consultar_disponibilid_487be5253e.webp</x:v>
      </x:c>
      <x:c r="M1862" s="23" t="str">
        <x:v>COSMETIQUERA VERA BRADLEY 4PZS MINI SPLASH - GEL + LABIAL DOS COLORES consultar disponibilidad solo en tienda yoses</x:v>
      </x:c>
    </x:row>
    <x:row r="1863" ht="22.5" customHeight="1">
      <x:c r="A1863" s="20" t="str">
        <x:v>AP-2496</x:v>
      </x:c>
      <x:c r="B1863" s="21" t="str">
        <x:v>Crema - Desodorante - Gel de Baño</x:v>
      </x:c>
      <x:c r="C1863" s="20" t="str">
        <x:v>Marca no indicada</x:v>
      </x:c>
      <x:c r="D1863" s="22" t="str">
        <x:v>Hombre</x:v>
      </x:c>
      <x:c r="E1863" s="22" t="str">
        <x:v>No indicada</x:v>
      </x:c>
      <x:c r="F1863" s="22" t="str">
        <x:v>No indicada</x:v>
      </x:c>
      <x:c r="G1863" s="23" t="str">
        <x:v>Sin clasificar</x:v>
      </x:c>
      <x:c r="H1863" s="24" t="n">
        <x:v>6900</x:v>
      </x:c>
      <x:c r="I1863" s="22" t="str">
        <x:v>Cuidado corporal</x:v>
      </x:c>
      <x:c r="J1863" s="22" t="str">
        <x:v>No aplica</x:v>
      </x:c>
      <x:c r="K1863" s="23" t="str">
        <x:v>Registro comercial de estuche, miniatura o cuidado corporal; no corresponde a una ficha individual de perfume en Fragrantica.</x:v>
      </x:c>
      <x:c r="L1863" s="23" t="str">
        <x:v>img/perfumes/crema_desodorante_gel_de_bano_hombre_bath_and_body_works_variedad_consultar_disponibilid_73816fcd33.webp</x:v>
      </x:c>
      <x:c r="M1863" s="23" t="str">
        <x:v>CREMA - DESODORANTE - GEL DE BAÑO HOMBRE BATH &amp; BODY WORKS VARIEDAD consultar disponibilidad solo en tienda yoses</x:v>
      </x:c>
    </x:row>
    <x:row r="1864" ht="22.5" customHeight="1">
      <x:c r="A1864" s="20" t="str">
        <x:v>AP-2471</x:v>
      </x:c>
      <x:c r="B1864" s="21" t="str">
        <x:v>Crema Mantequilla Body Butter Bath &amp; Body Works Variedad Consultar Disponibilidad Solo En Tienda Yoses</x:v>
      </x:c>
      <x:c r="C1864" s="20" t="str">
        <x:v>Marca no indicada</x:v>
      </x:c>
      <x:c r="D1864" s="22" t="str">
        <x:v>Unisex</x:v>
      </x:c>
      <x:c r="E1864" s="22" t="str">
        <x:v>No indicada</x:v>
      </x:c>
      <x:c r="F1864" s="22" t="str">
        <x:v>No indicada</x:v>
      </x:c>
      <x:c r="G1864" s="23" t="str">
        <x:v>Sin clasificar</x:v>
      </x:c>
      <x:c r="H1864" s="24" t="n">
        <x:v>8000</x:v>
      </x:c>
      <x:c r="I1864" s="22" t="str">
        <x:v>Cuidado corporal</x:v>
      </x:c>
      <x:c r="J1864" s="22" t="str">
        <x:v>No aplica</x:v>
      </x:c>
      <x:c r="K1864" s="23" t="str">
        <x:v>Registro comercial de estuche, miniatura o cuidado corporal; no corresponde a una ficha individual de perfume en Fragrantica.</x:v>
      </x:c>
      <x:c r="L1864" s="23" t="str">
        <x:v>img/perfumes/crema_mantequilla_body_butter_bath_and_body_works_variedad_consultar_disponibilidad_solo_e3e839202d.webp</x:v>
      </x:c>
      <x:c r="M1864" s="23" t="str">
        <x:v>CREMA MANTEQUILLA BODY BUTTER BATH &amp; BODY WORKS VARIEDAD consultar disponibilidad solo en tienda yoses</x:v>
      </x:c>
    </x:row>
    <x:row r="1865" ht="22.5" customHeight="1">
      <x:c r="A1865" s="20" t="str">
        <x:v>AP-2479</x:v>
      </x:c>
      <x:c r="B1865" s="21" t="str">
        <x:v>Crema True Blue Spa Bath &amp; Body Works Consultar Disponibilidad Solo En Tienda Yoses</x:v>
      </x:c>
      <x:c r="C1865" s="20" t="str">
        <x:v>Marca no indicada</x:v>
      </x:c>
      <x:c r="D1865" s="22" t="str">
        <x:v>Unisex</x:v>
      </x:c>
      <x:c r="E1865" s="22" t="str">
        <x:v>No indicada</x:v>
      </x:c>
      <x:c r="F1865" s="22" t="str">
        <x:v>No indicada</x:v>
      </x:c>
      <x:c r="G1865" s="23" t="str">
        <x:v>Sin clasificar</x:v>
      </x:c>
      <x:c r="H1865" s="24" t="n">
        <x:v>5900</x:v>
      </x:c>
      <x:c r="I1865" s="22" t="str">
        <x:v>Cuidado corporal</x:v>
      </x:c>
      <x:c r="J1865" s="22" t="str">
        <x:v>No aplica</x:v>
      </x:c>
      <x:c r="K1865" s="23" t="str">
        <x:v>Registro comercial de estuche, miniatura o cuidado corporal; no corresponde a una ficha individual de perfume en Fragrantica.</x:v>
      </x:c>
      <x:c r="L1865" s="23" t="str">
        <x:v>img/perfumes/crema_true_blue_spa_bath_and_body_works_consultar_disponibilidad_solo_en_tienda_yoses_45eb4b5ff4.webp</x:v>
      </x:c>
      <x:c r="M1865" s="23" t="str">
        <x:v>CREMA TRUE BLUE SPA BATH &amp; BODY WORKS consultar disponibilidad solo en tienda yoses</x:v>
      </x:c>
    </x:row>
    <x:row r="1866" ht="22.5" customHeight="1">
      <x:c r="A1866" s="20" t="str">
        <x:v>AP-2464</x:v>
      </x:c>
      <x:c r="B1866" s="21" t="str">
        <x:v>Cremas Coleccion Princesas Bath &amp; Body Works Consultar Disponibilidad</x:v>
      </x:c>
      <x:c r="C1866" s="20" t="str">
        <x:v>Marca no indicada</x:v>
      </x:c>
      <x:c r="D1866" s="22" t="str">
        <x:v>Unisex</x:v>
      </x:c>
      <x:c r="E1866" s="22" t="str">
        <x:v>No indicada</x:v>
      </x:c>
      <x:c r="F1866" s="22" t="str">
        <x:v>No indicada</x:v>
      </x:c>
      <x:c r="G1866" s="23" t="str">
        <x:v>Sin clasificar</x:v>
      </x:c>
      <x:c r="H1866" s="24" t="n">
        <x:v>6500</x:v>
      </x:c>
      <x:c r="I1866" s="22" t="str">
        <x:v>Perfume</x:v>
      </x:c>
      <x:c r="J1866" s="22" t="str">
        <x:v>Pendiente</x:v>
      </x:c>
      <x:c r="K1866" s="23" t="str">
        <x:v>Sin ficha individual verificable en el conjunto de Fragrantica consultado; no se asigna una pirámide para evitar datos inventados.</x:v>
      </x:c>
      <x:c r="L1866" s="23" t="str">
        <x:v>img/perfumes/cremas_coleccion_princesas_bath_and_body_works_consultar_disponibilidad_b2a99393bb.webp</x:v>
      </x:c>
      <x:c r="M1866" s="23" t="str">
        <x:v>CREMAS COLECCION PRINCESAS BATH &amp; BODY WORKS consultar disponibilidad</x:v>
      </x:c>
    </x:row>
    <x:row r="1867" ht="22.5" customHeight="1">
      <x:c r="A1867" s="20" t="str">
        <x:v>AP-2441</x:v>
      </x:c>
      <x:c r="B1867" s="21" t="str">
        <x:v>Decant Con Estuche Recargable</x:v>
      </x:c>
      <x:c r="C1867" s="20" t="str">
        <x:v>Marca no indicada</x:v>
      </x:c>
      <x:c r="D1867" s="22" t="str">
        <x:v>Unisex</x:v>
      </x:c>
      <x:c r="E1867" s="22" t="str">
        <x:v>10 ml</x:v>
      </x:c>
      <x:c r="F1867" s="22" t="str">
        <x:v>No indicada</x:v>
      </x:c>
      <x:c r="G1867" s="23" t="str">
        <x:v>Sin clasificar</x:v>
      </x:c>
      <x:c r="H1867" s="24" t="n">
        <x:v>2500</x:v>
      </x:c>
      <x:c r="I1867" s="22" t="str">
        <x:v>Formato de viaje</x:v>
      </x:c>
      <x:c r="J1867" s="22" t="str">
        <x:v>No aplica</x:v>
      </x:c>
      <x:c r="K1867" s="23" t="str">
        <x:v>Registro comercial de estuche, miniatura o cuidado corporal; no corresponde a una ficha individual de perfume en Fragrantica.</x:v>
      </x:c>
      <x:c r="L1867" s="23" t="str">
        <x:v>img/perfumes/decant_con_estuche_recargable_10ml_variedad_colores_b10461f443.webp</x:v>
      </x:c>
      <x:c r="M1867" s="23" t="str">
        <x:v>DECANT CON ESTUCHE RECARGABLE 10ML VARIEDAD COLORES</x:v>
      </x:c>
    </x:row>
    <x:row r="1868" ht="22.5" customHeight="1">
      <x:c r="A1868" s="20" t="str">
        <x:v>AP-2490</x:v>
      </x:c>
      <x:c r="B1868" s="21" t="str">
        <x:v>Difusor de Pared Clasico Lizo Bath &amp; Body Works Variedad Consultar Disponibilidad Solo En Tienda Yoses</x:v>
      </x:c>
      <x:c r="C1868" s="20" t="str">
        <x:v>Marca no indicada</x:v>
      </x:c>
      <x:c r="D1868" s="22" t="str">
        <x:v>Unisex</x:v>
      </x:c>
      <x:c r="E1868" s="22" t="str">
        <x:v>No indicada</x:v>
      </x:c>
      <x:c r="F1868" s="22" t="str">
        <x:v>No indicada</x:v>
      </x:c>
      <x:c r="G1868" s="23" t="str">
        <x:v>Sin clasificar</x:v>
      </x:c>
      <x:c r="H1868" s="24" t="n">
        <x:v>8000</x:v>
      </x:c>
      <x:c r="I1868" s="22" t="str">
        <x:v>Perfume</x:v>
      </x:c>
      <x:c r="J1868" s="22" t="str">
        <x:v>Pendiente</x:v>
      </x:c>
      <x:c r="K1868" s="23" t="str">
        <x:v>Sin ficha individual verificable en el conjunto de Fragrantica consultado; no se asigna una pirámide para evitar datos inventados.</x:v>
      </x:c>
      <x:c r="L1868" s="23" t="str">
        <x:v>img/perfumes/difusor_de_pared_clasico_lizo_bath_and_body_works_variedad_consultar_disponibilidad_solo_36d94aae35.webp</x:v>
      </x:c>
      <x:c r="M1868" s="23" t="str">
        <x:v>DIFUSOR DE PARED CLASICO LIZO BATH &amp; BODY WORKS VARIEDAD  consultar disponibilidad solo en tienda yoses</x:v>
      </x:c>
    </x:row>
    <x:row r="1869" ht="22.5" customHeight="1">
      <x:c r="A1869" s="20" t="str">
        <x:v>AP-2491</x:v>
      </x:c>
      <x:c r="B1869" s="21" t="str">
        <x:v>Difusor de Pared de Lujo Bath &amp; Body Works Variedad Consultar Disponibilidad Solo En Tienda Yoses</x:v>
      </x:c>
      <x:c r="C1869" s="20" t="str">
        <x:v>Marca no indicada</x:v>
      </x:c>
      <x:c r="D1869" s="22" t="str">
        <x:v>Unisex</x:v>
      </x:c>
      <x:c r="E1869" s="22" t="str">
        <x:v>No indicada</x:v>
      </x:c>
      <x:c r="F1869" s="22" t="str">
        <x:v>No indicada</x:v>
      </x:c>
      <x:c r="G1869" s="23" t="str">
        <x:v>Sin clasificar</x:v>
      </x:c>
      <x:c r="H1869" s="24" t="n">
        <x:v>10000</x:v>
      </x:c>
      <x:c r="I1869" s="22" t="str">
        <x:v>Perfume</x:v>
      </x:c>
      <x:c r="J1869" s="22" t="str">
        <x:v>Pendiente</x:v>
      </x:c>
      <x:c r="K1869" s="23" t="str">
        <x:v>Sin ficha individual verificable en el conjunto de Fragrantica consultado; no se asigna una pirámide para evitar datos inventados.</x:v>
      </x:c>
      <x:c r="L1869" s="23" t="str">
        <x:v>img/perfumes/difusor_de_pared_de_lujo_bath_and_body_works_variedad_consultar_disponibilidad_solo_en_t_4e8dfd31c7.webp</x:v>
      </x:c>
      <x:c r="M1869" s="23" t="str">
        <x:v>DIFUSOR DE PARED DE LUJO BATH &amp; BODY WORKS VARIEDAD  consultar disponibilidad solo en tienda yoses</x:v>
      </x:c>
    </x:row>
    <x:row r="1870" ht="22.5" customHeight="1">
      <x:c r="A1870" s="20" t="str">
        <x:v>AP-2492</x:v>
      </x:c>
      <x:c r="B1870" s="21" t="str">
        <x:v>Difusor de Pared de Lujo Figuras Bath &amp; Body Works Variedad Consultar Disponibilidad Solo En Tienda Yoses</x:v>
      </x:c>
      <x:c r="C1870" s="20" t="str">
        <x:v>Marca no indicada</x:v>
      </x:c>
      <x:c r="D1870" s="22" t="str">
        <x:v>Unisex</x:v>
      </x:c>
      <x:c r="E1870" s="22" t="str">
        <x:v>No indicada</x:v>
      </x:c>
      <x:c r="F1870" s="22" t="str">
        <x:v>No indicada</x:v>
      </x:c>
      <x:c r="G1870" s="23" t="str">
        <x:v>Sin clasificar</x:v>
      </x:c>
      <x:c r="H1870" s="24" t="n">
        <x:v>13000</x:v>
      </x:c>
      <x:c r="I1870" s="22" t="str">
        <x:v>Perfume</x:v>
      </x:c>
      <x:c r="J1870" s="22" t="str">
        <x:v>Pendiente</x:v>
      </x:c>
      <x:c r="K1870" s="23" t="str">
        <x:v>Sin ficha individual verificable en el conjunto de Fragrantica consultado; no se asigna una pirámide para evitar datos inventados.</x:v>
      </x:c>
      <x:c r="L1870" s="23" t="str">
        <x:v>img/perfumes/difusor_de_pared_de_lujo_figuras_bath_and_body_works_variedad_consultar_disponibilidad_s_a078129c32.webp</x:v>
      </x:c>
      <x:c r="M1870" s="23" t="str">
        <x:v>DIFUSOR DE PARED DE LUJO FIGURAS BATH &amp; BODY WORKS VARIEDAD consultar disponibilidad solo en tienda yoses</x:v>
      </x:c>
    </x:row>
    <x:row r="1871" ht="22.5" customHeight="1">
      <x:c r="A1871" s="20" t="str">
        <x:v>AP-2524</x:v>
      </x:c>
      <x:c r="B1871" s="21" t="str">
        <x:v>Estuche Asad</x:v>
      </x:c>
      <x:c r="C1871" s="20" t="str">
        <x:v>Marca no indicada</x:v>
      </x:c>
      <x:c r="D1871" s="22" t="str">
        <x:v>Hombre</x:v>
      </x:c>
      <x:c r="E1871" s="22" t="str">
        <x:v>2 pzs. + 100 ml</x:v>
      </x:c>
      <x:c r="F1871" s="22" t="str">
        <x:v>No indicada</x:v>
      </x:c>
      <x:c r="G1871" s="23" t="str">
        <x:v>Sin clasificar</x:v>
      </x:c>
      <x:c r="H1871" s="24" t="n">
        <x:v>19000</x:v>
      </x:c>
      <x:c r="I1871" s="22" t="str">
        <x:v>Estuche</x:v>
      </x:c>
      <x:c r="J1871" s="22" t="str">
        <x:v>No aplica</x:v>
      </x:c>
      <x:c r="K1871" s="23" t="str">
        <x:v>Registro comercial de estuche, miniatura o cuidado corporal; no corresponde a una ficha individual de perfume en Fragrantica.</x:v>
      </x:c>
      <x:c r="L1871" s="23" t="str">
        <x:v>img/perfumes/estuche_asad_hombre_2pzs_100ml_c_u_asad_asad_zanzibar_9aea7c9167.webp</x:v>
      </x:c>
      <x:c r="M1871" s="23" t="str">
        <x:v>ESTUCHE ASAD HOMBRE 2PZS 100ML C/U ASAD + ASAD ZANZIBAR</x:v>
      </x:c>
    </x:row>
    <x:row r="1872" ht="22.5" customHeight="1">
      <x:c r="A1872" s="20" t="str">
        <x:v>AP-2528</x:v>
      </x:c>
      <x:c r="B1872" s="21" t="str">
        <x:v>Estuche Nitro</x:v>
      </x:c>
      <x:c r="C1872" s="20" t="str">
        <x:v>Marca no indicada</x:v>
      </x:c>
      <x:c r="D1872" s="22" t="str">
        <x:v>Unisex</x:v>
      </x:c>
      <x:c r="E1872" s="22" t="str">
        <x:v>8 pzs. + 10 ml</x:v>
      </x:c>
      <x:c r="F1872" s="22" t="str">
        <x:v>No indicada</x:v>
      </x:c>
      <x:c r="G1872" s="23" t="str">
        <x:v>Sin clasificar</x:v>
      </x:c>
      <x:c r="H1872" s="24" t="n">
        <x:v>20000</x:v>
      </x:c>
      <x:c r="I1872" s="22" t="str">
        <x:v>Estuche</x:v>
      </x:c>
      <x:c r="J1872" s="22" t="str">
        <x:v>No aplica</x:v>
      </x:c>
      <x:c r="K1872" s="23" t="str">
        <x:v>Registro comercial de estuche, miniatura o cuidado corporal; no corresponde a una ficha individual de perfume en Fragrantica.</x:v>
      </x:c>
      <x:c r="L1872" s="23" t="str">
        <x:v>img/perfumes/estuche_nitro_unisex_8pzs_nitros_variados_10ml_cada_uno_1fff24e183.webp</x:v>
      </x:c>
      <x:c r="M1872" s="23" t="str">
        <x:v>ESTUCHE NITRO UNISEX 8PZS NITROS VARIADOS 10ML CADA UNO</x:v>
      </x:c>
    </x:row>
    <x:row r="1873" ht="22.5" customHeight="1">
      <x:c r="A1873" s="20" t="str">
        <x:v>AP-2523</x:v>
      </x:c>
      <x:c r="B1873" s="21" t="str">
        <x:v>Estuche Yara</x:v>
      </x:c>
      <x:c r="C1873" s="20" t="str">
        <x:v>Marca no indicada</x:v>
      </x:c>
      <x:c r="D1873" s="22" t="str">
        <x:v>Mujer</x:v>
      </x:c>
      <x:c r="E1873" s="22" t="str">
        <x:v>2 pzs. + 100 ml</x:v>
      </x:c>
      <x:c r="F1873" s="22" t="str">
        <x:v>No indicada</x:v>
      </x:c>
      <x:c r="G1873" s="23" t="str">
        <x:v>Sin clasificar</x:v>
      </x:c>
      <x:c r="H1873" s="24" t="n">
        <x:v>19000</x:v>
      </x:c>
      <x:c r="I1873" s="22" t="str">
        <x:v>Estuche</x:v>
      </x:c>
      <x:c r="J1873" s="22" t="str">
        <x:v>No aplica</x:v>
      </x:c>
      <x:c r="K1873" s="23" t="str">
        <x:v>Registro comercial de estuche, miniatura o cuidado corporal; no corresponde a una ficha individual de perfume en Fragrantica.</x:v>
      </x:c>
      <x:c r="L1873" s="23" t="str">
        <x:v>img/perfumes/estuche_yara_mujer_2pzs_100ml_c_u_yara_yara_candy_73ed240848.webp</x:v>
      </x:c>
      <x:c r="M1873" s="23" t="str">
        <x:v>ESTUCHE YARA MUJER 2PZS 100ML C/U YARA + YARA CANDY</x:v>
      </x:c>
    </x:row>
    <x:row r="1874" ht="22.5" customHeight="1">
      <x:c r="A1874" s="20" t="str">
        <x:v>AP-2493</x:v>
      </x:c>
      <x:c r="B1874" s="21" t="str">
        <x:v>Fabric Care Dryer Sheets Bath &amp; Body Works Consultar Disponibilidad Solo En Tienda Yoses</x:v>
      </x:c>
      <x:c r="C1874" s="20" t="str">
        <x:v>Marca no indicada</x:v>
      </x:c>
      <x:c r="D1874" s="22" t="str">
        <x:v>Unisex</x:v>
      </x:c>
      <x:c r="E1874" s="22" t="str">
        <x:v>No indicada</x:v>
      </x:c>
      <x:c r="F1874" s="22" t="str">
        <x:v>No indicada</x:v>
      </x:c>
      <x:c r="G1874" s="23" t="str">
        <x:v>Sin clasificar</x:v>
      </x:c>
      <x:c r="H1874" s="24" t="n">
        <x:v>7000</x:v>
      </x:c>
      <x:c r="I1874" s="22" t="str">
        <x:v>Perfume</x:v>
      </x:c>
      <x:c r="J1874" s="22" t="str">
        <x:v>Pendiente</x:v>
      </x:c>
      <x:c r="K1874" s="23" t="str">
        <x:v>Sin ficha individual verificable en el conjunto de Fragrantica consultado; no se asigna una pirámide para evitar datos inventados.</x:v>
      </x:c>
      <x:c r="L1874" s="23" t="str">
        <x:v>img/perfumes/fabric_care_dryer_sheets_bath_and_body_works_consultar_disponibilidad_solo_en_tienda_yos_703db35319.webp</x:v>
      </x:c>
      <x:c r="M1874" s="23" t="str">
        <x:v>FABRIC CARE DRYER SHEETS BATH &amp; BODY WORKS consultar disponibilidad solo en tienda yoses</x:v>
      </x:c>
    </x:row>
    <x:row r="1875" ht="22.5" customHeight="1">
      <x:c r="A1875" s="20" t="str">
        <x:v>AP-2489</x:v>
      </x:c>
      <x:c r="B1875" s="21" t="str">
        <x:v>Fragancias Para Difusor de Pared Bath &amp; Body Works Variedad Consultar Disponibilidad Solo En Tienda Yoses</x:v>
      </x:c>
      <x:c r="C1875" s="20" t="str">
        <x:v>Marca no indicada</x:v>
      </x:c>
      <x:c r="D1875" s="22" t="str">
        <x:v>Unisex</x:v>
      </x:c>
      <x:c r="E1875" s="22" t="str">
        <x:v>No indicada</x:v>
      </x:c>
      <x:c r="F1875" s="22" t="str">
        <x:v>No indicada</x:v>
      </x:c>
      <x:c r="G1875" s="23" t="str">
        <x:v>Sin clasificar</x:v>
      </x:c>
      <x:c r="H1875" s="24" t="n">
        <x:v>4900</x:v>
      </x:c>
      <x:c r="I1875" s="22" t="str">
        <x:v>Perfume</x:v>
      </x:c>
      <x:c r="J1875" s="22" t="str">
        <x:v>Pendiente</x:v>
      </x:c>
      <x:c r="K1875" s="23" t="str">
        <x:v>Sin ficha individual verificable en el conjunto de Fragrantica consultado; no se asigna una pirámide para evitar datos inventados.</x:v>
      </x:c>
      <x:c r="L1875" s="23" t="str">
        <x:v>img/perfumes/fragancias_para_difusor_de_pared_bath_and_body_works_variedad_consultar_disponibilidad_s_5eb20892fd.webp</x:v>
      </x:c>
      <x:c r="M1875" s="23" t="str">
        <x:v>FRAGANCIAS PARA DIFUSOR DE PARED BATH &amp; BODY WORKS VARIEDAD   consultar disponibilidad solo en tienda yoses</x:v>
      </x:c>
    </x:row>
    <x:row r="1876" ht="22.5" customHeight="1">
      <x:c r="A1876" s="20" t="str">
        <x:v>AP-2481</x:v>
      </x:c>
      <x:c r="B1876" s="21" t="str">
        <x:v>Gel Antibacterial Pocket Manos Bath &amp; Body Works</x:v>
      </x:c>
      <x:c r="C1876" s="20" t="str">
        <x:v>Marca no indicada</x:v>
      </x:c>
      <x:c r="D1876" s="22" t="str">
        <x:v>Unisex</x:v>
      </x:c>
      <x:c r="E1876" s="22" t="str">
        <x:v>29 ml</x:v>
      </x:c>
      <x:c r="F1876" s="22" t="str">
        <x:v>No indicada</x:v>
      </x:c>
      <x:c r="G1876" s="23" t="str">
        <x:v>Sin clasificar</x:v>
      </x:c>
      <x:c r="H1876" s="24" t="n">
        <x:v>1200</x:v>
      </x:c>
      <x:c r="I1876" s="22" t="str">
        <x:v>Baño</x:v>
      </x:c>
      <x:c r="J1876" s="22" t="str">
        <x:v>No aplica</x:v>
      </x:c>
      <x:c r="K1876" s="23" t="str">
        <x:v>Registro comercial de estuche, miniatura o cuidado corporal; no corresponde a una ficha individual de perfume en Fragrantica.</x:v>
      </x:c>
      <x:c r="L1876" s="23" t="str">
        <x:v>img/perfumes/gel_antibacterial_pocket_manos_bath_and_body_works_29ml_variedad_consultar_disponibilida_1ea978c42c.webp</x:v>
      </x:c>
      <x:c r="M1876" s="23" t="str">
        <x:v>GEL ANTIBACTERIAL POCKET MANOS BATH &amp; BODY WORKS 29ML VARIEDAD consultar disponibilidad solo en tienda yoses</x:v>
      </x:c>
    </x:row>
    <x:row r="1877" ht="22.5" customHeight="1">
      <x:c r="A1877" s="20" t="str">
        <x:v>AP-2467</x:v>
      </x:c>
      <x:c r="B1877" s="21" t="str">
        <x:v>Gel de Baño Bath &amp; Body Works Consultar Disponibilidad</x:v>
      </x:c>
      <x:c r="C1877" s="20" t="str">
        <x:v>Marca no indicada</x:v>
      </x:c>
      <x:c r="D1877" s="22" t="str">
        <x:v>Unisex</x:v>
      </x:c>
      <x:c r="E1877" s="22" t="str">
        <x:v>No indicada</x:v>
      </x:c>
      <x:c r="F1877" s="22" t="str">
        <x:v>No indicada</x:v>
      </x:c>
      <x:c r="G1877" s="23" t="str">
        <x:v>Sin clasificar</x:v>
      </x:c>
      <x:c r="H1877" s="24" t="n">
        <x:v>6200</x:v>
      </x:c>
      <x:c r="I1877" s="22" t="str">
        <x:v>Baño</x:v>
      </x:c>
      <x:c r="J1877" s="22" t="str">
        <x:v>No aplica</x:v>
      </x:c>
      <x:c r="K1877" s="23" t="str">
        <x:v>Registro comercial de estuche, miniatura o cuidado corporal; no corresponde a una ficha individual de perfume en Fragrantica.</x:v>
      </x:c>
      <x:c r="L1877" s="23" t="str">
        <x:v>img/perfumes/gel_de_bano_bath_and_body_works_consultar_disponibilidad_cab06b36ea.webp</x:v>
      </x:c>
      <x:c r="M1877" s="23" t="str">
        <x:v>GEL DE BAÑO BATH &amp; BODY WORKS consultar disponibilidad</x:v>
      </x:c>
    </x:row>
    <x:row r="1878" ht="22.5" customHeight="1">
      <x:c r="A1878" s="20" t="str">
        <x:v>AP-2060</x:v>
      </x:c>
      <x:c r="B1878" s="21" t="str">
        <x:v>Idole L Intense</x:v>
      </x:c>
      <x:c r="C1878" s="20" t="str">
        <x:v>Marca no indicada</x:v>
      </x:c>
      <x:c r="D1878" s="22" t="str">
        <x:v>Mujer</x:v>
      </x:c>
      <x:c r="E1878" s="22" t="str">
        <x:v>100 ml</x:v>
      </x:c>
      <x:c r="F1878" s="22" t="str">
        <x:v>EDP</x:v>
      </x:c>
      <x:c r="G1878" s="23" t="str">
        <x:v>Sin clasificar</x:v>
      </x:c>
      <x:c r="H1878" s="24" t="n">
        <x:v>49000</x:v>
      </x:c>
      <x:c r="I1878" s="22" t="str">
        <x:v>Perfume</x:v>
      </x:c>
      <x:c r="J1878" s="22" t="str">
        <x:v>Pendiente</x:v>
      </x:c>
      <x:c r="K1878" s="23" t="str">
        <x:v>Sin ficha individual verificable en el conjunto de Fragrantica consultado; no se asigna una pirámide para evitar datos inventados.</x:v>
      </x:c>
      <x:c r="L1878" s="23" t="str">
        <x:v>img/perfumes/idole_l_intense_mujer_100ml_edp_477e3324af.webp</x:v>
      </x:c>
      <x:c r="M1878" s="23" t="str">
        <x:v>IDOLE L INTENSE MUJER 100ML EDP</x:v>
      </x:c>
    </x:row>
    <x:row r="1879" ht="22.5" customHeight="1">
      <x:c r="A1879" s="20" t="str">
        <x:v>AP-2465</x:v>
      </x:c>
      <x:c r="B1879" s="21" t="str">
        <x:v>Jabon de Manos Bath &amp; Body Works Consultar Disponibilidad</x:v>
      </x:c>
      <x:c r="C1879" s="20" t="str">
        <x:v>Marca no indicada</x:v>
      </x:c>
      <x:c r="D1879" s="22" t="str">
        <x:v>Unisex</x:v>
      </x:c>
      <x:c r="E1879" s="22" t="str">
        <x:v>No indicada</x:v>
      </x:c>
      <x:c r="F1879" s="22" t="str">
        <x:v>No indicada</x:v>
      </x:c>
      <x:c r="G1879" s="23" t="str">
        <x:v>Sin clasificar</x:v>
      </x:c>
      <x:c r="H1879" s="24" t="n">
        <x:v>6200</x:v>
      </x:c>
      <x:c r="I1879" s="22" t="str">
        <x:v>Perfume</x:v>
      </x:c>
      <x:c r="J1879" s="22" t="str">
        <x:v>Pendiente</x:v>
      </x:c>
      <x:c r="K1879" s="23" t="str">
        <x:v>Sin ficha individual verificable en el conjunto de Fragrantica consultado; no se asigna una pirámide para evitar datos inventados.</x:v>
      </x:c>
      <x:c r="L1879" s="23" t="str">
        <x:v>img/perfumes/jabon_de_manos_bath_and_body_works_consultar_disponibilidad_7fdfca3a85.webp</x:v>
      </x:c>
      <x:c r="M1879" s="23" t="str">
        <x:v>JABON DE MANOS BATH &amp; BODY WORKS consultar disponibilidad</x:v>
      </x:c>
    </x:row>
    <x:row r="1880" ht="22.5" customHeight="1">
      <x:c r="A1880" s="20" t="str">
        <x:v>AP-2396</x:v>
      </x:c>
      <x:c r="B1880" s="21" t="str">
        <x:v>Mini Ameerat Al Arab</x:v>
      </x:c>
      <x:c r="C1880" s="20" t="str">
        <x:v>Marca no indicada</x:v>
      </x:c>
      <x:c r="D1880" s="22" t="str">
        <x:v>Mujer</x:v>
      </x:c>
      <x:c r="E1880" s="22" t="str">
        <x:v>30 ml</x:v>
      </x:c>
      <x:c r="F1880" s="22" t="str">
        <x:v>EDP</x:v>
      </x:c>
      <x:c r="G1880" s="23" t="str">
        <x:v>Sin clasificar</x:v>
      </x:c>
      <x:c r="H1880" s="24" t="n">
        <x:v>2000</x:v>
      </x:c>
      <x:c r="I1880" s="22" t="str">
        <x:v>Miniatura</x:v>
      </x:c>
      <x:c r="J1880" s="22" t="str">
        <x:v>No aplica</x:v>
      </x:c>
      <x:c r="K1880" s="23" t="str">
        <x:v>Registro comercial de estuche, miniatura o cuidado corporal; no corresponde a una ficha individual de perfume en Fragrantica.</x:v>
      </x:c>
      <x:c r="L1880" s="23" t="str">
        <x:v>img/perfumes/mini_ameerat_al_arab_mujer_30ml_edp_239e21ffe9.webp</x:v>
      </x:c>
      <x:c r="M1880" s="23" t="str">
        <x:v>MINI AMEERAT AL ARAB MUJER 30ML EDP</x:v>
      </x:c>
    </x:row>
    <x:row r="1881" ht="22.5" customHeight="1">
      <x:c r="A1881" s="20" t="str">
        <x:v>AP-2468</x:v>
      </x:c>
      <x:c r="B1881" s="21" t="str">
        <x:v>Moisturing Body Wash Ath &amp; Body Works</x:v>
      </x:c>
      <x:c r="C1881" s="20" t="str">
        <x:v>Marca no indicada</x:v>
      </x:c>
      <x:c r="D1881" s="22" t="str">
        <x:v>Unisex</x:v>
      </x:c>
      <x:c r="E1881" s="22" t="str">
        <x:v>295 ml</x:v>
      </x:c>
      <x:c r="F1881" s="22" t="str">
        <x:v>No indicada</x:v>
      </x:c>
      <x:c r="G1881" s="23" t="str">
        <x:v>Sin clasificar</x:v>
      </x:c>
      <x:c r="H1881" s="24" t="n">
        <x:v>12000</x:v>
      </x:c>
      <x:c r="I1881" s="22" t="str">
        <x:v>Perfume</x:v>
      </x:c>
      <x:c r="J1881" s="22" t="str">
        <x:v>Pendiente</x:v>
      </x:c>
      <x:c r="K1881" s="23" t="str">
        <x:v>Sin ficha individual verificable en el conjunto de Fragrantica consultado; no se asigna una pirámide para evitar datos inventados.</x:v>
      </x:c>
      <x:c r="L1881" s="23" t="str">
        <x:v>img/perfumes/moisturing_body_wash_ath_and_body_works_295ml_variedad_consultar_disponibilidad_solo_en_1754e65cd8.webp</x:v>
      </x:c>
      <x:c r="M1881" s="23" t="str">
        <x:v>MOISTURING BODY WASH ATH &amp; BODY WORKS 295ML VARIEDAD  consultar disponibilidad solo en tienda yoses</x:v>
      </x:c>
    </x:row>
    <x:row r="1882" ht="22.5" customHeight="1">
      <x:c r="A1882" s="20" t="str">
        <x:v>AP-2345</x:v>
      </x:c>
      <x:c r="B1882" s="21" t="str">
        <x:v>Perfumes</x:v>
      </x:c>
      <x:c r="C1882" s="20" t="str">
        <x:v>Marca no indicada</x:v>
      </x:c>
      <x:c r="D1882" s="22" t="str">
        <x:v>Unisex</x:v>
      </x:c>
      <x:c r="E1882" s="22" t="str">
        <x:v>No indicada</x:v>
      </x:c>
      <x:c r="F1882" s="22" t="str">
        <x:v>No indicada</x:v>
      </x:c>
      <x:c r="G1882" s="23" t="str">
        <x:v>Sin clasificar</x:v>
      </x:c>
      <x:c r="H1882" s="24" t="n">
        <x:v>6500</x:v>
      </x:c>
      <x:c r="I1882" s="22" t="str">
        <x:v>Perfume</x:v>
      </x:c>
      <x:c r="J1882" s="22" t="str">
        <x:v>Pendiente</x:v>
      </x:c>
      <x:c r="K1882" s="23" t="str">
        <x:v>Sin ficha individual verificable en el conjunto de Fragrantica consultado; no se asigna una pirámide para evitar datos inventados.</x:v>
      </x:c>
      <x:c r="L1882" s="23" t="str">
        <x:v>img/perfumes/perfumes_ninos_y_ninas_gran_variedad_consultar_disponibilidad_e18ab3b926.webp</x:v>
      </x:c>
      <x:c r="M1882" s="23" t="str">
        <x:v>PERFUMES NIÑOS y niñas GRAN VARIEDAD CONSULTAR DISPONIBILIDAD</x:v>
      </x:c>
    </x:row>
    <x:row r="1883" ht="22.5" customHeight="1">
      <x:c r="A1883" s="20" t="str">
        <x:v>AP-2494</x:v>
      </x:c>
      <x:c r="B1883" s="21" t="str">
        <x:v>Porta Candela Metalico Bath &amp; Body Works Consultar Disponibilidad Solo En Tienda Yoses</x:v>
      </x:c>
      <x:c r="C1883" s="20" t="str">
        <x:v>Marca no indicada</x:v>
      </x:c>
      <x:c r="D1883" s="22" t="str">
        <x:v>Unisex</x:v>
      </x:c>
      <x:c r="E1883" s="22" t="str">
        <x:v>No indicada</x:v>
      </x:c>
      <x:c r="F1883" s="22" t="str">
        <x:v>No indicada</x:v>
      </x:c>
      <x:c r="G1883" s="23" t="str">
        <x:v>Sin clasificar</x:v>
      </x:c>
      <x:c r="H1883" s="24" t="n">
        <x:v>9000</x:v>
      </x:c>
      <x:c r="I1883" s="22" t="str">
        <x:v>Perfume</x:v>
      </x:c>
      <x:c r="J1883" s="22" t="str">
        <x:v>Pendiente</x:v>
      </x:c>
      <x:c r="K1883" s="23" t="str">
        <x:v>Sin ficha individual verificable en el conjunto de Fragrantica consultado; no se asigna una pirámide para evitar datos inventados.</x:v>
      </x:c>
      <x:c r="L1883" s="23" t="str">
        <x:v>img/perfumes/porta_candela_metalico_bath_and_body_works_consultar_disponibilidad_solo_en_tienda_yoses_a3e8b66672.webp</x:v>
      </x:c>
      <x:c r="M1883" s="23" t="str">
        <x:v>PORTA CANDELA METALICO BATH &amp; BODY WORKS consultar disponibilidad solo en tienda yoses</x:v>
      </x:c>
    </x:row>
    <x:row r="1884" ht="22.5" customHeight="1">
      <x:c r="A1884" s="20" t="str">
        <x:v>AP-2483</x:v>
      </x:c>
      <x:c r="B1884" s="21" t="str">
        <x:v>Porta Gel Antibacterial Bolsillo Escuela Bath &amp; Body Works Consultar Disponibilidad Solo En Tienda Yoses</x:v>
      </x:c>
      <x:c r="C1884" s="20" t="str">
        <x:v>Marca no indicada</x:v>
      </x:c>
      <x:c r="D1884" s="22" t="str">
        <x:v>Unisex</x:v>
      </x:c>
      <x:c r="E1884" s="22" t="str">
        <x:v>No indicada</x:v>
      </x:c>
      <x:c r="F1884" s="22" t="str">
        <x:v>No indicada</x:v>
      </x:c>
      <x:c r="G1884" s="23" t="str">
        <x:v>Sin clasificar</x:v>
      </x:c>
      <x:c r="H1884" s="24" t="n">
        <x:v>12500</x:v>
      </x:c>
      <x:c r="I1884" s="22" t="str">
        <x:v>Perfume</x:v>
      </x:c>
      <x:c r="J1884" s="22" t="str">
        <x:v>Pendiente</x:v>
      </x:c>
      <x:c r="K1884" s="23" t="str">
        <x:v>Sin ficha individual verificable en el conjunto de Fragrantica consultado; no se asigna una pirámide para evitar datos inventados.</x:v>
      </x:c>
      <x:c r="L1884" s="23" t="str">
        <x:v>img/perfumes/porta_gel_antibacterial_bolsillo_escuela_bath_and_body_works_consultar_disponibilidad_so_5cff469268.webp</x:v>
      </x:c>
      <x:c r="M1884" s="23" t="str">
        <x:v>PORTA GEL ANTIBACTERIAL BOLSILLO ESCUELA BATH &amp; BODY WORKS consultar disponibilidad solo en tienda yoses</x:v>
      </x:c>
    </x:row>
    <x:row r="1885" ht="22.5" customHeight="1">
      <x:c r="A1885" s="20" t="str">
        <x:v>AP-2486</x:v>
      </x:c>
      <x:c r="B1885" s="21" t="str">
        <x:v>Porta Gel Antibacterial Bolsillo Escuela Bath &amp; Body Works Consultar Disponibilidad Solo En Tienda Yoses</x:v>
      </x:c>
      <x:c r="C1885" s="20" t="str">
        <x:v>Marca no indicada</x:v>
      </x:c>
      <x:c r="D1885" s="22" t="str">
        <x:v>Unisex</x:v>
      </x:c>
      <x:c r="E1885" s="22" t="str">
        <x:v>No indicada</x:v>
      </x:c>
      <x:c r="F1885" s="22" t="str">
        <x:v>No indicada</x:v>
      </x:c>
      <x:c r="G1885" s="23" t="str">
        <x:v>Sin clasificar</x:v>
      </x:c>
      <x:c r="H1885" s="24" t="n">
        <x:v>12500</x:v>
      </x:c>
      <x:c r="I1885" s="22" t="str">
        <x:v>Perfume</x:v>
      </x:c>
      <x:c r="J1885" s="22" t="str">
        <x:v>Pendiente</x:v>
      </x:c>
      <x:c r="K1885" s="23" t="str">
        <x:v>Sin ficha individual verificable en el conjunto de Fragrantica consultado; no se asigna una pirámide para evitar datos inventados.</x:v>
      </x:c>
      <x:c r="L1885" s="23" t="str">
        <x:v>img/perfumes/porta_gel_antibacterial_bolsillo_escuela_bath_and_body_works_consultar_disponibilidad_so_5cff469268.webp</x:v>
      </x:c>
      <x:c r="M1885" s="23" t="str">
        <x:v>PORTA GEL ANTIBACTERIAL BOLSILLO ESCUELA BATH &amp; BODY WORKS consultar disponibilidad solo en tienda yoses</x:v>
      </x:c>
    </x:row>
    <x:row r="1886" ht="22.5" customHeight="1">
      <x:c r="A1886" s="20" t="str">
        <x:v>AP-2482</x:v>
      </x:c>
      <x:c r="B1886" s="21" t="str">
        <x:v>Porta Gel Antibacterial Clasico de Silicon Bath &amp; Body Works Variedad Consultar Disponibilidad Solo En Tienda Yoses</x:v>
      </x:c>
      <x:c r="C1886" s="20" t="str">
        <x:v>Marca no indicada</x:v>
      </x:c>
      <x:c r="D1886" s="22" t="str">
        <x:v>Unisex</x:v>
      </x:c>
      <x:c r="E1886" s="22" t="str">
        <x:v>No indicada</x:v>
      </x:c>
      <x:c r="F1886" s="22" t="str">
        <x:v>No indicada</x:v>
      </x:c>
      <x:c r="G1886" s="23" t="str">
        <x:v>Sin clasificar</x:v>
      </x:c>
      <x:c r="H1886" s="24" t="n">
        <x:v>1500</x:v>
      </x:c>
      <x:c r="I1886" s="22" t="str">
        <x:v>Perfume</x:v>
      </x:c>
      <x:c r="J1886" s="22" t="str">
        <x:v>Pendiente</x:v>
      </x:c>
      <x:c r="K1886" s="23" t="str">
        <x:v>Sin ficha individual verificable en el conjunto de Fragrantica consultado; no se asigna una pirámide para evitar datos inventados.</x:v>
      </x:c>
      <x:c r="L1886" s="23" t="str">
        <x:v>img/perfumes/porta_gel_antibacterial_clasico_de_silicon_bath_and_body_works_variedad_consultar_dispon_5b93c795c4.webp</x:v>
      </x:c>
      <x:c r="M1886" s="23" t="str">
        <x:v>PORTA GEL ANTIBACTERIAL CLASICO DE SILICON BATH &amp; BODY WORKS VARIEDAD consultar disponibilidad solo en tienda yoses</x:v>
      </x:c>
    </x:row>
    <x:row r="1887" ht="22.5" customHeight="1">
      <x:c r="A1887" s="20" t="str">
        <x:v>AP-2484</x:v>
      </x:c>
      <x:c r="B1887" s="21" t="str">
        <x:v>Porta Gel Antibacterial Concha Blanco Bath &amp; Body Works Consultar Disponibilidad Solo En Tienda Yoses</x:v>
      </x:c>
      <x:c r="C1887" s="20" t="str">
        <x:v>Marca no indicada</x:v>
      </x:c>
      <x:c r="D1887" s="22" t="str">
        <x:v>Unisex</x:v>
      </x:c>
      <x:c r="E1887" s="22" t="str">
        <x:v>No indicada</x:v>
      </x:c>
      <x:c r="F1887" s="22" t="str">
        <x:v>No indicada</x:v>
      </x:c>
      <x:c r="G1887" s="23" t="str">
        <x:v>Sin clasificar</x:v>
      </x:c>
      <x:c r="H1887" s="24" t="n">
        <x:v>8000</x:v>
      </x:c>
      <x:c r="I1887" s="22" t="str">
        <x:v>Perfume</x:v>
      </x:c>
      <x:c r="J1887" s="22" t="str">
        <x:v>Pendiente</x:v>
      </x:c>
      <x:c r="K1887" s="23" t="str">
        <x:v>Sin ficha individual verificable en el conjunto de Fragrantica consultado; no se asigna una pirámide para evitar datos inventados.</x:v>
      </x:c>
      <x:c r="L1887" s="23" t="str">
        <x:v>img/perfumes/porta_gel_antibacterial_concha_blanco_bath_and_body_works_consultar_disponibilidad_solo_f0a1285c32.webp</x:v>
      </x:c>
      <x:c r="M1887" s="23" t="str">
        <x:v>PORTA GEL ANTIBACTERIAL CONCHA BLANCO BATH &amp; BODY WORKS consultar disponibilidad solo en tienda yoses</x:v>
      </x:c>
    </x:row>
    <x:row r="1888" ht="22.5" customHeight="1">
      <x:c r="A1888" s="20" t="str">
        <x:v>AP-2485</x:v>
      </x:c>
      <x:c r="B1888" s="21" t="str">
        <x:v>Porta Gel Antibacterial Diamond Negro Bath &amp; Body Works Consultar Disponibilidad Solo En Tienda Yoses</x:v>
      </x:c>
      <x:c r="C1888" s="20" t="str">
        <x:v>Marca no indicada</x:v>
      </x:c>
      <x:c r="D1888" s="22" t="str">
        <x:v>Unisex</x:v>
      </x:c>
      <x:c r="E1888" s="22" t="str">
        <x:v>No indicada</x:v>
      </x:c>
      <x:c r="F1888" s="22" t="str">
        <x:v>No indicada</x:v>
      </x:c>
      <x:c r="G1888" s="23" t="str">
        <x:v>Sin clasificar</x:v>
      </x:c>
      <x:c r="H1888" s="24" t="n">
        <x:v>7000</x:v>
      </x:c>
      <x:c r="I1888" s="22" t="str">
        <x:v>Perfume</x:v>
      </x:c>
      <x:c r="J1888" s="22" t="str">
        <x:v>Pendiente</x:v>
      </x:c>
      <x:c r="K1888" s="23" t="str">
        <x:v>Sin ficha individual verificable en el conjunto de Fragrantica consultado; no se asigna una pirámide para evitar datos inventados.</x:v>
      </x:c>
      <x:c r="L1888" s="23" t="str">
        <x:v>img/perfumes/porta_gel_antibacterial_diamond_negro_bath_and_body_works_consultar_disponibilidad_solo_8ca83b2d8b.webp</x:v>
      </x:c>
      <x:c r="M1888" s="23" t="str">
        <x:v>PORTA GEL ANTIBACTERIAL DIAMOND NEGRO BATH &amp; BODY WORKS consultar disponibilidad solo en tienda yoses</x:v>
      </x:c>
    </x:row>
    <x:row r="1889" ht="22.5" customHeight="1">
      <x:c r="A1889" s="20" t="str">
        <x:v>AP-2487</x:v>
      </x:c>
      <x:c r="B1889" s="21" t="str">
        <x:v>Porta Gel Antibacterial Pescado Bath &amp; Body Works Consultar Disponibilidad Solo En Tienda Yoses</x:v>
      </x:c>
      <x:c r="C1889" s="20" t="str">
        <x:v>Marca no indicada</x:v>
      </x:c>
      <x:c r="D1889" s="22" t="str">
        <x:v>Unisex</x:v>
      </x:c>
      <x:c r="E1889" s="22" t="str">
        <x:v>No indicada</x:v>
      </x:c>
      <x:c r="F1889" s="22" t="str">
        <x:v>No indicada</x:v>
      </x:c>
      <x:c r="G1889" s="23" t="str">
        <x:v>Sin clasificar</x:v>
      </x:c>
      <x:c r="H1889" s="24" t="n">
        <x:v>10000</x:v>
      </x:c>
      <x:c r="I1889" s="22" t="str">
        <x:v>Perfume</x:v>
      </x:c>
      <x:c r="J1889" s="22" t="str">
        <x:v>Pendiente</x:v>
      </x:c>
      <x:c r="K1889" s="23" t="str">
        <x:v>Sin ficha individual verificable en el conjunto de Fragrantica consultado; no se asigna una pirámide para evitar datos inventados.</x:v>
      </x:c>
      <x:c r="L1889" s="23" t="str">
        <x:v>img/perfumes/porta_gel_antibacterial_pescado_bath_and_body_works_consultar_disponibilidad_solo_en_tie_0bd007d53b.webp</x:v>
      </x:c>
      <x:c r="M1889" s="23" t="str">
        <x:v>PORTA GEL ANTIBACTERIAL PESCADO BATH &amp; BODY WORKS consultar disponibilidad solo en tienda yoses</x:v>
      </x:c>
    </x:row>
    <x:row r="1890" ht="22.5" customHeight="1">
      <x:c r="A1890" s="20" t="str">
        <x:v>AP-2488</x:v>
      </x:c>
      <x:c r="B1890" s="21" t="str">
        <x:v>Porta Gel Antibacterial Rosado Con Silbato Bath &amp; Body Works Consultar Disponibilidad Solo En Tienda Yoses</x:v>
      </x:c>
      <x:c r="C1890" s="20" t="str">
        <x:v>Marca no indicada</x:v>
      </x:c>
      <x:c r="D1890" s="22" t="str">
        <x:v>Unisex</x:v>
      </x:c>
      <x:c r="E1890" s="22" t="str">
        <x:v>No indicada</x:v>
      </x:c>
      <x:c r="F1890" s="22" t="str">
        <x:v>No indicada</x:v>
      </x:c>
      <x:c r="G1890" s="23" t="str">
        <x:v>Sin clasificar</x:v>
      </x:c>
      <x:c r="H1890" s="24" t="n">
        <x:v>12000</x:v>
      </x:c>
      <x:c r="I1890" s="22" t="str">
        <x:v>Perfume</x:v>
      </x:c>
      <x:c r="J1890" s="22" t="str">
        <x:v>Pendiente</x:v>
      </x:c>
      <x:c r="K1890" s="23" t="str">
        <x:v>Sin ficha individual verificable en el conjunto de Fragrantica consultado; no se asigna una pirámide para evitar datos inventados.</x:v>
      </x:c>
      <x:c r="L1890" s="23" t="str">
        <x:v>img/perfumes/porta_gel_antibacterial_rosado_con_silbato_bath_and_body_works_consultar_disponibilidad_37484b7129.webp</x:v>
      </x:c>
      <x:c r="M1890" s="23" t="str">
        <x:v>PORTA GEL ANTIBACTERIAL ROSADO CON SILBATO BATH &amp; BODY WORKS consultar disponibilidad solo en tienda yoses</x:v>
      </x:c>
    </x:row>
    <x:row r="1891" ht="22.5" customHeight="1">
      <x:c r="A1891" s="20" t="str">
        <x:v>AP-2466</x:v>
      </x:c>
      <x:c r="B1891" s="21" t="str">
        <x:v>Porta Jabon de Manos Metalico Bath &amp; Body Works Consultar Disponibilidad Solo En Tienda Yoses</x:v>
      </x:c>
      <x:c r="C1891" s="20" t="str">
        <x:v>Marca no indicada</x:v>
      </x:c>
      <x:c r="D1891" s="22" t="str">
        <x:v>Unisex</x:v>
      </x:c>
      <x:c r="E1891" s="22" t="str">
        <x:v>No indicada</x:v>
      </x:c>
      <x:c r="F1891" s="22" t="str">
        <x:v>No indicada</x:v>
      </x:c>
      <x:c r="G1891" s="23" t="str">
        <x:v>Sin clasificar</x:v>
      </x:c>
      <x:c r="H1891" s="24" t="n">
        <x:v>9000</x:v>
      </x:c>
      <x:c r="I1891" s="22" t="str">
        <x:v>Perfume</x:v>
      </x:c>
      <x:c r="J1891" s="22" t="str">
        <x:v>Pendiente</x:v>
      </x:c>
      <x:c r="K1891" s="23" t="str">
        <x:v>Sin ficha individual verificable en el conjunto de Fragrantica consultado; no se asigna una pirámide para evitar datos inventados.</x:v>
      </x:c>
      <x:c r="L1891" s="23" t="str">
        <x:v>img/perfumes/porta_jabon_de_manos_metalico_bath_and_body_works_consultar_disponibilidad_solo_en_tiend_cbdad15cdb.webp</x:v>
      </x:c>
      <x:c r="M1891" s="23" t="str">
        <x:v>PORTA JABON DE MANOS METALICO BATH &amp; BODY WORKS consultar disponibilidad solo en tienda yoses</x:v>
      </x:c>
    </x:row>
    <x:row r="1892" ht="22.5" customHeight="1">
      <x:c r="A1892" s="20" t="str">
        <x:v>AP-2469</x:v>
      </x:c>
      <x:c r="B1892" s="21" t="str">
        <x:v>Revitalizing Gel And Soap Bath &amp; Body Works Variedad Consultar Disponibilidad Solo En Tienda Yoses</x:v>
      </x:c>
      <x:c r="C1892" s="20" t="str">
        <x:v>Marca no indicada</x:v>
      </x:c>
      <x:c r="D1892" s="22" t="str">
        <x:v>Unisex</x:v>
      </x:c>
      <x:c r="E1892" s="22" t="str">
        <x:v>No indicada</x:v>
      </x:c>
      <x:c r="F1892" s="22" t="str">
        <x:v>No indicada</x:v>
      </x:c>
      <x:c r="G1892" s="23" t="str">
        <x:v>Sin clasificar</x:v>
      </x:c>
      <x:c r="H1892" s="24" t="n">
        <x:v>7900</x:v>
      </x:c>
      <x:c r="I1892" s="22" t="str">
        <x:v>Perfume</x:v>
      </x:c>
      <x:c r="J1892" s="22" t="str">
        <x:v>Pendiente</x:v>
      </x:c>
      <x:c r="K1892" s="23" t="str">
        <x:v>Sin ficha individual verificable en el conjunto de Fragrantica consultado; no se asigna una pirámide para evitar datos inventados.</x:v>
      </x:c>
      <x:c r="L1892" s="23" t="str">
        <x:v>img/perfumes/revitalizing_gel_and_soap_bath_and_body_works_variedad_consultar_disponibilidad_solo_en_e6cc53da4d.webp</x:v>
      </x:c>
      <x:c r="M1892" s="23" t="str">
        <x:v>REVITALIZING GEL AND SOAP BATH &amp; BODY WORKS VARIEDAD consultar disponibilidad solo en tienda yoses</x:v>
      </x:c>
    </x:row>
    <x:row r="1893" ht="22.5" customHeight="1">
      <x:c r="A1893" s="20" t="str">
        <x:v>AP-2480</x:v>
      </x:c>
      <x:c r="B1893" s="21" t="str">
        <x:v>Room Spray Bath &amp; Body Works Variedad Consultar Disponibilidad Solo En Tienda Yoses</x:v>
      </x:c>
      <x:c r="C1893" s="20" t="str">
        <x:v>Marca no indicada</x:v>
      </x:c>
      <x:c r="D1893" s="22" t="str">
        <x:v>Unisex</x:v>
      </x:c>
      <x:c r="E1893" s="22" t="str">
        <x:v>No indicada</x:v>
      </x:c>
      <x:c r="F1893" s="22" t="str">
        <x:v>No indicada</x:v>
      </x:c>
      <x:c r="G1893" s="23" t="str">
        <x:v>Sin clasificar</x:v>
      </x:c>
      <x:c r="H1893" s="24" t="n">
        <x:v>5000</x:v>
      </x:c>
      <x:c r="I1893" s="22" t="str">
        <x:v>Perfume</x:v>
      </x:c>
      <x:c r="J1893" s="22" t="str">
        <x:v>Pendiente</x:v>
      </x:c>
      <x:c r="K1893" s="23" t="str">
        <x:v>Sin ficha individual verificable en el conjunto de Fragrantica consultado; no se asigna una pirámide para evitar datos inventados.</x:v>
      </x:c>
      <x:c r="L1893" s="23" t="str">
        <x:v>img/perfumes/room_spray_bath_and_body_works_variedad_consultar_disponibilidad_solo_en_tienda_yoses_47ca288316.webp</x:v>
      </x:c>
      <x:c r="M1893" s="23" t="str">
        <x:v>ROOM SPRAY BATH &amp; BODY WORKS VARIEDAD consultar disponibilidad solo en tienda yoses</x:v>
      </x:c>
    </x:row>
    <x:row r="1894" ht="22.5" customHeight="1">
      <x:c r="A1894" s="20" t="str">
        <x:v>AP-2472</x:v>
      </x:c>
      <x:c r="B1894" s="21" t="str">
        <x:v>Shampoo y Acondicionador Bath &amp; Body Works</x:v>
      </x:c>
      <x:c r="C1894" s="20" t="str">
        <x:v>Marca no indicada</x:v>
      </x:c>
      <x:c r="D1894" s="22" t="str">
        <x:v>Unisex</x:v>
      </x:c>
      <x:c r="E1894" s="22" t="str">
        <x:v>473 ml</x:v>
      </x:c>
      <x:c r="F1894" s="22" t="str">
        <x:v>No indicada</x:v>
      </x:c>
      <x:c r="G1894" s="23" t="str">
        <x:v>Sin clasificar</x:v>
      </x:c>
      <x:c r="H1894" s="24" t="n">
        <x:v>9000</x:v>
      </x:c>
      <x:c r="I1894" s="22" t="str">
        <x:v>Perfume</x:v>
      </x:c>
      <x:c r="J1894" s="22" t="str">
        <x:v>Pendiente</x:v>
      </x:c>
      <x:c r="K1894" s="23" t="str">
        <x:v>Sin ficha individual verificable en el conjunto de Fragrantica consultado; no se asigna una pirámide para evitar datos inventados.</x:v>
      </x:c>
      <x:c r="L1894" s="23" t="str">
        <x:v>img/perfumes/shampoo_y_acondicionador_bath_and_body_works_473ml_consultar_disponibilidad_solo_en_tien_48637d3451.webp</x:v>
      </x:c>
      <x:c r="M1894" s="23" t="str">
        <x:v>SHAMPOO Y ACONDICIONADOR BATH &amp; BODY WORKS 473ML consultar disponibilidad solo en tienda yoses</x:v>
      </x:c>
    </x:row>
    <x:row r="1895" ht="22.5" customHeight="1">
      <x:c r="A1895" s="20" t="str">
        <x:v>AP-2476</x:v>
      </x:c>
      <x:c r="B1895" s="21" t="str">
        <x:v>Shower Streamers Bath &amp; Body Works Variedad Consultar Disponibilidad Solo En Tienda Yoses</x:v>
      </x:c>
      <x:c r="C1895" s="20" t="str">
        <x:v>Marca no indicada</x:v>
      </x:c>
      <x:c r="D1895" s="22" t="str">
        <x:v>Unisex</x:v>
      </x:c>
      <x:c r="E1895" s="22" t="str">
        <x:v>No indicada</x:v>
      </x:c>
      <x:c r="F1895" s="22" t="str">
        <x:v>No indicada</x:v>
      </x:c>
      <x:c r="G1895" s="23" t="str">
        <x:v>Sin clasificar</x:v>
      </x:c>
      <x:c r="H1895" s="24" t="n">
        <x:v>9000</x:v>
      </x:c>
      <x:c r="I1895" s="22" t="str">
        <x:v>Baño</x:v>
      </x:c>
      <x:c r="J1895" s="22" t="str">
        <x:v>No aplica</x:v>
      </x:c>
      <x:c r="K1895" s="23" t="str">
        <x:v>Registro comercial de estuche, miniatura o cuidado corporal; no corresponde a una ficha individual de perfume en Fragrantica.</x:v>
      </x:c>
      <x:c r="L1895" s="23" t="str">
        <x:v>img/perfumes/shower_streamers_bath_and_body_works_variedad_consultar_disponibilidad_solo_en_tienda_yo_ffaa836685.webp</x:v>
      </x:c>
      <x:c r="M1895" s="23" t="str">
        <x:v>SHOWER STREAMERS BATH &amp; BODY WORKS VARIEDAD  consultar disponibilidad solo en tienda yoses</x:v>
      </x:c>
    </x:row>
    <x:row r="1896" ht="22.5" customHeight="1">
      <x:c r="A1896" s="20" t="str">
        <x:v>AP-2463</x:v>
      </x:c>
      <x:c r="B1896" s="21" t="str">
        <x:v>Splash Coleccion Princesas Bath &amp; Body Works Consultar Disponibilidad</x:v>
      </x:c>
      <x:c r="C1896" s="20" t="str">
        <x:v>Marca no indicada</x:v>
      </x:c>
      <x:c r="D1896" s="22" t="str">
        <x:v>Unisex</x:v>
      </x:c>
      <x:c r="E1896" s="22" t="str">
        <x:v>No indicada</x:v>
      </x:c>
      <x:c r="F1896" s="22" t="str">
        <x:v>No indicada</x:v>
      </x:c>
      <x:c r="G1896" s="23" t="str">
        <x:v>Sin clasificar</x:v>
      </x:c>
      <x:c r="H1896" s="24" t="n">
        <x:v>6500</x:v>
      </x:c>
      <x:c r="I1896" s="22" t="str">
        <x:v>Splash</x:v>
      </x:c>
      <x:c r="J1896" s="22" t="str">
        <x:v>No aplica</x:v>
      </x:c>
      <x:c r="K1896" s="23" t="str">
        <x:v>Registro comercial de estuche, miniatura o cuidado corporal; no corresponde a una ficha individual de perfume en Fragrantica.</x:v>
      </x:c>
      <x:c r="L1896" s="23" t="str">
        <x:v>img/perfumes/splash_coleccion_princesas_bath_and_body_works_consultar_disponibilidad_6e4daeba32.webp</x:v>
      </x:c>
      <x:c r="M1896" s="23" t="str">
        <x:v>SPLASH COLECCION PRINCESAS BATH &amp; BODY WORKS consultar disponibilidad</x:v>
      </x:c>
    </x:row>
    <x:row r="1897" ht="22.5" customHeight="1">
      <x:c r="A1897" s="20" t="str">
        <x:v>AP-2498</x:v>
      </x:c>
      <x:c r="B1897" s="21" t="str">
        <x:v>Splash Perfumes Sofia Vergara Sofia</x:v>
      </x:c>
      <x:c r="C1897" s="20" t="str">
        <x:v>Marca no indicada</x:v>
      </x:c>
      <x:c r="D1897" s="22" t="str">
        <x:v>Mujer</x:v>
      </x:c>
      <x:c r="E1897" s="22" t="str">
        <x:v>236 ml</x:v>
      </x:c>
      <x:c r="F1897" s="22" t="str">
        <x:v>No indicada</x:v>
      </x:c>
      <x:c r="G1897" s="23" t="str">
        <x:v>Sin clasificar</x:v>
      </x:c>
      <x:c r="H1897" s="24" t="n">
        <x:v>4500</x:v>
      </x:c>
      <x:c r="I1897" s="22" t="str">
        <x:v>Splash</x:v>
      </x:c>
      <x:c r="J1897" s="22" t="str">
        <x:v>No aplica</x:v>
      </x:c>
      <x:c r="K1897" s="23" t="str">
        <x:v>Registro comercial de estuche, miniatura o cuidado corporal; no corresponde a una ficha individual de perfume en Fragrantica.</x:v>
      </x:c>
      <x:c r="L1897" s="23" t="str">
        <x:v>img/perfumes/splash_perfumes_sofia_vergara_sofia_mujer_236ml_tempting_tempting_paradise_lost_in_parad_33cee518c2.webp</x:v>
      </x:c>
      <x:c r="M1897" s="23" t="str">
        <x:v>SPLASH PERFUMES SOFIA VERGARA SOFIA MUJER 236ML                                                                                                                                      TEMPTING - TEMPTING PARADISE - LOST IN PARADISE - SOFIA - LOVE</x:v>
      </x:c>
    </x:row>
    <x:row r="1898" ht="22.5" customHeight="1">
      <x:c r="A1898" s="20" t="str">
        <x:v>AP-2462</x:v>
      </x:c>
      <x:c r="B1898" s="21" t="str">
        <x:v>Splash y Cremas Bath &amp; Body Works Consultar Disponibilidad</x:v>
      </x:c>
      <x:c r="C1898" s="20" t="str">
        <x:v>Marca no indicada</x:v>
      </x:c>
      <x:c r="D1898" s="22" t="str">
        <x:v>Unisex</x:v>
      </x:c>
      <x:c r="E1898" s="22" t="str">
        <x:v>No indicada</x:v>
      </x:c>
      <x:c r="F1898" s="22" t="str">
        <x:v>No indicada</x:v>
      </x:c>
      <x:c r="G1898" s="23" t="str">
        <x:v>Sin clasificar</x:v>
      </x:c>
      <x:c r="H1898" s="24" t="n">
        <x:v>5900</x:v>
      </x:c>
      <x:c r="I1898" s="22" t="str">
        <x:v>Splash</x:v>
      </x:c>
      <x:c r="J1898" s="22" t="str">
        <x:v>No aplica</x:v>
      </x:c>
      <x:c r="K1898" s="23" t="str">
        <x:v>Registro comercial de estuche, miniatura o cuidado corporal; no corresponde a una ficha individual de perfume en Fragrantica.</x:v>
      </x:c>
      <x:c r="L1898" s="23" t="str">
        <x:v>img/perfumes/splash_y_cremas_bath_and_body_works_consultar_disponibilidad_0b291c7180.webp</x:v>
      </x:c>
      <x:c r="M1898" s="23" t="str">
        <x:v>SPLASH Y CREMAS BATH &amp; BODY WORKS consultar disponibilidad</x:v>
      </x:c>
    </x:row>
    <x:row r="1899" ht="22.5" customHeight="1">
      <x:c r="A1899" s="20" t="str">
        <x:v>AP-2478</x:v>
      </x:c>
      <x:c r="B1899" s="21" t="str">
        <x:v>True Blue Spa Body Shea Butter Bath &amp; Body Works Consultar Disponibilidad Solo En Tienda Yoses</x:v>
      </x:c>
      <x:c r="C1899" s="20" t="str">
        <x:v>Marca no indicada</x:v>
      </x:c>
      <x:c r="D1899" s="22" t="str">
        <x:v>Unisex</x:v>
      </x:c>
      <x:c r="E1899" s="22" t="str">
        <x:v>No indicada</x:v>
      </x:c>
      <x:c r="F1899" s="22" t="str">
        <x:v>No indicada</x:v>
      </x:c>
      <x:c r="G1899" s="23" t="str">
        <x:v>Sin clasificar</x:v>
      </x:c>
      <x:c r="H1899" s="24" t="n">
        <x:v>8000</x:v>
      </x:c>
      <x:c r="I1899" s="22" t="str">
        <x:v>Perfume</x:v>
      </x:c>
      <x:c r="J1899" s="22" t="str">
        <x:v>Pendiente</x:v>
      </x:c>
      <x:c r="K1899" s="23" t="str">
        <x:v>Sin ficha individual verificable en el conjunto de Fragrantica consultado; no se asigna una pirámide para evitar datos inventados.</x:v>
      </x:c>
      <x:c r="L1899" s="23" t="str">
        <x:v>img/perfumes/true_blue_spa_body_shea_butter_bath_and_body_works_consultar_disponibilidad_solo_en_tien_cdf10832ad.webp</x:v>
      </x:c>
      <x:c r="M1899" s="23" t="str">
        <x:v>TRUE BLUE SPA BODY SHEA BUTTER BATH &amp; BODY WORKS consultar disponibilidad solo en tienda yoses</x:v>
      </x:c>
    </x:row>
    <x:row r="1900" ht="22.5" customHeight="1">
      <x:c r="A1900" s="20" t="str">
        <x:v>AP-2477</x:v>
      </x:c>
      <x:c r="B1900" s="21" t="str">
        <x:v>Ultra Hydratacion Hyaluronic Acid Bath &amp; Body Works Consultar Disponibilidad Solo En Tienda Yoses</x:v>
      </x:c>
      <x:c r="C1900" s="20" t="str">
        <x:v>Marca no indicada</x:v>
      </x:c>
      <x:c r="D1900" s="22" t="str">
        <x:v>Unisex</x:v>
      </x:c>
      <x:c r="E1900" s="22" t="str">
        <x:v>No indicada</x:v>
      </x:c>
      <x:c r="F1900" s="22" t="str">
        <x:v>No indicada</x:v>
      </x:c>
      <x:c r="G1900" s="23" t="str">
        <x:v>Sin clasificar</x:v>
      </x:c>
      <x:c r="H1900" s="24" t="n">
        <x:v>8000</x:v>
      </x:c>
      <x:c r="I1900" s="22" t="str">
        <x:v>Perfume</x:v>
      </x:c>
      <x:c r="J1900" s="22" t="str">
        <x:v>Pendiente</x:v>
      </x:c>
      <x:c r="K1900" s="23" t="str">
        <x:v>Sin ficha individual verificable en el conjunto de Fragrantica consultado; no se asigna una pirámide para evitar datos inventados.</x:v>
      </x:c>
      <x:c r="L1900" s="23" t="str">
        <x:v>img/perfumes/ultra_hydratacion_hyaluronic_acid_bath_and_body_works_consultar_disponibilidad_solo_en_t_79b794b96d.webp</x:v>
      </x:c>
      <x:c r="M1900" s="23" t="str">
        <x:v>ULTRA HYDRATACION HYALURONIC ACID BATH &amp; BODY WORKS  consultar disponibilidad solo en tienda yoses</x:v>
      </x:c>
    </x:row>
    <x:row r="1901" ht="22.5" customHeight="1">
      <x:c r="A1901" s="20" t="str">
        <x:v>AP-0869</x:v>
      </x:c>
      <x:c r="B1901" s="21" t="str">
        <x:v>Rome</x:v>
      </x:c>
      <x:c r="C1901" s="20" t="str">
        <x:v>Mast Perfumes</x:v>
      </x:c>
      <x:c r="D1901" s="22" t="str">
        <x:v>Hombre</x:v>
      </x:c>
      <x:c r="E1901" s="22" t="str">
        <x:v>100 ml</x:v>
      </x:c>
      <x:c r="F1901" s="22" t="str">
        <x:v>EDP</x:v>
      </x:c>
      <x:c r="G1901" s="23" t="str">
        <x:v>Sin clasificar</x:v>
      </x:c>
      <x:c r="H1901" s="24" t="n">
        <x:v>17000</x:v>
      </x:c>
      <x:c r="I1901" s="22" t="str">
        <x:v>Perfume</x:v>
      </x:c>
      <x:c r="J1901" s="22" t="str">
        <x:v>Pendiente</x:v>
      </x:c>
      <x:c r="K1901" s="23" t="str">
        <x:v>Sin ficha individual verificable en el conjunto de Fragrantica consultado; no se asigna una pirámide para evitar datos inventados.</x:v>
      </x:c>
      <x:c r="L1901" s="23" t="str">
        <x:v>img/perfumes/rome_hombre_100ml_edp_mast_perfumes_49f7299abc.webp</x:v>
      </x:c>
      <x:c r="M1901" s="23" t="str">
        <x:v>ROME HOMBRE 100ML EDP MAST PERFUMES</x:v>
      </x:c>
    </x:row>
    <x:row r="1902" ht="22.5" customHeight="1">
      <x:c r="A1902" s="20" t="str">
        <x:v>AP-0871</x:v>
      </x:c>
      <x:c r="B1902" s="21" t="str">
        <x:v>Rome</x:v>
      </x:c>
      <x:c r="C1902" s="20" t="str">
        <x:v>Mast Perfumes</x:v>
      </x:c>
      <x:c r="D1902" s="22" t="str">
        <x:v>Mujer</x:v>
      </x:c>
      <x:c r="E1902" s="22" t="str">
        <x:v>100 ml</x:v>
      </x:c>
      <x:c r="F1902" s="22" t="str">
        <x:v>EDP</x:v>
      </x:c>
      <x:c r="G1902" s="23" t="str">
        <x:v>Sin clasificar</x:v>
      </x:c>
      <x:c r="H1902" s="24" t="n">
        <x:v>16000</x:v>
      </x:c>
      <x:c r="I1902" s="22" t="str">
        <x:v>Perfume</x:v>
      </x:c>
      <x:c r="J1902" s="22" t="str">
        <x:v>Pendiente</x:v>
      </x:c>
      <x:c r="K1902" s="23" t="str">
        <x:v>Sin ficha individual verificable en el conjunto de Fragrantica consultado; no se asigna una pirámide para evitar datos inventados.</x:v>
      </x:c>
      <x:c r="L1902" s="23" t="str">
        <x:v>img/perfumes/rome_mujer_100ml_edp_mast_perfumes_0217d028af.webp</x:v>
      </x:c>
      <x:c r="M1902" s="23" t="str">
        <x:v>ROME MUJER 100ML EDP MAST PERFUMES</x:v>
      </x:c>
    </x:row>
    <x:row r="1903" ht="22.5" customHeight="1">
      <x:c r="A1903" s="20" t="str">
        <x:v>AP-0870</x:v>
      </x:c>
      <x:c r="B1903" s="21" t="str">
        <x:v>Rome Extradose</x:v>
      </x:c>
      <x:c r="C1903" s="20" t="str">
        <x:v>Mast Perfumes</x:v>
      </x:c>
      <x:c r="D1903" s="22" t="str">
        <x:v>Hombre</x:v>
      </x:c>
      <x:c r="E1903" s="22" t="str">
        <x:v>100 ml</x:v>
      </x:c>
      <x:c r="F1903" s="22" t="str">
        <x:v>EDP</x:v>
      </x:c>
      <x:c r="G1903" s="23" t="str">
        <x:v>Sin clasificar</x:v>
      </x:c>
      <x:c r="H1903" s="24" t="n">
        <x:v>17000</x:v>
      </x:c>
      <x:c r="I1903" s="22" t="str">
        <x:v>Perfume</x:v>
      </x:c>
      <x:c r="J1903" s="22" t="str">
        <x:v>Pendiente</x:v>
      </x:c>
      <x:c r="K1903" s="23" t="str">
        <x:v>Sin ficha individual verificable en el conjunto de Fragrantica consultado; no se asigna una pirámide para evitar datos inventados.</x:v>
      </x:c>
      <x:c r="L1903" s="23" t="str">
        <x:v>img/perfumes/rome_extradose_hombre_100ml_edp_mast_perfumes_e247592b6d.webp</x:v>
      </x:c>
      <x:c r="M1903" s="23" t="str">
        <x:v>ROME  EXTRADOSE HOMBRE 100ML EDP MAST PERFUMES</x:v>
      </x:c>
    </x:row>
    <x:row r="1904" ht="22.5" customHeight="1">
      <x:c r="A1904" s="20" t="str">
        <x:v>AP-0872</x:v>
      </x:c>
      <x:c r="B1904" s="21" t="str">
        <x:v>Rome Imagine</x:v>
      </x:c>
      <x:c r="C1904" s="20" t="str">
        <x:v>Mast Perfumes</x:v>
      </x:c>
      <x:c r="D1904" s="22" t="str">
        <x:v>Mujer</x:v>
      </x:c>
      <x:c r="E1904" s="22" t="str">
        <x:v>100 ml</x:v>
      </x:c>
      <x:c r="F1904" s="22" t="str">
        <x:v>EDP</x:v>
      </x:c>
      <x:c r="G1904" s="23" t="str">
        <x:v>Sin clasificar</x:v>
      </x:c>
      <x:c r="H1904" s="24" t="n">
        <x:v>16000</x:v>
      </x:c>
      <x:c r="I1904" s="22" t="str">
        <x:v>Perfume</x:v>
      </x:c>
      <x:c r="J1904" s="22" t="str">
        <x:v>Pendiente</x:v>
      </x:c>
      <x:c r="K1904" s="23" t="str">
        <x:v>Sin ficha individual verificable en el conjunto de Fragrantica consultado; no se asigna una pirámide para evitar datos inventados.</x:v>
      </x:c>
      <x:c r="L1904" s="23" t="str">
        <x:v>img/perfumes/rome_imagine_mujer_100ml_edp_mast_perfums_ebea91fd9b.webp</x:v>
      </x:c>
      <x:c r="M1904" s="23" t="str">
        <x:v>ROME IMAGINE MUJER 100ML EDP MAST PERFUMS</x:v>
      </x:c>
    </x:row>
    <x:row r="1905" ht="22.5" customHeight="1">
      <x:c r="A1905" s="20" t="str">
        <x:v>AP-0868</x:v>
      </x:c>
      <x:c r="B1905" s="21" t="str">
        <x:v>Rome Ivory</x:v>
      </x:c>
      <x:c r="C1905" s="20" t="str">
        <x:v>Mast Perfumes</x:v>
      </x:c>
      <x:c r="D1905" s="22" t="str">
        <x:v>Hombre</x:v>
      </x:c>
      <x:c r="E1905" s="22" t="str">
        <x:v>100 ml</x:v>
      </x:c>
      <x:c r="F1905" s="22" t="str">
        <x:v>EDP</x:v>
      </x:c>
      <x:c r="G1905" s="23" t="str">
        <x:v>Sin clasificar</x:v>
      </x:c>
      <x:c r="H1905" s="24" t="n">
        <x:v>17000</x:v>
      </x:c>
      <x:c r="I1905" s="22" t="str">
        <x:v>Perfume</x:v>
      </x:c>
      <x:c r="J1905" s="22" t="str">
        <x:v>Pendiente</x:v>
      </x:c>
      <x:c r="K1905" s="23" t="str">
        <x:v>Sin ficha individual verificable en el conjunto de Fragrantica consultado; no se asigna una pirámide para evitar datos inventados.</x:v>
      </x:c>
      <x:c r="L1905" s="23" t="str">
        <x:v>img/perfumes/rome_ivory_hombre_100ml_edp_mast_perfumes_cd09b8ccbb.webp</x:v>
      </x:c>
      <x:c r="M1905" s="23" t="str">
        <x:v>ROME IVORY HOMBRE 100ML EDP MAST PERFUMES</x:v>
      </x:c>
    </x:row>
    <x:row r="1906" ht="22.5" customHeight="1">
      <x:c r="A1906" s="20" t="str">
        <x:v>AP-0873</x:v>
      </x:c>
      <x:c r="B1906" s="21" t="str">
        <x:v>Rome Paradox</x:v>
      </x:c>
      <x:c r="C1906" s="20" t="str">
        <x:v>Mast Perfumes</x:v>
      </x:c>
      <x:c r="D1906" s="22" t="str">
        <x:v>Mujer</x:v>
      </x:c>
      <x:c r="E1906" s="22" t="str">
        <x:v>100 ml</x:v>
      </x:c>
      <x:c r="F1906" s="22" t="str">
        <x:v>EDP</x:v>
      </x:c>
      <x:c r="G1906" s="23" t="str">
        <x:v>Sin clasificar</x:v>
      </x:c>
      <x:c r="H1906" s="24" t="n">
        <x:v>16000</x:v>
      </x:c>
      <x:c r="I1906" s="22" t="str">
        <x:v>Perfume</x:v>
      </x:c>
      <x:c r="J1906" s="22" t="str">
        <x:v>Pendiente</x:v>
      </x:c>
      <x:c r="K1906" s="23" t="str">
        <x:v>Sin ficha individual verificable en el conjunto de Fragrantica consultado; no se asigna una pirámide para evitar datos inventados.</x:v>
      </x:c>
      <x:c r="L1906" s="23" t="str">
        <x:v>img/perfumes/rome_paradox_mujer_100ml_edp_mast_perfumes_9f3325e5c5.webp</x:v>
      </x:c>
      <x:c r="M1906" s="23" t="str">
        <x:v>ROME PARADOX MUJER 100ML EDP MAST PERFUMES</x:v>
      </x:c>
    </x:row>
    <x:row r="1907" ht="22.5" customHeight="1">
      <x:c r="A1907" s="20" t="str">
        <x:v>AP-0079</x:v>
      </x:c>
      <x:c r="B1907" s="21" t="str">
        <x:v>Amber Wave</x:v>
      </x:c>
      <x:c r="C1907" s="20" t="str">
        <x:v>Matin Martin</x:v>
      </x:c>
      <x:c r="D1907" s="22" t="str">
        <x:v>Unisex</x:v>
      </x:c>
      <x:c r="E1907" s="22" t="str">
        <x:v>100 ml</x:v>
      </x:c>
      <x:c r="F1907" s="22" t="str">
        <x:v>EDP</x:v>
      </x:c>
      <x:c r="G1907" s="23" t="str">
        <x:v>Sin clasificar</x:v>
      </x:c>
      <x:c r="H1907" s="24" t="n">
        <x:v>21000</x:v>
      </x:c>
      <x:c r="I1907" s="22" t="str">
        <x:v>Perfume</x:v>
      </x:c>
      <x:c r="J1907" s="22" t="str">
        <x:v>Pendiente</x:v>
      </x:c>
      <x:c r="K1907" s="23" t="str">
        <x:v>Sin ficha individual verificable en el conjunto de Fragrantica consultado; no se asigna una pirámide para evitar datos inventados.</x:v>
      </x:c>
      <x:c r="L1907" s="23" t="str">
        <x:v>img/perfumes/amber_wave_unisex_100ml_edp_matin_martin_685284be6c.webp</x:v>
      </x:c>
      <x:c r="M1907" s="23" t="str">
        <x:v>AMBER WAVE UNISEX 100ML EDP MATIN MARTIN</x:v>
      </x:c>
    </x:row>
    <x:row r="1908" ht="22.5" customHeight="1">
      <x:c r="A1908" s="20" t="str">
        <x:v>AP-0072</x:v>
      </x:c>
      <x:c r="B1908" s="21" t="str">
        <x:v>Crown</x:v>
      </x:c>
      <x:c r="C1908" s="20" t="str">
        <x:v>Matin Martin</x:v>
      </x:c>
      <x:c r="D1908" s="22" t="str">
        <x:v>Hombre</x:v>
      </x:c>
      <x:c r="E1908" s="22" t="str">
        <x:v>100 ml</x:v>
      </x:c>
      <x:c r="F1908" s="22" t="str">
        <x:v>EDP</x:v>
      </x:c>
      <x:c r="G1908" s="23" t="str">
        <x:v>Sin clasificar</x:v>
      </x:c>
      <x:c r="H1908" s="24" t="n">
        <x:v>24000</x:v>
      </x:c>
      <x:c r="I1908" s="22" t="str">
        <x:v>Perfume</x:v>
      </x:c>
      <x:c r="J1908" s="22" t="str">
        <x:v>Pendiente</x:v>
      </x:c>
      <x:c r="K1908" s="23" t="str">
        <x:v>Sin ficha individual verificable en el conjunto de Fragrantica consultado; no se asigna una pirámide para evitar datos inventados.</x:v>
      </x:c>
      <x:c r="L1908" s="23" t="str">
        <x:v>img/perfumes/crown_hombre_100ml_edp_matin_martin_8483951638.webp</x:v>
      </x:c>
      <x:c r="M1908" s="23" t="str">
        <x:v>CROWN HOMBRE 100ML EDP MATIN MARTIN</x:v>
      </x:c>
    </x:row>
    <x:row r="1909" ht="22.5" customHeight="1">
      <x:c r="A1909" s="20" t="str">
        <x:v>AP-0074</x:v>
      </x:c>
      <x:c r="B1909" s="21" t="str">
        <x:v>El Dorado</x:v>
      </x:c>
      <x:c r="C1909" s="20" t="str">
        <x:v>Matin Martin</x:v>
      </x:c>
      <x:c r="D1909" s="22" t="str">
        <x:v>Mujer</x:v>
      </x:c>
      <x:c r="E1909" s="22" t="str">
        <x:v>100 ml</x:v>
      </x:c>
      <x:c r="F1909" s="22" t="str">
        <x:v>EDP</x:v>
      </x:c>
      <x:c r="G1909" s="23" t="str">
        <x:v>Sin clasificar</x:v>
      </x:c>
      <x:c r="H1909" s="24" t="n">
        <x:v>21000</x:v>
      </x:c>
      <x:c r="I1909" s="22" t="str">
        <x:v>Perfume</x:v>
      </x:c>
      <x:c r="J1909" s="22" t="str">
        <x:v>Pendiente</x:v>
      </x:c>
      <x:c r="K1909" s="23" t="str">
        <x:v>Sin ficha individual verificable en el conjunto de Fragrantica consultado; no se asigna una pirámide para evitar datos inventados.</x:v>
      </x:c>
      <x:c r="L1909" s="23" t="str">
        <x:v>img/perfumes/el_dorado_mujer_100ml_edp_matin_martin_24d4b89bef.webp</x:v>
      </x:c>
      <x:c r="M1909" s="23" t="str">
        <x:v>EL DORADO MUJER 100ML EDP MATIN MARTIN</x:v>
      </x:c>
    </x:row>
    <x:row r="1910" ht="22.5" customHeight="1">
      <x:c r="A1910" s="20" t="str">
        <x:v>AP-0076</x:v>
      </x:c>
      <x:c r="B1910" s="21" t="str">
        <x:v>Jameela</x:v>
      </x:c>
      <x:c r="C1910" s="20" t="str">
        <x:v>Matin Martin</x:v>
      </x:c>
      <x:c r="D1910" s="22" t="str">
        <x:v>Mujer</x:v>
      </x:c>
      <x:c r="E1910" s="22" t="str">
        <x:v>100 ml</x:v>
      </x:c>
      <x:c r="F1910" s="22" t="str">
        <x:v>EDP</x:v>
      </x:c>
      <x:c r="G1910" s="23" t="str">
        <x:v>Sin clasificar</x:v>
      </x:c>
      <x:c r="H1910" s="24" t="n">
        <x:v>21000</x:v>
      </x:c>
      <x:c r="I1910" s="22" t="str">
        <x:v>Perfume</x:v>
      </x:c>
      <x:c r="J1910" s="22" t="str">
        <x:v>Pendiente</x:v>
      </x:c>
      <x:c r="K1910" s="23" t="str">
        <x:v>Sin ficha individual verificable en el conjunto de Fragrantica consultado; no se asigna una pirámide para evitar datos inventados.</x:v>
      </x:c>
      <x:c r="L1910" s="23" t="str">
        <x:v>img/perfumes/jameela_mujer_100ml_edp_matin_martin_7067aed60e.webp</x:v>
      </x:c>
      <x:c r="M1910" s="23" t="str">
        <x:v>JAMEELA MUJER 100ML EDP MATIN MARTIN</x:v>
      </x:c>
    </x:row>
    <x:row r="1911" ht="22.5" customHeight="1">
      <x:c r="A1911" s="20" t="str">
        <x:v>AP-0078</x:v>
      </x:c>
      <x:c r="B1911" s="21" t="str">
        <x:v>Lady Roza</x:v>
      </x:c>
      <x:c r="C1911" s="20" t="str">
        <x:v>Matin Martin</x:v>
      </x:c>
      <x:c r="D1911" s="22" t="str">
        <x:v>Mujer</x:v>
      </x:c>
      <x:c r="E1911" s="22" t="str">
        <x:v>100 ml</x:v>
      </x:c>
      <x:c r="F1911" s="22" t="str">
        <x:v>EDP</x:v>
      </x:c>
      <x:c r="G1911" s="23" t="str">
        <x:v>Sin clasificar</x:v>
      </x:c>
      <x:c r="H1911" s="24" t="n">
        <x:v>21000</x:v>
      </x:c>
      <x:c r="I1911" s="22" t="str">
        <x:v>Perfume</x:v>
      </x:c>
      <x:c r="J1911" s="22" t="str">
        <x:v>Pendiente</x:v>
      </x:c>
      <x:c r="K1911" s="23" t="str">
        <x:v>Sin ficha individual verificable en el conjunto de Fragrantica consultado; no se asigna una pirámide para evitar datos inventados.</x:v>
      </x:c>
      <x:c r="L1911" s="23" t="str">
        <x:v>img/perfumes/lady_roza_mujer_100ml_edp_matin_martin_494e25c10a.webp</x:v>
      </x:c>
      <x:c r="M1911" s="23" t="str">
        <x:v>LADY ROZA MUJER 100ML EDP MATIN MARTIN</x:v>
      </x:c>
    </x:row>
    <x:row r="1912" ht="22.5" customHeight="1">
      <x:c r="A1912" s="20" t="str">
        <x:v>AP-0077</x:v>
      </x:c>
      <x:c r="B1912" s="21" t="str">
        <x:v>Miral</x:v>
      </x:c>
      <x:c r="C1912" s="20" t="str">
        <x:v>Matin Martin</x:v>
      </x:c>
      <x:c r="D1912" s="22" t="str">
        <x:v>Mujer</x:v>
      </x:c>
      <x:c r="E1912" s="22" t="str">
        <x:v>100 ml</x:v>
      </x:c>
      <x:c r="F1912" s="22" t="str">
        <x:v>EDP</x:v>
      </x:c>
      <x:c r="G1912" s="23" t="str">
        <x:v>Sin clasificar</x:v>
      </x:c>
      <x:c r="H1912" s="24" t="n">
        <x:v>21000</x:v>
      </x:c>
      <x:c r="I1912" s="22" t="str">
        <x:v>Perfume</x:v>
      </x:c>
      <x:c r="J1912" s="22" t="str">
        <x:v>Pendiente</x:v>
      </x:c>
      <x:c r="K1912" s="23" t="str">
        <x:v>Sin ficha individual verificable en el conjunto de Fragrantica consultado; no se asigna una pirámide para evitar datos inventados.</x:v>
      </x:c>
      <x:c r="L1912" s="23" t="str">
        <x:v>img/perfumes/miral_mujer_100ml_edp_matin_martin_d1ff18a470.webp</x:v>
      </x:c>
      <x:c r="M1912" s="23" t="str">
        <x:v>MIRAL MUJER 100ML EDP MATIN MARTIN</x:v>
      </x:c>
    </x:row>
    <x:row r="1913" ht="22.5" customHeight="1">
      <x:c r="A1913" s="20" t="str">
        <x:v>AP-0075</x:v>
      </x:c>
      <x:c r="B1913" s="21" t="str">
        <x:v>Raad</x:v>
      </x:c>
      <x:c r="C1913" s="20" t="str">
        <x:v>Matin Martin</x:v>
      </x:c>
      <x:c r="D1913" s="22" t="str">
        <x:v>Unisex</x:v>
      </x:c>
      <x:c r="E1913" s="22" t="str">
        <x:v>100 ml</x:v>
      </x:c>
      <x:c r="F1913" s="22" t="str">
        <x:v>EDP</x:v>
      </x:c>
      <x:c r="G1913" s="23" t="str">
        <x:v>Sin clasificar</x:v>
      </x:c>
      <x:c r="H1913" s="24" t="n">
        <x:v>21000</x:v>
      </x:c>
      <x:c r="I1913" s="22" t="str">
        <x:v>Perfume</x:v>
      </x:c>
      <x:c r="J1913" s="22" t="str">
        <x:v>Pendiente</x:v>
      </x:c>
      <x:c r="K1913" s="23" t="str">
        <x:v>Sin ficha individual verificable en el conjunto de Fragrantica consultado; no se asigna una pirámide para evitar datos inventados.</x:v>
      </x:c>
      <x:c r="L1913" s="23" t="str">
        <x:v>img/perfumes/raad_unisex_100ml_edp_matin_martin_fd39b1e1a2.webp</x:v>
      </x:c>
      <x:c r="M1913" s="23" t="str">
        <x:v>RAAD UNISEX 100ML EDP MATIN MARTIN</x:v>
      </x:c>
    </x:row>
    <x:row r="1914" ht="22.5" customHeight="1">
      <x:c r="A1914" s="20" t="str">
        <x:v>AP-0082</x:v>
      </x:c>
      <x:c r="B1914" s="21" t="str">
        <x:v>Rose OUD</x:v>
      </x:c>
      <x:c r="C1914" s="20" t="str">
        <x:v>Matin Martin</x:v>
      </x:c>
      <x:c r="D1914" s="22" t="str">
        <x:v>Unisex</x:v>
      </x:c>
      <x:c r="E1914" s="22" t="str">
        <x:v>100 ml</x:v>
      </x:c>
      <x:c r="F1914" s="22" t="str">
        <x:v>EDP</x:v>
      </x:c>
      <x:c r="G1914" s="23" t="str">
        <x:v>Sin clasificar</x:v>
      </x:c>
      <x:c r="H1914" s="24" t="n">
        <x:v>21000</x:v>
      </x:c>
      <x:c r="I1914" s="22" t="str">
        <x:v>Perfume</x:v>
      </x:c>
      <x:c r="J1914" s="22" t="str">
        <x:v>Pendiente</x:v>
      </x:c>
      <x:c r="K1914" s="23" t="str">
        <x:v>Sin ficha individual verificable en el conjunto de Fragrantica consultado; no se asigna una pirámide para evitar datos inventados.</x:v>
      </x:c>
      <x:c r="L1914" s="23" t="str">
        <x:v>img/perfumes/rose_oud_unisex_100ml_edp_matin_martin_1a4d30a6af.webp</x:v>
      </x:c>
      <x:c r="M1914" s="23" t="str">
        <x:v>ROSE OUD UNISEX 100ML EDP MATIN MARTIN</x:v>
      </x:c>
    </x:row>
    <x:row r="1915" ht="22.5" customHeight="1">
      <x:c r="A1915" s="20" t="str">
        <x:v>AP-0071</x:v>
      </x:c>
      <x:c r="B1915" s="21" t="str">
        <x:v>Santorini</x:v>
      </x:c>
      <x:c r="C1915" s="20" t="str">
        <x:v>Matin Martin</x:v>
      </x:c>
      <x:c r="D1915" s="22" t="str">
        <x:v>Unisex</x:v>
      </x:c>
      <x:c r="E1915" s="22" t="str">
        <x:v>110 ml</x:v>
      </x:c>
      <x:c r="F1915" s="22" t="str">
        <x:v>EDP</x:v>
      </x:c>
      <x:c r="G1915" s="23" t="str">
        <x:v>Sin clasificar</x:v>
      </x:c>
      <x:c r="H1915" s="24" t="n">
        <x:v>24000</x:v>
      </x:c>
      <x:c r="I1915" s="22" t="str">
        <x:v>Perfume</x:v>
      </x:c>
      <x:c r="J1915" s="22" t="str">
        <x:v>Pendiente</x:v>
      </x:c>
      <x:c r="K1915" s="23" t="str">
        <x:v>Sin ficha individual verificable en el conjunto de Fragrantica consultado; no se asigna una pirámide para evitar datos inventados.</x:v>
      </x:c>
      <x:c r="L1915" s="23" t="str">
        <x:v>img/perfumes/santorini_unisex_110ml_edp_matin_martin_6a0e5c93a6.webp</x:v>
      </x:c>
      <x:c r="M1915" s="23" t="str">
        <x:v>SANTORINI UNISEX 110ML EDP MATIN MARTIN</x:v>
      </x:c>
    </x:row>
    <x:row r="1916" ht="22.5" customHeight="1">
      <x:c r="A1916" s="20" t="str">
        <x:v>AP-0081</x:v>
      </x:c>
      <x:c r="B1916" s="21" t="str">
        <x:v>Shahama</x:v>
      </x:c>
      <x:c r="C1916" s="20" t="str">
        <x:v>Matin Martin</x:v>
      </x:c>
      <x:c r="D1916" s="22" t="str">
        <x:v>Unisex</x:v>
      </x:c>
      <x:c r="E1916" s="22" t="str">
        <x:v>100 ml</x:v>
      </x:c>
      <x:c r="F1916" s="22" t="str">
        <x:v>EDP</x:v>
      </x:c>
      <x:c r="G1916" s="23" t="str">
        <x:v>Sin clasificar</x:v>
      </x:c>
      <x:c r="H1916" s="24" t="n">
        <x:v>21000</x:v>
      </x:c>
      <x:c r="I1916" s="22" t="str">
        <x:v>Perfume</x:v>
      </x:c>
      <x:c r="J1916" s="22" t="str">
        <x:v>Pendiente</x:v>
      </x:c>
      <x:c r="K1916" s="23" t="str">
        <x:v>Sin ficha individual verificable en el conjunto de Fragrantica consultado; no se asigna una pirámide para evitar datos inventados.</x:v>
      </x:c>
      <x:c r="L1916" s="23" t="str">
        <x:v>img/perfumes/shahama_hombres_100ml_edp_matin_martin_07e022fe7c.webp</x:v>
      </x:c>
      <x:c r="M1916" s="23" t="str">
        <x:v>SHAHAMA HOMBRES 100ML EDP MATIN MARTIN</x:v>
      </x:c>
    </x:row>
    <x:row r="1917" ht="22.5" customHeight="1">
      <x:c r="A1917" s="20" t="str">
        <x:v>AP-0080</x:v>
      </x:c>
      <x:c r="B1917" s="21" t="str">
        <x:v>Silky Saffron</x:v>
      </x:c>
      <x:c r="C1917" s="20" t="str">
        <x:v>Matin Martin</x:v>
      </x:c>
      <x:c r="D1917" s="22" t="str">
        <x:v>Unisex</x:v>
      </x:c>
      <x:c r="E1917" s="22" t="str">
        <x:v>100 ml</x:v>
      </x:c>
      <x:c r="F1917" s="22" t="str">
        <x:v>EDP</x:v>
      </x:c>
      <x:c r="G1917" s="23" t="str">
        <x:v>Sin clasificar</x:v>
      </x:c>
      <x:c r="H1917" s="24" t="n">
        <x:v>21000</x:v>
      </x:c>
      <x:c r="I1917" s="22" t="str">
        <x:v>Perfume</x:v>
      </x:c>
      <x:c r="J1917" s="22" t="str">
        <x:v>Pendiente</x:v>
      </x:c>
      <x:c r="K1917" s="23" t="str">
        <x:v>Sin ficha individual verificable en el conjunto de Fragrantica consultado; no se asigna una pirámide para evitar datos inventados.</x:v>
      </x:c>
      <x:c r="L1917" s="23" t="str">
        <x:v>img/perfumes/silky_saffron_unisex_100ml_edp_matin_martin_52b87be86e.webp</x:v>
      </x:c>
      <x:c r="M1917" s="23" t="str">
        <x:v>SILKY SAFFRON UNISEX 100ML EDP MATIN MARTIN</x:v>
      </x:c>
    </x:row>
    <x:row r="1918" ht="22.5" customHeight="1">
      <x:c r="A1918" s="20" t="str">
        <x:v>AP-0073</x:v>
      </x:c>
      <x:c r="B1918" s="21" t="str">
        <x:v>Wild &amp; Spicy</x:v>
      </x:c>
      <x:c r="C1918" s="20" t="str">
        <x:v>Matin Martin</x:v>
      </x:c>
      <x:c r="D1918" s="22" t="str">
        <x:v>Unisex</x:v>
      </x:c>
      <x:c r="E1918" s="22" t="str">
        <x:v>100 ml</x:v>
      </x:c>
      <x:c r="F1918" s="22" t="str">
        <x:v>EDP</x:v>
      </x:c>
      <x:c r="G1918" s="23" t="str">
        <x:v>Sin clasificar</x:v>
      </x:c>
      <x:c r="H1918" s="24" t="n">
        <x:v>21000</x:v>
      </x:c>
      <x:c r="I1918" s="22" t="str">
        <x:v>Perfume</x:v>
      </x:c>
      <x:c r="J1918" s="22" t="str">
        <x:v>Pendiente</x:v>
      </x:c>
      <x:c r="K1918" s="23" t="str">
        <x:v>Sin ficha individual verificable en el conjunto de Fragrantica consultado; no se asigna una pirámide para evitar datos inventados.</x:v>
      </x:c>
      <x:c r="L1918" s="23" t="str">
        <x:v>img/perfumes/wild_and_spicy_unisex_100ml_edp_matin_martin_92b171a24b.webp</x:v>
      </x:c>
      <x:c r="M1918" s="23" t="str">
        <x:v>WILD &amp; SPICY UNISEX 100ML EDP MATIN MARTIN</x:v>
      </x:c>
    </x:row>
    <x:row r="1919" ht="22.5" customHeight="1">
      <x:c r="A1919" s="20" t="str">
        <x:v>AP-0943</x:v>
      </x:c>
      <x:c r="B1919" s="21" t="str">
        <x:v>Tabac</x:v>
      </x:c>
      <x:c r="C1919" s="20" t="str">
        <x:v>Maurer And Wirtz</x:v>
      </x:c>
      <x:c r="D1919" s="22" t="str">
        <x:v>Hombre</x:v>
      </x:c>
      <x:c r="E1919" s="22" t="str">
        <x:v>300 ml</x:v>
      </x:c>
      <x:c r="F1919" s="22" t="str">
        <x:v>EDC</x:v>
      </x:c>
      <x:c r="G1919" s="23" t="str">
        <x:v>Sin clasificar</x:v>
      </x:c>
      <x:c r="H1919" s="24" t="n">
        <x:v>14000</x:v>
      </x:c>
      <x:c r="I1919" s="22" t="str">
        <x:v>Perfume</x:v>
      </x:c>
      <x:c r="J1919" s="22" t="str">
        <x:v>Pendiente</x:v>
      </x:c>
      <x:c r="K1919" s="23" t="str">
        <x:v>Sin ficha individual verificable en el conjunto de Fragrantica consultado; no se asigna una pirámide para evitar datos inventados.</x:v>
      </x:c>
      <x:c r="L1919" s="23" t="str">
        <x:v>img/perfumes/tabac_hombre_300ml_edc_maurer_and_wirtz_3c5a254c5a.webp</x:v>
      </x:c>
      <x:c r="M1919" s="23" t="str">
        <x:v>TABAC HOMBRE 300ML EDC MAURER AND WIRTZ</x:v>
      </x:c>
    </x:row>
    <x:row r="1920" ht="22.5" customHeight="1">
      <x:c r="A1920" s="20" t="str">
        <x:v>AP-0944</x:v>
      </x:c>
      <x:c r="B1920" s="21" t="str">
        <x:v># 4711</x:v>
      </x:c>
      <x:c r="C1920" s="20" t="str">
        <x:v>Maurer And Wirtz Unisex</x:v>
      </x:c>
      <x:c r="D1920" s="22" t="str">
        <x:v>Hombre</x:v>
      </x:c>
      <x:c r="E1920" s="22" t="str">
        <x:v>300 ml</x:v>
      </x:c>
      <x:c r="F1920" s="22" t="str">
        <x:v>EDC</x:v>
      </x:c>
      <x:c r="G1920" s="23" t="str">
        <x:v>Sin clasificar</x:v>
      </x:c>
      <x:c r="H1920" s="24" t="n">
        <x:v>14000</x:v>
      </x:c>
      <x:c r="I1920" s="22" t="str">
        <x:v>Perfume</x:v>
      </x:c>
      <x:c r="J1920" s="22" t="str">
        <x:v>Pendiente</x:v>
      </x:c>
      <x:c r="K1920" s="23" t="str">
        <x:v>Sin ficha individual verificable en el conjunto de Fragrantica consultado; no se asigna una pirámide para evitar datos inventados.</x:v>
      </x:c>
      <x:c r="L1920" s="23" t="str">
        <x:v>img/perfumes/4711_hombre_300ml_edc_maurer_and_wirtz_unisex_40f38059dd.webp</x:v>
      </x:c>
      <x:c r="M1920" s="23" t="str">
        <x:v># 4711 HOMBRE 300ML EDC MAURER AND WIRTZ UNISEX</x:v>
      </x:c>
    </x:row>
    <x:row r="1921" ht="22.5" customHeight="1">
      <x:c r="A1921" s="20" t="str">
        <x:v>AP-1344</x:v>
      </x:c>
      <x:c r="B1921" s="21" t="str">
        <x:v>Mercedes Benz Intense</x:v>
      </x:c>
      <x:c r="C1921" s="20" t="str">
        <x:v>Mercedes Benz</x:v>
      </x:c>
      <x:c r="D1921" s="22" t="str">
        <x:v>Hombre</x:v>
      </x:c>
      <x:c r="E1921" s="22" t="str">
        <x:v>120 ml</x:v>
      </x:c>
      <x:c r="F1921" s="22" t="str">
        <x:v>EDT</x:v>
      </x:c>
      <x:c r="G1921" s="23" t="str">
        <x:v>Amaderado · Cítrico · Floral · Especiado · Verde</x:v>
      </x:c>
      <x:c r="H1921" s="24" t="n">
        <x:v>24000</x:v>
      </x:c>
      <x:c r="I1921" s="22" t="str">
        <x:v>Perfume</x:v>
      </x:c>
      <x:c r="J1921" s="22" t="str">
        <x:v>Ficha verificada</x:v>
      </x:c>
      <x:c r="K1921" s="23" t="str">
        <x:v>Salida: violet leaf, limón (lima ácida), calabrian bergamot y italian mandarin. Corazón: violeta, bourbon pepper, nuez moscada y galbanum. Fondo: bourbon vetiver, cedro, cetalox y pachulí.</x:v>
      </x:c>
      <x:c r="L1921" s="23" t="str">
        <x:v>img/perfumes/mercedes_benz_intense_hombre_120ml_edt_mercedes_benz_90a8ce8752.webp</x:v>
      </x:c>
      <x:c r="M1921" s="23" t="str">
        <x:v>MERCEDES BENZ INTENSE HOMBRE 120ML EDT MERCEDES BENZ</x:v>
      </x:c>
    </x:row>
    <x:row r="1922" ht="22.5" customHeight="1">
      <x:c r="A1922" s="20" t="str">
        <x:v>AP-1347</x:v>
      </x:c>
      <x:c r="B1922" s="21" t="str">
        <x:v>Mercedes Benz Intense</x:v>
      </x:c>
      <x:c r="C1922" s="20" t="str">
        <x:v>Mercedes Benz</x:v>
      </x:c>
      <x:c r="D1922" s="22" t="str">
        <x:v>Hombre</x:v>
      </x:c>
      <x:c r="E1922" s="22" t="str">
        <x:v>120 ml</x:v>
      </x:c>
      <x:c r="F1922" s="22" t="str">
        <x:v>EDT</x:v>
      </x:c>
      <x:c r="G1922" s="23" t="str">
        <x:v>Amaderado · Cítrico · Floral · Especiado · Verde</x:v>
      </x:c>
      <x:c r="H1922" s="24" t="n">
        <x:v>24000</x:v>
      </x:c>
      <x:c r="I1922" s="22" t="str">
        <x:v>Perfume</x:v>
      </x:c>
      <x:c r="J1922" s="22" t="str">
        <x:v>Ficha verificada</x:v>
      </x:c>
      <x:c r="K1922" s="23" t="str">
        <x:v>Salida: violet leaf, limón (lima ácida), calabrian bergamot y italian mandarin. Corazón: violeta, bourbon pepper, nuez moscada y galbanum. Fondo: bourbon vetiver, cedro, cetalox y pachulí.</x:v>
      </x:c>
      <x:c r="L1922" s="23" t="str">
        <x:v>img/perfumes/mercedes_benz_intense_hombre_120ml_edt_mercedes_benz_90a8ce8752.webp</x:v>
      </x:c>
      <x:c r="M1922" s="23" t="str">
        <x:v>MERCEDES BENZ INTENSE HOMBRE 120ML EDT MERCEDES BENZ</x:v>
      </x:c>
    </x:row>
    <x:row r="1923" ht="22.5" customHeight="1">
      <x:c r="A1923" s="20" t="str">
        <x:v>AP-1348</x:v>
      </x:c>
      <x:c r="B1923" s="21" t="str">
        <x:v>Mercedes Benz Man Grey</x:v>
      </x:c>
      <x:c r="C1923" s="20" t="str">
        <x:v>Mercedes Benz</x:v>
      </x:c>
      <x:c r="D1923" s="22" t="str">
        <x:v>Hombre</x:v>
      </x:c>
      <x:c r="E1923" s="22" t="str">
        <x:v>100 ml</x:v>
      </x:c>
      <x:c r="F1923" s="22" t="str">
        <x:v>EDT</x:v>
      </x:c>
      <x:c r="G1923" s="23" t="str">
        <x:v>Amaderado · Cítrico · Oriental · Especiado · Almizclado</x:v>
      </x:c>
      <x:c r="H1923" s="24" t="n">
        <x:v>24000</x:v>
      </x:c>
      <x:c r="I1923" s="22" t="str">
        <x:v>Perfume</x:v>
      </x:c>
      <x:c r="J1923" s="22" t="str">
        <x:v>Ficha verificada</x:v>
      </x:c>
      <x:c r="K1923" s="23" t="str">
        <x:v>Salida: cítricos y pimienta rosa. Corazón: ambroxan, olibanum y sage. Fondo: almizcle, amberwood y gurjan balsam.</x:v>
      </x:c>
      <x:c r="L1923" s="23" t="str">
        <x:v>img/perfumes/mercedes_benz_man_grey_hombre_100ml_edt_mercedes_benz_d927ce9a10.webp</x:v>
      </x:c>
      <x:c r="M1923" s="23" t="str">
        <x:v>MERCEDES BENZ MAN GREY HOMBRE 100ML EDT MERCEDES BENZ</x:v>
      </x:c>
    </x:row>
    <x:row r="1924" ht="22.5" customHeight="1">
      <x:c r="A1924" s="20" t="str">
        <x:v>AP-2082</x:v>
      </x:c>
      <x:c r="B1924" s="21" t="str">
        <x:v>Mercedes Benz Rose</x:v>
      </x:c>
      <x:c r="C1924" s="20" t="str">
        <x:v>Mercedes Benz</x:v>
      </x:c>
      <x:c r="D1924" s="22" t="str">
        <x:v>Mujer</x:v>
      </x:c>
      <x:c r="E1924" s="22" t="str">
        <x:v>90 ml</x:v>
      </x:c>
      <x:c r="F1924" s="22" t="str">
        <x:v>EDT</x:v>
      </x:c>
      <x:c r="G1924" s="23" t="str">
        <x:v>Amaderado · Cítrico · Floral · Frutal · Oriental · Almizclado · Verde</x:v>
      </x:c>
      <x:c r="H1924" s="24" t="n">
        <x:v>24000</x:v>
      </x:c>
      <x:c r="I1924" s="22" t="str">
        <x:v>Perfume</x:v>
      </x:c>
      <x:c r="J1924" s="22" t="str">
        <x:v>Ficha verificada</x:v>
      </x:c>
      <x:c r="K1924" s="23" t="str">
        <x:v>Salida: toronja (pomelo) y grosella negra. Corazón: rosa, magnolia, elemi resin y palisander rosewood. Fondo: almizcle, ámbar y cedro.</x:v>
      </x:c>
      <x:c r="L1924" s="23" t="str">
        <x:v>img/perfumes/mercedes_benz_rose_mujer_90ml_edt_mercedes_benz_acb2dec3be.webp</x:v>
      </x:c>
      <x:c r="M1924" s="23" t="str">
        <x:v>MERCEDES BENZ ROSE MUJER 90ML EDT MERCEDES BENZ</x:v>
      </x:c>
    </x:row>
    <x:row r="1925" ht="22.5" customHeight="1">
      <x:c r="A1925" s="20" t="str">
        <x:v>AP-1349</x:v>
      </x:c>
      <x:c r="B1925" s="21" t="str">
        <x:v>Mercedes Benz Select Day</x:v>
      </x:c>
      <x:c r="C1925" s="20" t="str">
        <x:v>Mercedes Benz</x:v>
      </x:c>
      <x:c r="D1925" s="22" t="str">
        <x:v>Hombre</x:v>
      </x:c>
      <x:c r="E1925" s="22" t="str">
        <x:v>100 ml</x:v>
      </x:c>
      <x:c r="F1925" s="22" t="str">
        <x:v>EDT</x:v>
      </x:c>
      <x:c r="G1925" s="23" t="str">
        <x:v>Amaderado · Cítrico · Especiado · Verde</x:v>
      </x:c>
      <x:c r="H1925" s="24" t="n">
        <x:v>24000</x:v>
      </x:c>
      <x:c r="I1925" s="22" t="str">
        <x:v>Perfume</x:v>
      </x:c>
      <x:c r="J1925" s="22" t="str">
        <x:v>Ficha verificada</x:v>
      </x:c>
      <x:c r="K1925" s="23" t="str">
        <x:v>Salida: cítricos y sage. Corazón: sea notes, notas verdes y spices. Fondo: woodsy notes.</x:v>
      </x:c>
      <x:c r="L1925" s="23" t="str">
        <x:v>img/perfumes/mercedes_benz_select_day_hombre_100ml_edt_mercedes_benz_b064ec691f.webp</x:v>
      </x:c>
      <x:c r="M1925" s="23" t="str">
        <x:v>MERCEDES BENZ SELECT DAY HOMBRE 100ML EDT MERCEDES BENZ</x:v>
      </x:c>
    </x:row>
    <x:row r="1926" ht="22.5" customHeight="1">
      <x:c r="A1926" s="20" t="str">
        <x:v>AP-1346</x:v>
      </x:c>
      <x:c r="B1926" s="21" t="str">
        <x:v>Mercedes Benz The Move</x:v>
      </x:c>
      <x:c r="C1926" s="20" t="str">
        <x:v>Mercedes Benz</x:v>
      </x:c>
      <x:c r="D1926" s="22" t="str">
        <x:v>Hombre</x:v>
      </x:c>
      <x:c r="E1926" s="22" t="str">
        <x:v>100 ml</x:v>
      </x:c>
      <x:c r="F1926" s="22" t="str">
        <x:v>EDT</x:v>
      </x:c>
      <x:c r="G1926" s="23" t="str">
        <x:v>Cítrico · Frutal · Gourmand · Especiado · Verde</x:v>
      </x:c>
      <x:c r="H1926" s="24" t="n">
        <x:v>24000</x:v>
      </x:c>
      <x:c r="I1926" s="22" t="str">
        <x:v>Perfume</x:v>
      </x:c>
      <x:c r="J1926" s="22" t="str">
        <x:v>Ficha verificada</x:v>
      </x:c>
      <x:c r="K1926" s="23" t="str">
        <x:v>Salida: apple blossom, toronja (pomelo) y cardamomo. Corazón: sea notes, salt y geranio. Fondo: haba tonka y balsam fir.</x:v>
      </x:c>
      <x:c r="L1926" s="23" t="str">
        <x:v>img/perfumes/mercedes_benz_the_move_hombre_100ml_edt_mercedes_benz_e520a48556.webp</x:v>
      </x:c>
      <x:c r="M1926" s="23" t="str">
        <x:v>MERCEDES BENZ THE MOVE HOMBRE 100ML EDT MERCEDES BENZ</x:v>
      </x:c>
    </x:row>
    <x:row r="1927" ht="22.5" customHeight="1">
      <x:c r="A1927" s="20" t="str">
        <x:v>AP-1345</x:v>
      </x:c>
      <x:c r="B1927" s="21" t="str">
        <x:v>Mercedes Benz Vip Club</x:v>
      </x:c>
      <x:c r="C1927" s="20" t="str">
        <x:v>Mercedes Benz</x:v>
      </x:c>
      <x:c r="D1927" s="22" t="str">
        <x:v>Hombre</x:v>
      </x:c>
      <x:c r="E1927" s="22" t="str">
        <x:v>100 ml</x:v>
      </x:c>
      <x:c r="F1927" s="22" t="str">
        <x:v>EDT</x:v>
      </x:c>
      <x:c r="G1927" s="23" t="str">
        <x:v>Sin clasificar</x:v>
      </x:c>
      <x:c r="H1927" s="24" t="n">
        <x:v>24000</x:v>
      </x:c>
      <x:c r="I1927" s="22" t="str">
        <x:v>Perfume</x:v>
      </x:c>
      <x:c r="J1927" s="22" t="str">
        <x:v>Pendiente</x:v>
      </x:c>
      <x:c r="K1927" s="23" t="str">
        <x:v>Sin ficha individual verificable en el conjunto de Fragrantica consultado; no se asigna una pirámide para evitar datos inventados.</x:v>
      </x:c>
      <x:c r="L1927" s="23" t="str">
        <x:v>img/perfumes/mercedes_benz_vip_club_hombre_100ml_edt_mercedes_benz_c508bc0457.webp</x:v>
      </x:c>
      <x:c r="M1927" s="23" t="str">
        <x:v>MERCEDES BENZ VIP CLUB HOMBRE 100ML EDT MERCEDES BENZ</x:v>
      </x:c>
    </x:row>
    <x:row r="1928" ht="22.5" customHeight="1">
      <x:c r="A1928" s="20" t="str">
        <x:v>AP-1351</x:v>
      </x:c>
      <x:c r="B1928" s="21" t="str">
        <x:v>Mercedes Benz Vip Club</x:v>
      </x:c>
      <x:c r="C1928" s="20" t="str">
        <x:v>Mercedes Benz</x:v>
      </x:c>
      <x:c r="D1928" s="22" t="str">
        <x:v>Hombre</x:v>
      </x:c>
      <x:c r="E1928" s="22" t="str">
        <x:v>100 ml</x:v>
      </x:c>
      <x:c r="F1928" s="22" t="str">
        <x:v>EDT</x:v>
      </x:c>
      <x:c r="G1928" s="23" t="str">
        <x:v>Sin clasificar</x:v>
      </x:c>
      <x:c r="H1928" s="24" t="n">
        <x:v>24000</x:v>
      </x:c>
      <x:c r="I1928" s="22" t="str">
        <x:v>Perfume</x:v>
      </x:c>
      <x:c r="J1928" s="22" t="str">
        <x:v>Pendiente</x:v>
      </x:c>
      <x:c r="K1928" s="23" t="str">
        <x:v>Sin ficha individual verificable en el conjunto de Fragrantica consultado; no se asigna una pirámide para evitar datos inventados.</x:v>
      </x:c>
      <x:c r="L1928" s="23" t="str">
        <x:v>img/perfumes/mercedes_benz_vip_club_hombre_100ml_edt_mercedes_benz_c508bc0457.webp</x:v>
      </x:c>
      <x:c r="M1928" s="23" t="str">
        <x:v>MERCEDES BENZ VIP CLUB HOMBRE 100ML EDT MERCEDES BENZ</x:v>
      </x:c>
    </x:row>
    <x:row r="1929" ht="22.5" customHeight="1">
      <x:c r="A1929" s="20" t="str">
        <x:v>AP-1350</x:v>
      </x:c>
      <x:c r="B1929" s="21" t="str">
        <x:v>Mercedez Benz Perfume</x:v>
      </x:c>
      <x:c r="C1929" s="20" t="str">
        <x:v>Mercedes Benz</x:v>
      </x:c>
      <x:c r="D1929" s="22" t="str">
        <x:v>Hombre</x:v>
      </x:c>
      <x:c r="E1929" s="22" t="str">
        <x:v>120 ml</x:v>
      </x:c>
      <x:c r="F1929" s="22" t="str">
        <x:v>Parfum</x:v>
      </x:c>
      <x:c r="G1929" s="23" t="str">
        <x:v>Sin clasificar</x:v>
      </x:c>
      <x:c r="H1929" s="24" t="n">
        <x:v>24000</x:v>
      </x:c>
      <x:c r="I1929" s="22" t="str">
        <x:v>Perfume</x:v>
      </x:c>
      <x:c r="J1929" s="22" t="str">
        <x:v>Pendiente</x:v>
      </x:c>
      <x:c r="K1929" s="23" t="str">
        <x:v>Sin ficha individual verificable en el conjunto de Fragrantica consultado; no se asigna una pirámide para evitar datos inventados.</x:v>
      </x:c>
      <x:c r="L1929" s="23" t="str">
        <x:v>img/perfumes/mercedez_benz_perfume_hombre_120ml_mercedes_benz_f5d7405318.webp</x:v>
      </x:c>
      <x:c r="M1929" s="23" t="str">
        <x:v>MERCEDEZ BENZ PERFUME HOMBRE 120ML MERCEDES BENZ</x:v>
      </x:c>
    </x:row>
    <x:row r="1930" ht="22.5" customHeight="1">
      <x:c r="A1930" s="20" t="str">
        <x:v>AP-1352</x:v>
      </x:c>
      <x:c r="B1930" s="21" t="str">
        <x:v>Messi</x:v>
      </x:c>
      <x:c r="C1930" s="20" t="str">
        <x:v>Messi</x:v>
      </x:c>
      <x:c r="D1930" s="22" t="str">
        <x:v>Hombre</x:v>
      </x:c>
      <x:c r="E1930" s="22" t="str">
        <x:v>100 ml</x:v>
      </x:c>
      <x:c r="F1930" s="22" t="str">
        <x:v>EDP</x:v>
      </x:c>
      <x:c r="G1930" s="23" t="str">
        <x:v>Sin clasificar</x:v>
      </x:c>
      <x:c r="H1930" s="24" t="n">
        <x:v>20000</x:v>
      </x:c>
      <x:c r="I1930" s="22" t="str">
        <x:v>Perfume</x:v>
      </x:c>
      <x:c r="J1930" s="22" t="str">
        <x:v>Pendiente</x:v>
      </x:c>
      <x:c r="K1930" s="23" t="str">
        <x:v>Sin ficha individual verificable en el conjunto de Fragrantica consultado; no se asigna una pirámide para evitar datos inventados.</x:v>
      </x:c>
      <x:c r="L1930" s="23" t="str">
        <x:v>img/perfumes/messi_hombre_100ml_edp_messi_0109b620de.webp</x:v>
      </x:c>
      <x:c r="M1930" s="23" t="str">
        <x:v>MESSI HOMBRE 100ML EDP MESSI</x:v>
      </x:c>
    </x:row>
    <x:row r="1931" ht="22.5" customHeight="1">
      <x:c r="A1931" s="20" t="str">
        <x:v>AP-2083</x:v>
      </x:c>
      <x:c r="B1931" s="21" t="str">
        <x:v>Wonderlust</x:v>
      </x:c>
      <x:c r="C1931" s="20" t="str">
        <x:v>Michael Kors</x:v>
      </x:c>
      <x:c r="D1931" s="22" t="str">
        <x:v>Mujer</x:v>
      </x:c>
      <x:c r="E1931" s="22" t="str">
        <x:v>100 ml</x:v>
      </x:c>
      <x:c r="F1931" s="22" t="str">
        <x:v>EDP</x:v>
      </x:c>
      <x:c r="G1931" s="23" t="str">
        <x:v>Amaderado · Cítrico · Floral · Oriental · Especiado</x:v>
      </x:c>
      <x:c r="H1931" s="24" t="n">
        <x:v>39000</x:v>
      </x:c>
      <x:c r="I1931" s="22" t="str">
        <x:v>Perfume</x:v>
      </x:c>
      <x:c r="J1931" s="22" t="str">
        <x:v>Ficha verificada</x:v>
      </x:c>
      <x:c r="K1931" s="23" t="str">
        <x:v>Salida: almond milk, bergamota y pimienta rosa. Corazón: heliotrope, jasmine sambac y carnation. Fondo: sándalo, cashmere wood y benjuí.</x:v>
      </x:c>
      <x:c r="L1931" s="23" t="str">
        <x:v>img/perfumes/wonderlust_mujer_100ml_edp_michael_kors_adc9a4dcca.webp</x:v>
      </x:c>
      <x:c r="M1931" s="23" t="str">
        <x:v>WONDERLUST MUJER 100ML EDP MICHAEL KORS</x:v>
      </x:c>
    </x:row>
    <x:row r="1932" ht="22.5" customHeight="1">
      <x:c r="A1932" s="20" t="str">
        <x:v>AP-0040</x:v>
      </x:c>
      <x:c r="B1932" s="21" t="str">
        <x:v>Latte+ Nectar</x:v>
      </x:c>
      <x:c r="C1932" s="20" t="str">
        <x:v>Michael Malul</x:v>
      </x:c>
      <x:c r="D1932" s="22" t="str">
        <x:v>Mujer</x:v>
      </x:c>
      <x:c r="E1932" s="22" t="str">
        <x:v>100 ml</x:v>
      </x:c>
      <x:c r="F1932" s="22" t="str">
        <x:v>EDP</x:v>
      </x:c>
      <x:c r="G1932" s="23" t="str">
        <x:v>Sin clasificar</x:v>
      </x:c>
      <x:c r="H1932" s="24" t="n">
        <x:v>28000</x:v>
      </x:c>
      <x:c r="I1932" s="22" t="str">
        <x:v>Perfume</x:v>
      </x:c>
      <x:c r="J1932" s="22" t="str">
        <x:v>Pendiente</x:v>
      </x:c>
      <x:c r="K1932" s="23" t="str">
        <x:v>Sin ficha individual verificable en el conjunto de Fragrantica consultado; no se asigna una pirámide para evitar datos inventados.</x:v>
      </x:c>
      <x:c r="L1932" s="23" t="str">
        <x:v>img/perfumes/latte_nectar_mujer_100ml_edp_michael_malul_63343f7541.webp</x:v>
      </x:c>
      <x:c r="M1932" s="23" t="str">
        <x:v>LATTE+ NECTAR MUJER 100ML EDP MICHAEL MALUL</x:v>
      </x:c>
    </x:row>
    <x:row r="1933" ht="22.5" customHeight="1">
      <x:c r="A1933" s="20" t="str">
        <x:v>AP-0039</x:v>
      </x:c>
      <x:c r="B1933" s="21" t="str">
        <x:v>Sangria Saffron</x:v>
      </x:c>
      <x:c r="C1933" s="20" t="str">
        <x:v>Michael Malul</x:v>
      </x:c>
      <x:c r="D1933" s="22" t="str">
        <x:v>Mujer</x:v>
      </x:c>
      <x:c r="E1933" s="22" t="str">
        <x:v>100 ml</x:v>
      </x:c>
      <x:c r="F1933" s="22" t="str">
        <x:v>EDP</x:v>
      </x:c>
      <x:c r="G1933" s="23" t="str">
        <x:v>Cítrico · Floral · Frutal · Oriental · Gourmand · Especiado · Cuero · Verde</x:v>
      </x:c>
      <x:c r="H1933" s="24" t="n">
        <x:v>28000</x:v>
      </x:c>
      <x:c r="I1933" s="22" t="str">
        <x:v>Perfume</x:v>
      </x:c>
      <x:c r="J1933" s="22" t="str">
        <x:v>Ficha verificada</x:v>
      </x:c>
      <x:c r="K1933" s="23" t="str">
        <x:v>Salida: manzana verde, azafrán y naranja. Corazón: raspberry, damask rose, jazmín y lirio de los valles (muguete). Fondo: ámbar gris y suede.</x:v>
      </x:c>
      <x:c r="L1933" s="23" t="str">
        <x:v>img/perfumes/sangria_saffron_mujer_100ml_edp_michael_malul_11e9ff0cb9.webp</x:v>
      </x:c>
      <x:c r="M1933" s="23" t="str">
        <x:v>SANGRIA SAFFRON MUJER 100ML EDP MICHAEL MALUL</x:v>
      </x:c>
    </x:row>
    <x:row r="1934" ht="22.5" customHeight="1">
      <x:c r="A1934" s="20" t="str">
        <x:v>AP-0041</x:v>
      </x:c>
      <x:c r="B1934" s="21" t="str">
        <x:v>Vanilla Creme</x:v>
      </x:c>
      <x:c r="C1934" s="20" t="str">
        <x:v>Michael Malul</x:v>
      </x:c>
      <x:c r="D1934" s="22" t="str">
        <x:v>Mujer</x:v>
      </x:c>
      <x:c r="E1934" s="22" t="str">
        <x:v>100 ml</x:v>
      </x:c>
      <x:c r="F1934" s="22" t="str">
        <x:v>EDP</x:v>
      </x:c>
      <x:c r="G1934" s="23" t="str">
        <x:v>Sin clasificar</x:v>
      </x:c>
      <x:c r="H1934" s="24" t="n">
        <x:v>28000</x:v>
      </x:c>
      <x:c r="I1934" s="22" t="str">
        <x:v>Perfume</x:v>
      </x:c>
      <x:c r="J1934" s="22" t="str">
        <x:v>Pendiente</x:v>
      </x:c>
      <x:c r="K1934" s="23" t="str">
        <x:v>Sin ficha individual verificable en el conjunto de Fragrantica consultado; no se asigna una pirámide para evitar datos inventados.</x:v>
      </x:c>
      <x:c r="L1934" s="23" t="str">
        <x:v>img/perfumes/vanilla_creme_mujer_100ml_edp_michael_malul_71f868b5cd.webp</x:v>
      </x:c>
      <x:c r="M1934" s="23" t="str">
        <x:v>VANILLA CREME MUJER 100ML EDP MICHAEL MALUL</x:v>
      </x:c>
    </x:row>
    <x:row r="1935" ht="22.5" customHeight="1">
      <x:c r="A1935" s="20" t="str">
        <x:v>AP-0939</x:v>
      </x:c>
      <x:c r="B1935" s="21" t="str">
        <x:v>Montale Arabians Tonka</x:v>
      </x:c>
      <x:c r="C1935" s="20" t="str">
        <x:v>Montale</x:v>
      </x:c>
      <x:c r="D1935" s="22" t="str">
        <x:v>Unisex</x:v>
      </x:c>
      <x:c r="E1935" s="22" t="str">
        <x:v>100 ml</x:v>
      </x:c>
      <x:c r="F1935" s="22" t="str">
        <x:v>EDP</x:v>
      </x:c>
      <x:c r="G1935" s="23" t="str">
        <x:v>Amaderado · Cítrico · Floral · Oriental · Gourmand · Especiado · Almizclado</x:v>
      </x:c>
      <x:c r="H1935" s="24" t="n">
        <x:v>47000</x:v>
      </x:c>
      <x:c r="I1935" s="22" t="str">
        <x:v>Perfume</x:v>
      </x:c>
      <x:c r="J1935" s="22" t="str">
        <x:v>Ficha verificada</x:v>
      </x:c>
      <x:c r="K1935" s="23" t="str">
        <x:v>Salida: azafrán y bergamota. Corazón: agarwood (oud) y bulgarian rose. Fondo: haba tonka, sugar cane, ámbar y white musk.</x:v>
      </x:c>
      <x:c r="L1935" s="23" t="str">
        <x:v>img/perfumes/montale_arabians_tonka_unisex_100ml_edp_montale_5218257451.webp</x:v>
      </x:c>
      <x:c r="M1935" s="23" t="str">
        <x:v>MONTALE ARABIANS TONKA UNISEX 100ML EDP MONTALE</x:v>
      </x:c>
    </x:row>
    <x:row r="1936" ht="22.5" customHeight="1">
      <x:c r="A1936" s="20" t="str">
        <x:v>AP-1367</x:v>
      </x:c>
      <x:c r="B1936" s="21" t="str">
        <x:v>Emblem</x:v>
      </x:c>
      <x:c r="C1936" s="20" t="str">
        <x:v>Montblanc</x:v>
      </x:c>
      <x:c r="D1936" s="22" t="str">
        <x:v>Hombre</x:v>
      </x:c>
      <x:c r="E1936" s="22" t="str">
        <x:v>100 ml</x:v>
      </x:c>
      <x:c r="F1936" s="22" t="str">
        <x:v>EDT</x:v>
      </x:c>
      <x:c r="G1936" s="23" t="str">
        <x:v>Amaderado · Cítrico · Floral · Frutal · Gourmand · Especiado · Verde</x:v>
      </x:c>
      <x:c r="H1936" s="24" t="n">
        <x:v>22000</x:v>
      </x:c>
      <x:c r="I1936" s="22" t="str">
        <x:v>Perfume</x:v>
      </x:c>
      <x:c r="J1936" s="22" t="str">
        <x:v>Ficha verificada</x:v>
      </x:c>
      <x:c r="K1936" s="23" t="str">
        <x:v>Salida: clary sage, toronja (pomelo) y cardamomo. Corazón: violet leaf y canela. Fondo: haba tonka y notas amaderadas.</x:v>
      </x:c>
      <x:c r="L1936" s="23" t="str">
        <x:v>img/perfumes/emblem_hombre_100ml_edt_montblanc_b413eb1cb4.webp</x:v>
      </x:c>
      <x:c r="M1936" s="23" t="str">
        <x:v>EMBLEM HOMBRE 100ML EDT MONTBLANC</x:v>
      </x:c>
    </x:row>
    <x:row r="1937" ht="22.5" customHeight="1">
      <x:c r="A1937" s="20" t="str">
        <x:v>AP-2415</x:v>
      </x:c>
      <x:c r="B1937" s="21" t="str">
        <x:v>Estuche Minis Mont Blanc</x:v>
      </x:c>
      <x:c r="C1937" s="20" t="str">
        <x:v>Montblanc</x:v>
      </x:c>
      <x:c r="D1937" s="22" t="str">
        <x:v>Hombre</x:v>
      </x:c>
      <x:c r="E1937" s="22" t="str">
        <x:v>5 pzs. + 5 ml</x:v>
      </x:c>
      <x:c r="F1937" s="22" t="str">
        <x:v>EDT</x:v>
      </x:c>
      <x:c r="G1937" s="23" t="str">
        <x:v>Sin clasificar</x:v>
      </x:c>
      <x:c r="H1937" s="24" t="n">
        <x:v>18000</x:v>
      </x:c>
      <x:c r="I1937" s="22" t="str">
        <x:v>Estuche</x:v>
      </x:c>
      <x:c r="J1937" s="22" t="str">
        <x:v>No aplica</x:v>
      </x:c>
      <x:c r="K1937" s="23" t="str">
        <x:v>Registro comercial de estuche, miniatura o cuidado corporal; no corresponde a una ficha individual de perfume en Fragrantica.</x:v>
      </x:c>
      <x:c r="L1937" s="23" t="str">
        <x:v>img/perfumes/estuche_minis_mont_blanc_hombre_5_pzs_5ml_explorer_explorer_platinum_legend_blue_red_edt_bbdd170f53.webp</x:v>
      </x:c>
      <x:c r="M1937" s="23" t="str">
        <x:v>ESTUCHE MINIS MONT BLANC HOMBRE 5 PZS 5ML  EXPLORER + EXPLORER PLATINUM + LEGEND BLUE - RED - EDT</x:v>
      </x:c>
    </x:row>
    <x:row r="1938" ht="22.5" customHeight="1">
      <x:c r="A1938" s="20" t="str">
        <x:v>AP-2683</x:v>
      </x:c>
      <x:c r="B1938" s="21" t="str">
        <x:v>Estuche Mont Blanc Explorer Platinum</x:v>
      </x:c>
      <x:c r="C1938" s="20" t="str">
        <x:v>Montblanc</x:v>
      </x:c>
      <x:c r="D1938" s="22" t="str">
        <x:v>Hombre</x:v>
      </x:c>
      <x:c r="E1938" s="22" t="str">
        <x:v>3 pzs. + 100 ml + 7.5 ml</x:v>
      </x:c>
      <x:c r="F1938" s="22" t="str">
        <x:v>EDT</x:v>
      </x:c>
      <x:c r="G1938" s="23" t="str">
        <x:v>Sin clasificar</x:v>
      </x:c>
      <x:c r="H1938" s="24" t="n">
        <x:v>33000</x:v>
      </x:c>
      <x:c r="I1938" s="22" t="str">
        <x:v>Estuche</x:v>
      </x:c>
      <x:c r="J1938" s="22" t="str">
        <x:v>No aplica</x:v>
      </x:c>
      <x:c r="K1938" s="23" t="str">
        <x:v>Registro comercial de estuche, miniatura o cuidado corporal; no corresponde a una ficha individual de perfume en Fragrantica.</x:v>
      </x:c>
      <x:c r="L1938" s="23" t="str">
        <x:v>img/perfumes/estuche_mont_blanc_explorer_platinum_hombre_3pzs_100ml_edt_7_5ml_edt_gel_de_ducha_76ab010d3b.webp</x:v>
      </x:c>
      <x:c r="M1938" s="23" t="str">
        <x:v>ESTUCHE MONT BLANC EXPLORER PLATINUM HOMBRE 3PZS 100ML EDT + 7.5ML EDT + GEL DE DUCHA</x:v>
      </x:c>
    </x:row>
    <x:row r="1939" ht="22.5" customHeight="1">
      <x:c r="A1939" s="20" t="str">
        <x:v>AP-1364</x:v>
      </x:c>
      <x:c r="B1939" s="21" t="str">
        <x:v>Explorer</x:v>
      </x:c>
      <x:c r="C1939" s="20" t="str">
        <x:v>Montblanc</x:v>
      </x:c>
      <x:c r="D1939" s="22" t="str">
        <x:v>Hombre</x:v>
      </x:c>
      <x:c r="E1939" s="22" t="str">
        <x:v>100 ml</x:v>
      </x:c>
      <x:c r="F1939" s="22" t="str">
        <x:v>EDT</x:v>
      </x:c>
      <x:c r="G1939" s="23" t="str">
        <x:v>Amaderado · Cítrico · Oriental · Gourmand · Especiado · Cuero · Almizclado · Verde</x:v>
      </x:c>
      <x:c r="H1939" s="24" t="n">
        <x:v>26000</x:v>
      </x:c>
      <x:c r="I1939" s="22" t="str">
        <x:v>Perfume</x:v>
      </x:c>
      <x:c r="J1939" s="22" t="str">
        <x:v>Ficha verificada</x:v>
      </x:c>
      <x:c r="K1939" s="23" t="str">
        <x:v>Salida: bergamota, pimienta rosa y clary sage. Corazón: haitian vetiver y cuero. Fondo: ambroxan, akigalawood, indonesian patchouli leaf y cacao pod.</x:v>
      </x:c>
      <x:c r="L1939" s="23" t="str">
        <x:v>img/perfumes/explorer_hombre_100ml_edt_montblanc_6212801baf.webp</x:v>
      </x:c>
      <x:c r="M1939" s="23" t="str">
        <x:v>EXPLORER HOMBRE 100ML EDT MONTBLANC</x:v>
      </x:c>
    </x:row>
    <x:row r="1940" ht="22.5" customHeight="1">
      <x:c r="A1940" s="20" t="str">
        <x:v>AP-1366</x:v>
      </x:c>
      <x:c r="B1940" s="21" t="str">
        <x:v>Explorer Platinum</x:v>
      </x:c>
      <x:c r="C1940" s="20" t="str">
        <x:v>Montblanc</x:v>
      </x:c>
      <x:c r="D1940" s="22" t="str">
        <x:v>Hombre</x:v>
      </x:c>
      <x:c r="E1940" s="22" t="str">
        <x:v>100 ml</x:v>
      </x:c>
      <x:c r="F1940" s="22" t="str">
        <x:v>EDT</x:v>
      </x:c>
      <x:c r="G1940" s="23" t="str">
        <x:v>Amaderado · Floral · Especiado · Verde</x:v>
      </x:c>
      <x:c r="H1940" s="24" t="n">
        <x:v>27000</x:v>
      </x:c>
      <x:c r="I1940" s="22" t="str">
        <x:v>Perfume</x:v>
      </x:c>
      <x:c r="J1940" s="22" t="str">
        <x:v>Ficha verificada</x:v>
      </x:c>
      <x:c r="K1940" s="23" t="str">
        <x:v>Salida: violet leaves. Corazón: clary sage. Fondo: cedarwood.</x:v>
      </x:c>
      <x:c r="L1940" s="23" t="str">
        <x:v>img/perfumes/explorer_platinum_hombre_100ml_edt_montblanc_0622e10c29.webp</x:v>
      </x:c>
      <x:c r="M1940" s="23" t="str">
        <x:v>EXPLORER PLATINUM HOMBRE 100ML EDT MONTBLANC</x:v>
      </x:c>
    </x:row>
    <x:row r="1941" ht="22.5" customHeight="1">
      <x:c r="A1941" s="20" t="str">
        <x:v>AP-1365</x:v>
      </x:c>
      <x:c r="B1941" s="21" t="str">
        <x:v>Explorer Ultra Blue</x:v>
      </x:c>
      <x:c r="C1941" s="20" t="str">
        <x:v>Montblanc</x:v>
      </x:c>
      <x:c r="D1941" s="22" t="str">
        <x:v>Hombre</x:v>
      </x:c>
      <x:c r="E1941" s="22" t="str">
        <x:v>100 ml</x:v>
      </x:c>
      <x:c r="F1941" s="22" t="str">
        <x:v>EDT</x:v>
      </x:c>
      <x:c r="G1941" s="23" t="str">
        <x:v>Amaderado · Cítrico · Frutal · Oriental · Especiado · Cuero · Verde</x:v>
      </x:c>
      <x:c r="H1941" s="24" t="n">
        <x:v>22000</x:v>
      </x:c>
      <x:c r="I1941" s="22" t="str">
        <x:v>Perfume</x:v>
      </x:c>
      <x:c r="J1941" s="22" t="str">
        <x:v>Ficha verificada</x:v>
      </x:c>
      <x:c r="K1941" s="23" t="str">
        <x:v>Salida: sicilian bergamot, pimienta rosa y exotic fruits. Corazón: sea notes y ámbar gris. Fondo: woodsy notes, indonesian patchouli leaf y cuero.</x:v>
      </x:c>
      <x:c r="L1941" s="23" t="str">
        <x:v>img/perfumes/explorer_ultra_blue_hombre_100ml_edt_montblanc_87d083addc.webp</x:v>
      </x:c>
      <x:c r="M1941" s="23" t="str">
        <x:v>EXPLORER ULTRA BLUE HOMBRE 100ML EDT MONTBLANC</x:v>
      </x:c>
    </x:row>
    <x:row r="1942" ht="22.5" customHeight="1">
      <x:c r="A1942" s="20" t="str">
        <x:v>AP-1359</x:v>
      </x:c>
      <x:c r="B1942" s="21" t="str">
        <x:v>Individual</x:v>
      </x:c>
      <x:c r="C1942" s="20" t="str">
        <x:v>Montblanc</x:v>
      </x:c>
      <x:c r="D1942" s="22" t="str">
        <x:v>Hombre</x:v>
      </x:c>
      <x:c r="E1942" s="22" t="str">
        <x:v>75 ml</x:v>
      </x:c>
      <x:c r="F1942" s="22" t="str">
        <x:v>EDT</x:v>
      </x:c>
      <x:c r="G1942" s="23" t="str">
        <x:v>Sin clasificar</x:v>
      </x:c>
      <x:c r="H1942" s="24" t="n">
        <x:v>18000</x:v>
      </x:c>
      <x:c r="I1942" s="22" t="str">
        <x:v>Perfume</x:v>
      </x:c>
      <x:c r="J1942" s="22" t="str">
        <x:v>Pendiente</x:v>
      </x:c>
      <x:c r="K1942" s="23" t="str">
        <x:v>Sin ficha individual verificable en el conjunto de Fragrantica consultado; no se asigna una pirámide para evitar datos inventados.</x:v>
      </x:c>
      <x:c r="L1942" s="23" t="str">
        <x:v>img/perfumes/individual_hombre_75ml_edt_montblanc_3846c43ce1.webp</x:v>
      </x:c>
      <x:c r="M1942" s="23" t="str">
        <x:v>INDIVIDUAL HOMBRE 75ML EDT MONTBLANC</x:v>
      </x:c>
    </x:row>
    <x:row r="1943" ht="22.5" customHeight="1">
      <x:c r="A1943" s="20" t="str">
        <x:v>AP-2089</x:v>
      </x:c>
      <x:c r="B1943" s="21" t="str">
        <x:v>Individuelle</x:v>
      </x:c>
      <x:c r="C1943" s="20" t="str">
        <x:v>Montblanc</x:v>
      </x:c>
      <x:c r="D1943" s="22" t="str">
        <x:v>Mujer</x:v>
      </x:c>
      <x:c r="E1943" s="22" t="str">
        <x:v>75 ml</x:v>
      </x:c>
      <x:c r="F1943" s="22" t="str">
        <x:v>EDT</x:v>
      </x:c>
      <x:c r="G1943" s="23" t="str">
        <x:v>Amaderado · Floral · Frutal · Oriental · Gourmand · Especiado · Almizclado · Verde</x:v>
      </x:c>
      <x:c r="H1943" s="24" t="n">
        <x:v>16000</x:v>
      </x:c>
      <x:c r="I1943" s="22" t="str">
        <x:v>Perfume</x:v>
      </x:c>
      <x:c r="J1943" s="22" t="str">
        <x:v>Ficha verificada</x:v>
      </x:c>
      <x:c r="K1943" s="23" t="str">
        <x:v>Salida: pimienta rosa, red currant y bay leaf. Corazón: rosa y flor de loto. Fondo: pachulí, vainilla, ámbar y almizcle.</x:v>
      </x:c>
      <x:c r="L1943" s="23" t="str">
        <x:v>img/perfumes/individuelle_mujer_75ml_edt_mont_blanc_693dd0e9b8.webp</x:v>
      </x:c>
      <x:c r="M1943" s="23" t="str">
        <x:v>INDIVIDUELLE MUJER 75ML EDT MONT BLANC</x:v>
      </x:c>
    </x:row>
    <x:row r="1944" ht="22.5" customHeight="1">
      <x:c r="A1944" s="20" t="str">
        <x:v>AP-2084</x:v>
      </x:c>
      <x:c r="B1944" s="21" t="str">
        <x:v>Lady Emblem</x:v>
      </x:c>
      <x:c r="C1944" s="20" t="str">
        <x:v>Montblanc</x:v>
      </x:c>
      <x:c r="D1944" s="22" t="str">
        <x:v>Unisex</x:v>
      </x:c>
      <x:c r="E1944" s="22" t="str">
        <x:v>75 ml</x:v>
      </x:c>
      <x:c r="F1944" s="22" t="str">
        <x:v>EDP</x:v>
      </x:c>
      <x:c r="G1944" s="23" t="str">
        <x:v>Amaderado · Cítrico · Floral · Frutal · Oriental · Especiado · Almizclado</x:v>
      </x:c>
      <x:c r="H1944" s="24" t="n">
        <x:v>20000</x:v>
      </x:c>
      <x:c r="I1944" s="22" t="str">
        <x:v>Perfume</x:v>
      </x:c>
      <x:c r="J1944" s="22" t="str">
        <x:v>Ficha verificada</x:v>
      </x:c>
      <x:c r="K1944" s="23" t="str">
        <x:v>Salida: sake, pimienta rosa y pink grapefruit. Corazón: jazmín y granada. Fondo: almizcle, sándalo y ámbar.</x:v>
      </x:c>
      <x:c r="L1944" s="23" t="str">
        <x:v>img/perfumes/lady_emblem_75ml_edp_mont_blanc_55159b1e7a.webp</x:v>
      </x:c>
      <x:c r="M1944" s="23" t="str">
        <x:v>LADY EMBLEM 75ML EDP MONT BLANC</x:v>
      </x:c>
    </x:row>
    <x:row r="1945" ht="22.5" customHeight="1">
      <x:c r="A1945" s="20" t="str">
        <x:v>AP-2085</x:v>
      </x:c>
      <x:c r="B1945" s="21" t="str">
        <x:v>Lady Emblem Elixir</x:v>
      </x:c>
      <x:c r="C1945" s="20" t="str">
        <x:v>Montblanc</x:v>
      </x:c>
      <x:c r="D1945" s="22" t="str">
        <x:v>Unisex</x:v>
      </x:c>
      <x:c r="E1945" s="22" t="str">
        <x:v>75 ml</x:v>
      </x:c>
      <x:c r="F1945" s="22" t="str">
        <x:v>EDP</x:v>
      </x:c>
      <x:c r="G1945" s="23" t="str">
        <x:v>Amaderado · Cítrico · Floral · Gourmand · Especiado</x:v>
      </x:c>
      <x:c r="H1945" s="24" t="n">
        <x:v>20000</x:v>
      </x:c>
      <x:c r="I1945" s="22" t="str">
        <x:v>Perfume</x:v>
      </x:c>
      <x:c r="J1945" s="22" t="str">
        <x:v>Ficha verificada</x:v>
      </x:c>
      <x:c r="K1945" s="23" t="str">
        <x:v>Salida: litchi, pimienta y mandarina. Corazón: damask rose, iris, flor de azahar del naranjo y jazmín. Fondo: vainilla, pachulí y sándalo.</x:v>
      </x:c>
      <x:c r="L1945" s="23" t="str">
        <x:v>img/perfumes/lady_emblem_elixir_75ml_edp_mont_blanc_9d32ede7ef.webp</x:v>
      </x:c>
      <x:c r="M1945" s="23" t="str">
        <x:v>LADY EMBLEM ELIXIR 75ML EDP MONT BLANC</x:v>
      </x:c>
    </x:row>
    <x:row r="1946" ht="22.5" customHeight="1">
      <x:c r="A1946" s="20" t="str">
        <x:v>AP-1355</x:v>
      </x:c>
      <x:c r="B1946" s="21" t="str">
        <x:v>Legend</x:v>
      </x:c>
      <x:c r="C1946" s="20" t="str">
        <x:v>Montblanc</x:v>
      </x:c>
      <x:c r="D1946" s="22" t="str">
        <x:v>Hombre</x:v>
      </x:c>
      <x:c r="E1946" s="22" t="str">
        <x:v>100 ml</x:v>
      </x:c>
      <x:c r="F1946" s="22" t="str">
        <x:v>EDT</x:v>
      </x:c>
      <x:c r="G1946" s="23" t="str">
        <x:v>Amaderado · Cítrico · Floral · Frutal · Gourmand · Especiado · Verde</x:v>
      </x:c>
      <x:c r="H1946" s="24" t="n">
        <x:v>23000</x:v>
      </x:c>
      <x:c r="I1946" s="22" t="str">
        <x:v>Perfume</x:v>
      </x:c>
      <x:c r="J1946" s="22" t="str">
        <x:v>Ficha verificada</x:v>
      </x:c>
      <x:c r="K1946" s="23" t="str">
        <x:v>Salida: lavanda, piña, bergamota y lemon verbena. Corazón: red apple, frutas secas, oak moss y geranio. Fondo: haba tonka y sándalo.</x:v>
      </x:c>
      <x:c r="L1946" s="23" t="str">
        <x:v>img/perfumes/legend_hombre_100ml_edt_montblanc_66501dbab5.webp</x:v>
      </x:c>
      <x:c r="M1946" s="23" t="str">
        <x:v>LEGEND HOMBRE 100ML EDT MONTBLANC</x:v>
      </x:c>
    </x:row>
    <x:row r="1947" ht="22.5" customHeight="1">
      <x:c r="A1947" s="20" t="str">
        <x:v>AP-1356</x:v>
      </x:c>
      <x:c r="B1947" s="21" t="str">
        <x:v>Legend</x:v>
      </x:c>
      <x:c r="C1947" s="20" t="str">
        <x:v>Montblanc</x:v>
      </x:c>
      <x:c r="D1947" s="22" t="str">
        <x:v>Hombre</x:v>
      </x:c>
      <x:c r="E1947" s="22" t="str">
        <x:v>100 ml</x:v>
      </x:c>
      <x:c r="F1947" s="22" t="str">
        <x:v>EDP</x:v>
      </x:c>
      <x:c r="G1947" s="23" t="str">
        <x:v>Amaderado · Cítrico · Floral · Cuero · Verde</x:v>
      </x:c>
      <x:c r="H1947" s="24" t="n">
        <x:v>26000</x:v>
      </x:c>
      <x:c r="I1947" s="22" t="str">
        <x:v>Perfume</x:v>
      </x:c>
      <x:c r="J1947" s="22" t="str">
        <x:v>Ficha verificada</x:v>
      </x:c>
      <x:c r="K1947" s="23" t="str">
        <x:v>Salida: violet leaves y bergamota. Corazón: woodsy notes, jazmín y magnolia. Fondo: musgo de roble y cuero.</x:v>
      </x:c>
      <x:c r="L1947" s="23" t="str">
        <x:v>img/perfumes/legend_hombre_100ml_edp_montblanc_545a18fcb2.webp</x:v>
      </x:c>
      <x:c r="M1947" s="23" t="str">
        <x:v>LEGEND HOMBRE 100ML EDP MONTBLANC</x:v>
      </x:c>
    </x:row>
    <x:row r="1948" ht="22.5" customHeight="1">
      <x:c r="A1948" s="20" t="str">
        <x:v>AP-1354</x:v>
      </x:c>
      <x:c r="B1948" s="21" t="str">
        <x:v>Legend Blue</x:v>
      </x:c>
      <x:c r="C1948" s="20" t="str">
        <x:v>Montblanc</x:v>
      </x:c>
      <x:c r="D1948" s="22" t="str">
        <x:v>Hombre</x:v>
      </x:c>
      <x:c r="E1948" s="22" t="str">
        <x:v>100 ml</x:v>
      </x:c>
      <x:c r="F1948" s="22" t="str">
        <x:v>EDP</x:v>
      </x:c>
      <x:c r="G1948" s="23" t="str">
        <x:v>Amaderado · Oriental · Verde</x:v>
      </x:c>
      <x:c r="H1948" s="24" t="n">
        <x:v>27000</x:v>
      </x:c>
      <x:c r="I1948" s="22" t="str">
        <x:v>Perfume</x:v>
      </x:c>
      <x:c r="J1948" s="22" t="str">
        <x:v>Ficha verificada</x:v>
      </x:c>
      <x:c r="K1948" s="23" t="str">
        <x:v>Salida: lavanda y menta. Corazón: sándalo y cedro. Fondo: ambroxan y moss.</x:v>
      </x:c>
      <x:c r="L1948" s="23" t="str">
        <x:v>img/perfumes/legend_blue_hombre_100ml_edp_montblanc_6b25c58850.webp</x:v>
      </x:c>
      <x:c r="M1948" s="23" t="str">
        <x:v>LEGEND BLUE HOMBRE 100ML EDP MONTBLANC</x:v>
      </x:c>
    </x:row>
    <x:row r="1949" ht="22.5" customHeight="1">
      <x:c r="A1949" s="20" t="str">
        <x:v>AP-1357</x:v>
      </x:c>
      <x:c r="B1949" s="21" t="str">
        <x:v>Legend Night</x:v>
      </x:c>
      <x:c r="C1949" s="20" t="str">
        <x:v>Montblanc</x:v>
      </x:c>
      <x:c r="D1949" s="22" t="str">
        <x:v>Hombre</x:v>
      </x:c>
      <x:c r="E1949" s="22" t="str">
        <x:v>100 ml</x:v>
      </x:c>
      <x:c r="F1949" s="22" t="str">
        <x:v>EDT</x:v>
      </x:c>
      <x:c r="G1949" s="23" t="str">
        <x:v>Amaderado · Cítrico · Floral · Frutal · Oriental · Gourmand · Especiado · Almizclado · Verde</x:v>
      </x:c>
      <x:c r="H1949" s="24" t="n">
        <x:v>26000</x:v>
      </x:c>
      <x:c r="I1949" s="22" t="str">
        <x:v>Perfume</x:v>
      </x:c>
      <x:c r="J1949" s="22" t="str">
        <x:v>Ficha verificada</x:v>
      </x:c>
      <x:c r="K1949" s="23" t="str">
        <x:v>Salida: cardamomo, menta, clary sage y bergamota. Corazón: manzana, lavanda, cedro y violeta. Fondo: black vanilla husk, akigalawood, almizcle y vetiver.</x:v>
      </x:c>
      <x:c r="L1949" s="23" t="str">
        <x:v>img/perfumes/legend_night_hombre_100ml_edt_montblanc_f310f4e6ce.webp</x:v>
      </x:c>
      <x:c r="M1949" s="23" t="str">
        <x:v>LEGEND NIGHT HOMBRE 100ML EDT MONTBLANC</x:v>
      </x:c>
    </x:row>
    <x:row r="1950" ht="22.5" customHeight="1">
      <x:c r="A1950" s="20" t="str">
        <x:v>AP-1358</x:v>
      </x:c>
      <x:c r="B1950" s="21" t="str">
        <x:v>Legend Red</x:v>
      </x:c>
      <x:c r="C1950" s="20" t="str">
        <x:v>Montblanc</x:v>
      </x:c>
      <x:c r="D1950" s="22" t="str">
        <x:v>Hombre</x:v>
      </x:c>
      <x:c r="E1950" s="22" t="str">
        <x:v>100 ml</x:v>
      </x:c>
      <x:c r="F1950" s="22" t="str">
        <x:v>EDT</x:v>
      </x:c>
      <x:c r="G1950" s="23" t="str">
        <x:v>Amaderado · Cítrico · Frutal · Gourmand · Especiado · Verde</x:v>
      </x:c>
      <x:c r="H1950" s="24" t="n">
        <x:v>23000</x:v>
      </x:c>
      <x:c r="I1950" s="22" t="str">
        <x:v>Perfume</x:v>
      </x:c>
      <x:c r="J1950" s="22" t="str">
        <x:v>Ficha verificada</x:v>
      </x:c>
      <x:c r="K1950" s="23" t="str">
        <x:v>Salida: blood orange, toronja (pomelo) y cardamomo. Corazón: cedro, clary sage y juniper berries. Fondo: cedro del atlas, caoba y haba tonka.</x:v>
      </x:c>
      <x:c r="L1950" s="23" t="str">
        <x:v>img/perfumes/legend_red_hombre_100ml_edt_montblanc_77bee3728c.webp</x:v>
      </x:c>
      <x:c r="M1950" s="23" t="str">
        <x:v>LEGEND RED HOMBRE 100ML EDT MONTBLANC</x:v>
      </x:c>
    </x:row>
    <x:row r="1951" ht="22.5" customHeight="1">
      <x:c r="A1951" s="20" t="str">
        <x:v>AP-1360</x:v>
      </x:c>
      <x:c r="B1951" s="21" t="str">
        <x:v>Legend Spirit</x:v>
      </x:c>
      <x:c r="C1951" s="20" t="str">
        <x:v>Montblanc</x:v>
      </x:c>
      <x:c r="D1951" s="22" t="str">
        <x:v>Hombre</x:v>
      </x:c>
      <x:c r="E1951" s="22" t="str">
        <x:v>100 ml</x:v>
      </x:c>
      <x:c r="F1951" s="22" t="str">
        <x:v>EDT</x:v>
      </x:c>
      <x:c r="G1951" s="23" t="str">
        <x:v>Amaderado · Cítrico · Frutal · Especiado · Almizclado · Verde</x:v>
      </x:c>
      <x:c r="H1951" s="24" t="n">
        <x:v>23000</x:v>
      </x:c>
      <x:c r="I1951" s="22" t="str">
        <x:v>Perfume</x:v>
      </x:c>
      <x:c r="J1951" s="22" t="str">
        <x:v>Ficha verificada</x:v>
      </x:c>
      <x:c r="K1951" s="23" t="str">
        <x:v>Salida: toronja (pomelo), bergamota y pimienta rosa. Corazón: water notes, lavanda y cardamomo. Fondo: white musk, white woods, cashmere wood y musgo de roble.</x:v>
      </x:c>
      <x:c r="L1951" s="23" t="str">
        <x:v>img/perfumes/legend_spirit_hombre_100ml_edt_montblanc_ef91009108.webp</x:v>
      </x:c>
      <x:c r="M1951" s="23" t="str">
        <x:v>LEGEND SPIRIT HOMBRE 100ML EDT MONTBLANC</x:v>
      </x:c>
    </x:row>
    <x:row r="1952" ht="22.5" customHeight="1">
      <x:c r="A1952" s="20" t="str">
        <x:v>AP-1361</x:v>
      </x:c>
      <x:c r="B1952" s="21" t="str">
        <x:v>Legend Spirit</x:v>
      </x:c>
      <x:c r="C1952" s="20" t="str">
        <x:v>Montblanc</x:v>
      </x:c>
      <x:c r="D1952" s="22" t="str">
        <x:v>Hombre</x:v>
      </x:c>
      <x:c r="E1952" s="22" t="str">
        <x:v>200 ml</x:v>
      </x:c>
      <x:c r="F1952" s="22" t="str">
        <x:v>EDT</x:v>
      </x:c>
      <x:c r="G1952" s="23" t="str">
        <x:v>Amaderado · Cítrico · Frutal · Especiado · Almizclado · Verde</x:v>
      </x:c>
      <x:c r="H1952" s="24" t="n">
        <x:v>29000</x:v>
      </x:c>
      <x:c r="I1952" s="22" t="str">
        <x:v>Perfume</x:v>
      </x:c>
      <x:c r="J1952" s="22" t="str">
        <x:v>Ficha verificada</x:v>
      </x:c>
      <x:c r="K1952" s="23" t="str">
        <x:v>Salida: toronja (pomelo), bergamota y pimienta rosa. Corazón: water notes, lavanda y cardamomo. Fondo: white musk, white woods, cashmere wood y musgo de roble.</x:v>
      </x:c>
      <x:c r="L1952" s="23" t="str">
        <x:v>img/perfumes/legend_spirit_hombre_200ml_edt_montblanc_c27c566b94.webp</x:v>
      </x:c>
      <x:c r="M1952" s="23" t="str">
        <x:v>LEGEND SPIRIT HOMBRE 200ML EDT MONTBLANC</x:v>
      </x:c>
    </x:row>
    <x:row r="1953" ht="22.5" customHeight="1">
      <x:c r="A1953" s="20" t="str">
        <x:v>AP-1368</x:v>
      </x:c>
      <x:c r="B1953" s="21" t="str">
        <x:v>Pressence</x:v>
      </x:c>
      <x:c r="C1953" s="20" t="str">
        <x:v>Montblanc</x:v>
      </x:c>
      <x:c r="D1953" s="22" t="str">
        <x:v>Hombre</x:v>
      </x:c>
      <x:c r="E1953" s="22" t="str">
        <x:v>100 ml</x:v>
      </x:c>
      <x:c r="F1953" s="22" t="str">
        <x:v>EDT</x:v>
      </x:c>
      <x:c r="G1953" s="23" t="str">
        <x:v>Amaderado · Cítrico · Frutal · Oriental · Gourmand · Especiado · Almizclado · Verde</x:v>
      </x:c>
      <x:c r="H1953" s="24" t="n">
        <x:v>17000</x:v>
      </x:c>
      <x:c r="I1953" s="22" t="str">
        <x:v>Perfume</x:v>
      </x:c>
      <x:c r="J1953" s="22" t="str">
        <x:v>Ficha verificada</x:v>
      </x:c>
      <x:c r="K1953" s="23" t="str">
        <x:v>Salida: canela, cardamomo, jengibre y bergamota. Corazón: manzana, heliotrope y sage. Fondo: haba tonka, sándalo, white musk y ámbar.</x:v>
      </x:c>
      <x:c r="L1953" s="23" t="str">
        <x:v>img/perfumes/pressence_hombre_100ml_edt_montblanc_52102d048f.webp</x:v>
      </x:c>
      <x:c r="M1953" s="23" t="str">
        <x:v>PRESSENCE HOMBRE 100ML EDT MONTBLANC</x:v>
      </x:c>
    </x:row>
    <x:row r="1954" ht="22.5" customHeight="1">
      <x:c r="A1954" s="20" t="str">
        <x:v>AP-2088</x:v>
      </x:c>
      <x:c r="B1954" s="21" t="str">
        <x:v>Pressence de Mont Blanc</x:v>
      </x:c>
      <x:c r="C1954" s="20" t="str">
        <x:v>Montblanc</x:v>
      </x:c>
      <x:c r="D1954" s="22" t="str">
        <x:v>Mujer</x:v>
      </x:c>
      <x:c r="E1954" s="22" t="str">
        <x:v>75 ml</x:v>
      </x:c>
      <x:c r="F1954" s="22" t="str">
        <x:v>EDT</x:v>
      </x:c>
      <x:c r="G1954" s="23" t="str">
        <x:v>Sin clasificar</x:v>
      </x:c>
      <x:c r="H1954" s="24" t="n">
        <x:v>16000</x:v>
      </x:c>
      <x:c r="I1954" s="22" t="str">
        <x:v>Perfume</x:v>
      </x:c>
      <x:c r="J1954" s="22" t="str">
        <x:v>Pendiente</x:v>
      </x:c>
      <x:c r="K1954" s="23" t="str">
        <x:v>Sin ficha individual verificable en el conjunto de Fragrantica consultado; no se asigna una pirámide para evitar datos inventados.</x:v>
      </x:c>
      <x:c r="L1954" s="23" t="str">
        <x:v>img/perfumes/pressence_de_mont_blanc_mujer_75ml_edt_mont_blanc_844522e41b.webp</x:v>
      </x:c>
      <x:c r="M1954" s="23" t="str">
        <x:v>PRESSENCE DE MONT BLANC MUJER 75ML EDT MONT BLANC</x:v>
      </x:c>
    </x:row>
    <x:row r="1955" ht="22.5" customHeight="1">
      <x:c r="A1955" s="20" t="str">
        <x:v>AP-2087</x:v>
      </x:c>
      <x:c r="B1955" s="21" t="str">
        <x:v>Signature Absolue</x:v>
      </x:c>
      <x:c r="C1955" s="20" t="str">
        <x:v>Montblanc</x:v>
      </x:c>
      <x:c r="D1955" s="22" t="str">
        <x:v>Mujer</x:v>
      </x:c>
      <x:c r="E1955" s="22" t="str">
        <x:v>90 ml</x:v>
      </x:c>
      <x:c r="F1955" s="22" t="str">
        <x:v>EDP</x:v>
      </x:c>
      <x:c r="G1955" s="23" t="str">
        <x:v>Amaderado · Cítrico · Floral · Frutal · Gourmand · Especiado</x:v>
      </x:c>
      <x:c r="H1955" s="24" t="n">
        <x:v>29000</x:v>
      </x:c>
      <x:c r="I1955" s="22" t="str">
        <x:v>Perfume</x:v>
      </x:c>
      <x:c r="J1955" s="22" t="str">
        <x:v>Ficha verificada</x:v>
      </x:c>
      <x:c r="K1955" s="23" t="str">
        <x:v>Salida: pera, mandarina y pimienta rosa. Corazón: ylang-ylang, frangipani y nardo. Fondo: haba tonka y cedro.</x:v>
      </x:c>
      <x:c r="L1955" s="23" t="str">
        <x:v>img/perfumes/signature_absolue_mujer_90ml_edp_mont_blanc_467d5dd513.webp</x:v>
      </x:c>
      <x:c r="M1955" s="23" t="str">
        <x:v>SIGNATURE ABSOLUE  MUJER 90ML EDP MONT BLANC</x:v>
      </x:c>
    </x:row>
    <x:row r="1956" ht="22.5" customHeight="1">
      <x:c r="A1956" s="20" t="str">
        <x:v>AP-2086</x:v>
      </x:c>
      <x:c r="B1956" s="21" t="str">
        <x:v>Signature Elixir</x:v>
      </x:c>
      <x:c r="C1956" s="20" t="str">
        <x:v>Montblanc</x:v>
      </x:c>
      <x:c r="D1956" s="22" t="str">
        <x:v>Mujer</x:v>
      </x:c>
      <x:c r="E1956" s="22" t="str">
        <x:v>90 ml</x:v>
      </x:c>
      <x:c r="F1956" s="22" t="str">
        <x:v>EDP</x:v>
      </x:c>
      <x:c r="G1956" s="23" t="str">
        <x:v>Sin clasificar</x:v>
      </x:c>
      <x:c r="H1956" s="24" t="n">
        <x:v>26000</x:v>
      </x:c>
      <x:c r="I1956" s="22" t="str">
        <x:v>Perfume</x:v>
      </x:c>
      <x:c r="J1956" s="22" t="str">
        <x:v>Pendiente</x:v>
      </x:c>
      <x:c r="K1956" s="23" t="str">
        <x:v>Sin ficha individual verificable en el conjunto de Fragrantica consultado; no se asigna una pirámide para evitar datos inventados.</x:v>
      </x:c>
      <x:c r="L1956" s="23" t="str">
        <x:v>img/perfumes/signature_elixir_mujer_90ml_edp_mont_blanc_4bd6f6fb22.webp</x:v>
      </x:c>
      <x:c r="M1956" s="23" t="str">
        <x:v>SIGNATURE ELIXIR MUJER 90ML EDP MONT BLANC</x:v>
      </x:c>
    </x:row>
    <x:row r="1957" ht="22.5" customHeight="1">
      <x:c r="A1957" s="20" t="str">
        <x:v>AP-1362</x:v>
      </x:c>
      <x:c r="B1957" s="21" t="str">
        <x:v>Starwalker</x:v>
      </x:c>
      <x:c r="C1957" s="20" t="str">
        <x:v>Montblanc</x:v>
      </x:c>
      <x:c r="D1957" s="22" t="str">
        <x:v>Hombre</x:v>
      </x:c>
      <x:c r="E1957" s="22" t="str">
        <x:v>75 ml</x:v>
      </x:c>
      <x:c r="F1957" s="22" t="str">
        <x:v>EDT</x:v>
      </x:c>
      <x:c r="G1957" s="23" t="str">
        <x:v>Amaderado · Cítrico · Oriental · Especiado · Almizclado</x:v>
      </x:c>
      <x:c r="H1957" s="24" t="n">
        <x:v>16000</x:v>
      </x:c>
      <x:c r="I1957" s="22" t="str">
        <x:v>Perfume</x:v>
      </x:c>
      <x:c r="J1957" s="22" t="str">
        <x:v>Ficha verificada</x:v>
      </x:c>
      <x:c r="K1957" s="23" t="str">
        <x:v>Salida: bamboo, bergamota y mandarina. Corazón: sándalo, white musk y cedro. Fondo: jengibre, resina de abeto, nuez moscada y ámbar.</x:v>
      </x:c>
      <x:c r="L1957" s="23" t="str">
        <x:v>img/perfumes/starwalker_hombre_75ml_edt_montblanc_b04b8b0f9c.webp</x:v>
      </x:c>
      <x:c r="M1957" s="23" t="str">
        <x:v>STARWALKER HOMBRE 75ML EDT MONTBLANC</x:v>
      </x:c>
    </x:row>
    <x:row r="1958" ht="22.5" customHeight="1">
      <x:c r="A1958" s="20" t="str">
        <x:v>AP-1363</x:v>
      </x:c>
      <x:c r="B1958" s="21" t="str">
        <x:v>Starwalker Extreme</x:v>
      </x:c>
      <x:c r="C1958" s="20" t="str">
        <x:v>Montblanc</x:v>
      </x:c>
      <x:c r="D1958" s="22" t="str">
        <x:v>Hombre</x:v>
      </x:c>
      <x:c r="E1958" s="22" t="str">
        <x:v>75 ml</x:v>
      </x:c>
      <x:c r="F1958" s="22" t="str">
        <x:v>EDT</x:v>
      </x:c>
      <x:c r="G1958" s="23" t="str">
        <x:v>Amaderado · Cítrico · Frutal · Gourmand · Especiado · Verde</x:v>
      </x:c>
      <x:c r="H1958" s="24" t="n">
        <x:v>19000</x:v>
      </x:c>
      <x:c r="I1958" s="22" t="str">
        <x:v>Perfume</x:v>
      </x:c>
      <x:c r="J1958" s="22" t="str">
        <x:v>Ficha verificada</x:v>
      </x:c>
      <x:c r="K1958" s="23" t="str">
        <x:v>Salida: manzana, piña, mandarina y limón (lima ácida). Corazón: lavanda, sea notes y geranio. Fondo: haba tonka, sándalo y pachulí.</x:v>
      </x:c>
      <x:c r="L1958" s="23" t="str">
        <x:v>img/perfumes/starwalker_extreme_hombre_75ml_edt_mont_blanc_aaf1901c75.webp</x:v>
      </x:c>
      <x:c r="M1958" s="23" t="str">
        <x:v>STARWALKER EXTREME HOMBRE 75ML EDT MONT BLANC</x:v>
      </x:c>
    </x:row>
    <x:row r="1959" ht="22.5" customHeight="1">
      <x:c r="A1959" s="20" t="str">
        <x:v>AP-2418</x:v>
      </x:c>
      <x:c r="B1959" s="21" t="str">
        <x:v>Estuche Minis Moschino</x:v>
      </x:c>
      <x:c r="C1959" s="20" t="str">
        <x:v>Moschino</x:v>
      </x:c>
      <x:c r="D1959" s="22" t="str">
        <x:v>Unisex</x:v>
      </x:c>
      <x:c r="E1959" s="22" t="str">
        <x:v>5 pzs. + 5 ml</x:v>
      </x:c>
      <x:c r="F1959" s="22" t="str">
        <x:v>No indicada</x:v>
      </x:c>
      <x:c r="G1959" s="23" t="str">
        <x:v>Sin clasificar</x:v>
      </x:c>
      <x:c r="H1959" s="24" t="n">
        <x:v>20000</x:v>
      </x:c>
      <x:c r="I1959" s="22" t="str">
        <x:v>Estuche</x:v>
      </x:c>
      <x:c r="J1959" s="22" t="str">
        <x:v>No aplica</x:v>
      </x:c>
      <x:c r="K1959" s="23" t="str">
        <x:v>Registro comercial de estuche, miniatura o cuidado corporal; no corresponde a una ficha individual de perfume en Fragrantica.</x:v>
      </x:c>
      <x:c r="L1959" s="23" t="str">
        <x:v>img/perfumes/estuche_minis_moschino_unisex_5pzs_5ml_c_u_toy_2_toy_bubble_gum_2_toy_boy_nuevo_8d3cf1f372.webp</x:v>
      </x:c>
      <x:c r="M1959" s="23" t="str">
        <x:v>ESTUCHE MINIS MOSCHINO UNISEX 5PZS 5ML C/U TOY 2 + TOY BUBBLE GUM 2 + TOY BOY NUEVO</x:v>
      </x:c>
    </x:row>
    <x:row r="1960" ht="22.5" customHeight="1">
      <x:c r="A1960" s="20" t="str">
        <x:v>AP-2630</x:v>
      </x:c>
      <x:c r="B1960" s="21" t="str">
        <x:v>Estuche Moschino Toy 2</x:v>
      </x:c>
      <x:c r="C1960" s="20" t="str">
        <x:v>Moschino</x:v>
      </x:c>
      <x:c r="D1960" s="22" t="str">
        <x:v>Mujer</x:v>
      </x:c>
      <x:c r="E1960" s="22" t="str">
        <x:v>3 pzs. + 100 ml + 10 ml</x:v>
      </x:c>
      <x:c r="F1960" s="22" t="str">
        <x:v>EDP</x:v>
      </x:c>
      <x:c r="G1960" s="23" t="str">
        <x:v>Sin clasificar</x:v>
      </x:c>
      <x:c r="H1960" s="24" t="n">
        <x:v>30000</x:v>
      </x:c>
      <x:c r="I1960" s="22" t="str">
        <x:v>Estuche</x:v>
      </x:c>
      <x:c r="J1960" s="22" t="str">
        <x:v>No aplica</x:v>
      </x:c>
      <x:c r="K1960" s="23" t="str">
        <x:v>Registro comercial de estuche, miniatura o cuidado corporal; no corresponde a una ficha individual de perfume en Fragrantica.</x:v>
      </x:c>
      <x:c r="L1960" s="23" t="str">
        <x:v>img/perfumes/estuche_moschino_toy_2_mujer_3pzs_100ml_edp_10ml_edp_crema_c2087f2e27.webp</x:v>
      </x:c>
      <x:c r="M1960" s="23" t="str">
        <x:v>ESTUCHE MOSCHINO TOY 2 MUJER 3PZS 100ML EDP + 10ML EDP + CREMA</x:v>
      </x:c>
    </x:row>
    <x:row r="1961" ht="22.5" customHeight="1">
      <x:c r="A1961" s="20" t="str">
        <x:v>AP-2631</x:v>
      </x:c>
      <x:c r="B1961" s="21" t="str">
        <x:v>Estuche Moschino Toy 2</x:v>
      </x:c>
      <x:c r="C1961" s="20" t="str">
        <x:v>Moschino</x:v>
      </x:c>
      <x:c r="D1961" s="22" t="str">
        <x:v>Mujer</x:v>
      </x:c>
      <x:c r="E1961" s="22" t="str">
        <x:v>4 pzs. + 100 ml + 10 ml</x:v>
      </x:c>
      <x:c r="F1961" s="22" t="str">
        <x:v>EDP</x:v>
      </x:c>
      <x:c r="G1961" s="23" t="str">
        <x:v>Sin clasificar</x:v>
      </x:c>
      <x:c r="H1961" s="24" t="n">
        <x:v>34000</x:v>
      </x:c>
      <x:c r="I1961" s="22" t="str">
        <x:v>Estuche</x:v>
      </x:c>
      <x:c r="J1961" s="22" t="str">
        <x:v>No aplica</x:v>
      </x:c>
      <x:c r="K1961" s="23" t="str">
        <x:v>Registro comercial de estuche, miniatura o cuidado corporal; no corresponde a una ficha individual de perfume en Fragrantica.</x:v>
      </x:c>
      <x:c r="L1961" s="23" t="str">
        <x:v>img/perfumes/estuche_moschino_toy_2_mujer_4pzs_100ml_edp_10ml_edp_crema_gel_de_bano_cdd2d2e0bd.webp</x:v>
      </x:c>
      <x:c r="M1961" s="23" t="str">
        <x:v>ESTUCHE MOSCHINO TOY 2 MUJER 4PZS 100ML EDP + 10ML EDP + CREMA + GEL DE BAÑO</x:v>
      </x:c>
    </x:row>
    <x:row r="1962" ht="22.5" customHeight="1">
      <x:c r="A1962" s="20" t="str">
        <x:v>AP-2629</x:v>
      </x:c>
      <x:c r="B1962" s="21" t="str">
        <x:v>Estuche Moschino Toy 2 Bubble</x:v>
      </x:c>
      <x:c r="C1962" s="20" t="str">
        <x:v>Moschino</x:v>
      </x:c>
      <x:c r="D1962" s="22" t="str">
        <x:v>Mujer</x:v>
      </x:c>
      <x:c r="E1962" s="22" t="str">
        <x:v>4 pzs. + 100 ml + 5 ml</x:v>
      </x:c>
      <x:c r="F1962" s="22" t="str">
        <x:v>EDT</x:v>
      </x:c>
      <x:c r="G1962" s="23" t="str">
        <x:v>Sin clasificar</x:v>
      </x:c>
      <x:c r="H1962" s="24" t="n">
        <x:v>34000</x:v>
      </x:c>
      <x:c r="I1962" s="22" t="str">
        <x:v>Estuche</x:v>
      </x:c>
      <x:c r="J1962" s="22" t="str">
        <x:v>No aplica</x:v>
      </x:c>
      <x:c r="K1962" s="23" t="str">
        <x:v>Registro comercial de estuche, miniatura o cuidado corporal; no corresponde a una ficha individual de perfume en Fragrantica.</x:v>
      </x:c>
      <x:c r="L1962" s="23" t="str">
        <x:v>img/perfumes/estuche_moschino_toy_2_bubble_mujer_4pzs_100ml_edt_5ml_edt_crema_gel_de_bano_396fa90d56.webp</x:v>
      </x:c>
      <x:c r="M1962" s="23" t="str">
        <x:v>ESTUCHE MOSCHINO TOY 2 BUBBLE MUJER 4PZS 100ML EDT + 5ML EDT + CREMA + GEL DE BAÑO</x:v>
      </x:c>
    </x:row>
    <x:row r="1963" ht="22.5" customHeight="1">
      <x:c r="A1963" s="20" t="str">
        <x:v>AP-2632</x:v>
      </x:c>
      <x:c r="B1963" s="21" t="str">
        <x:v>Estuche Moschino Toy 2 Pearl</x:v>
      </x:c>
      <x:c r="C1963" s="20" t="str">
        <x:v>Moschino</x:v>
      </x:c>
      <x:c r="D1963" s="22" t="str">
        <x:v>Unisex</x:v>
      </x:c>
      <x:c r="E1963" s="22" t="str">
        <x:v>4 pzs. + 100 ml + 10 ml</x:v>
      </x:c>
      <x:c r="F1963" s="22" t="str">
        <x:v>EDP</x:v>
      </x:c>
      <x:c r="G1963" s="23" t="str">
        <x:v>Sin clasificar</x:v>
      </x:c>
      <x:c r="H1963" s="24" t="n">
        <x:v>34000</x:v>
      </x:c>
      <x:c r="I1963" s="22" t="str">
        <x:v>Estuche</x:v>
      </x:c>
      <x:c r="J1963" s="22" t="str">
        <x:v>No aplica</x:v>
      </x:c>
      <x:c r="K1963" s="23" t="str">
        <x:v>Registro comercial de estuche, miniatura o cuidado corporal; no corresponde a una ficha individual de perfume en Fragrantica.</x:v>
      </x:c>
      <x:c r="L1963" s="23" t="str">
        <x:v>img/perfumes/estuche_moschino_toy_2_pearl_unisex_4pzs_100ml_edp_10ml_edp_crema_gel_de_bano_16b4d080ef.webp</x:v>
      </x:c>
      <x:c r="M1963" s="23" t="str">
        <x:v>ESTUCHE MOSCHINO TOY 2 PEARL UNISEX 4PZS 100ML EDP + 10ML EDP + CREMA + GEL DE BAÑO</x:v>
      </x:c>
    </x:row>
    <x:row r="1964" ht="22.5" customHeight="1">
      <x:c r="A1964" s="20" t="str">
        <x:v>AP-2633</x:v>
      </x:c>
      <x:c r="B1964" s="21" t="str">
        <x:v>Estuche Moschino Toy Boy</x:v>
      </x:c>
      <x:c r="C1964" s="20" t="str">
        <x:v>Moschino</x:v>
      </x:c>
      <x:c r="D1964" s="22" t="str">
        <x:v>Hombre</x:v>
      </x:c>
      <x:c r="E1964" s="22" t="str">
        <x:v>3 pzs. + 100 ml + 10 ml</x:v>
      </x:c>
      <x:c r="F1964" s="22" t="str">
        <x:v>EDP</x:v>
      </x:c>
      <x:c r="G1964" s="23" t="str">
        <x:v>Sin clasificar</x:v>
      </x:c>
      <x:c r="H1964" s="24" t="n">
        <x:v>30000</x:v>
      </x:c>
      <x:c r="I1964" s="22" t="str">
        <x:v>Estuche</x:v>
      </x:c>
      <x:c r="J1964" s="22" t="str">
        <x:v>No aplica</x:v>
      </x:c>
      <x:c r="K1964" s="23" t="str">
        <x:v>Registro comercial de estuche, miniatura o cuidado corporal; no corresponde a una ficha individual de perfume en Fragrantica.</x:v>
      </x:c>
      <x:c r="L1964" s="23" t="str">
        <x:v>img/perfumes/estuche_moschino_toy_boy_hombre_3pzs_100ml_edp_10_ml_gel_de_bano_30df102f81.webp</x:v>
      </x:c>
      <x:c r="M1964" s="23" t="str">
        <x:v>ESTUCHE MOSCHINO TOY BOY HOMBRE 3PZS 100ML EDP + 10 ML + GEL DE BAÑO</x:v>
      </x:c>
    </x:row>
    <x:row r="1965" ht="22.5" customHeight="1">
      <x:c r="A1965" s="20" t="str">
        <x:v>AP-2634</x:v>
      </x:c>
      <x:c r="B1965" s="21" t="str">
        <x:v>Estuche Moschino Toy Boy</x:v>
      </x:c>
      <x:c r="C1965" s="20" t="str">
        <x:v>Moschino</x:v>
      </x:c>
      <x:c r="D1965" s="22" t="str">
        <x:v>Hombre</x:v>
      </x:c>
      <x:c r="E1965" s="22" t="str">
        <x:v>4 pzs. + 100 ml + 10 ml</x:v>
      </x:c>
      <x:c r="F1965" s="22" t="str">
        <x:v>EDP</x:v>
      </x:c>
      <x:c r="G1965" s="23" t="str">
        <x:v>Sin clasificar</x:v>
      </x:c>
      <x:c r="H1965" s="24" t="n">
        <x:v>34000</x:v>
      </x:c>
      <x:c r="I1965" s="22" t="str">
        <x:v>Estuche</x:v>
      </x:c>
      <x:c r="J1965" s="22" t="str">
        <x:v>No aplica</x:v>
      </x:c>
      <x:c r="K1965" s="23" t="str">
        <x:v>Registro comercial de estuche, miniatura o cuidado corporal; no corresponde a una ficha individual de perfume en Fragrantica.</x:v>
      </x:c>
      <x:c r="L1965" s="23" t="str">
        <x:v>img/perfumes/estuche_moschino_toy_boy_hombre_4pzs_100ml_edp_10_ml_after_shave_gel_de_bano_after_shave_b9b0df2fd7.webp</x:v>
      </x:c>
      <x:c r="M1965" s="23" t="str">
        <x:v>ESTUCHE MOSCHINO TOY BOY HOMBRE 4PZS 100ML EDP + 10 ML + AFTER SHAVE + GEL DE BAÑO + AFTER SHAVE</x:v>
      </x:c>
    </x:row>
    <x:row r="1966" ht="22.5" customHeight="1">
      <x:c r="A1966" s="20" t="str">
        <x:v>AP-2098</x:v>
      </x:c>
      <x:c r="B1966" s="21" t="str">
        <x:v>Funny</x:v>
      </x:c>
      <x:c r="C1966" s="20" t="str">
        <x:v>Moschino</x:v>
      </x:c>
      <x:c r="D1966" s="22" t="str">
        <x:v>Mujer</x:v>
      </x:c>
      <x:c r="E1966" s="22" t="str">
        <x:v>100 ml</x:v>
      </x:c>
      <x:c r="F1966" s="22" t="str">
        <x:v>EDT</x:v>
      </x:c>
      <x:c r="G1966" s="23" t="str">
        <x:v>Amaderado · Cítrico · Floral · Frutal · Oriental · Especiado · Almizclado · Verde</x:v>
      </x:c>
      <x:c r="H1966" s="24" t="n">
        <x:v>15000</x:v>
      </x:c>
      <x:c r="I1966" s="22" t="str">
        <x:v>Perfume</x:v>
      </x:c>
      <x:c r="J1966" s="22" t="str">
        <x:v>Ficha verificada</x:v>
      </x:c>
      <x:c r="K1966" s="23" t="str">
        <x:v>Salida: bitter orange, red currant y pimienta rosa. Corazón: té verde, peony, jazmín y violeta. Fondo: cedro, almizcle, musgo de roble y ámbar.</x:v>
      </x:c>
      <x:c r="L1966" s="23" t="str">
        <x:v>img/perfumes/funny_mujer_100ml_edt_moschino_335655eaaf.webp</x:v>
      </x:c>
      <x:c r="M1966" s="23" t="str">
        <x:v>FUNNY MUJER 100ML EDT MOSCHINO</x:v>
      </x:c>
    </x:row>
    <x:row r="1967" ht="22.5" customHeight="1">
      <x:c r="A1967" s="20" t="str">
        <x:v>AP-2096</x:v>
      </x:c>
      <x:c r="B1967" s="21" t="str">
        <x:v>I Love Love</x:v>
      </x:c>
      <x:c r="C1967" s="20" t="str">
        <x:v>Moschino</x:v>
      </x:c>
      <x:c r="D1967" s="22" t="str">
        <x:v>Mujer</x:v>
      </x:c>
      <x:c r="E1967" s="22" t="str">
        <x:v>100 ml</x:v>
      </x:c>
      <x:c r="F1967" s="22" t="str">
        <x:v>EDT</x:v>
      </x:c>
      <x:c r="G1967" s="23" t="str">
        <x:v>Sin clasificar</x:v>
      </x:c>
      <x:c r="H1967" s="24" t="n">
        <x:v>18000</x:v>
      </x:c>
      <x:c r="I1967" s="22" t="str">
        <x:v>Perfume</x:v>
      </x:c>
      <x:c r="J1967" s="22" t="str">
        <x:v>Pendiente</x:v>
      </x:c>
      <x:c r="K1967" s="23" t="str">
        <x:v>Sin ficha individual verificable en el conjunto de Fragrantica consultado; no se asigna una pirámide para evitar datos inventados.</x:v>
      </x:c>
      <x:c r="L1967" s="23" t="str">
        <x:v>img/perfumes/i_love_love_mujer_100ml_edt_moschino_801825787f.webp</x:v>
      </x:c>
      <x:c r="M1967" s="23" t="str">
        <x:v>I LOVE LOVE MUJER 100ML EDT MOSCHINO</x:v>
      </x:c>
    </x:row>
    <x:row r="1968" ht="22.5" customHeight="1">
      <x:c r="A1968" s="20" t="str">
        <x:v>AP-2100</x:v>
      </x:c>
      <x:c r="B1968" s="21" t="str">
        <x:v>Moschino Cheap &amp; Chic</x:v>
      </x:c>
      <x:c r="C1968" s="20" t="str">
        <x:v>Moschino</x:v>
      </x:c>
      <x:c r="D1968" s="22" t="str">
        <x:v>Mujer</x:v>
      </x:c>
      <x:c r="E1968" s="22" t="str">
        <x:v>100 ml</x:v>
      </x:c>
      <x:c r="F1968" s="22" t="str">
        <x:v>EDT</x:v>
      </x:c>
      <x:c r="G1968" s="23" t="str">
        <x:v>Sin clasificar</x:v>
      </x:c>
      <x:c r="H1968" s="24" t="n">
        <x:v>22000</x:v>
      </x:c>
      <x:c r="I1968" s="22" t="str">
        <x:v>Perfume</x:v>
      </x:c>
      <x:c r="J1968" s="22" t="str">
        <x:v>Pendiente</x:v>
      </x:c>
      <x:c r="K1968" s="23" t="str">
        <x:v>Sin ficha individual verificable en el conjunto de Fragrantica consultado; no se asigna una pirámide para evitar datos inventados.</x:v>
      </x:c>
      <x:c r="L1968" s="23" t="str">
        <x:v>img/perfumes/moschino_cheap_and_chic_mujer_100ml_edt_moschino_5247bb0688.webp</x:v>
      </x:c>
      <x:c r="M1968" s="23" t="str">
        <x:v>MOSCHINO CHEAP &amp; CHIC MUJER 100ML EDT MOSCHINO</x:v>
      </x:c>
    </x:row>
    <x:row r="1969" ht="22.5" customHeight="1">
      <x:c r="A1969" s="20" t="str">
        <x:v>AP-2101</x:v>
      </x:c>
      <x:c r="B1969" s="21" t="str">
        <x:v>Moschino Cheap &amp; Chic So Real</x:v>
      </x:c>
      <x:c r="C1969" s="20" t="str">
        <x:v>Moschino</x:v>
      </x:c>
      <x:c r="D1969" s="22" t="str">
        <x:v>Mujer</x:v>
      </x:c>
      <x:c r="E1969" s="22" t="str">
        <x:v>100 ml</x:v>
      </x:c>
      <x:c r="F1969" s="22" t="str">
        <x:v>EDT</x:v>
      </x:c>
      <x:c r="G1969" s="23" t="str">
        <x:v>Sin clasificar</x:v>
      </x:c>
      <x:c r="H1969" s="24" t="n">
        <x:v>22000</x:v>
      </x:c>
      <x:c r="I1969" s="22" t="str">
        <x:v>Perfume</x:v>
      </x:c>
      <x:c r="J1969" s="22" t="str">
        <x:v>Pendiente</x:v>
      </x:c>
      <x:c r="K1969" s="23" t="str">
        <x:v>Sin ficha individual verificable en el conjunto de Fragrantica consultado; no se asigna una pirámide para evitar datos inventados.</x:v>
      </x:c>
      <x:c r="L1969" s="23" t="str">
        <x:v>img/perfumes/moschino_cheap_and_chic_so_real_mujer_100ml_edt_moschino_873ac128a1.webp</x:v>
      </x:c>
      <x:c r="M1969" s="23" t="str">
        <x:v>MOSCHINO CHEAP &amp; CHIC SO REAL MUJER 100ML EDT MOSCHINO</x:v>
      </x:c>
    </x:row>
    <x:row r="1970" ht="22.5" customHeight="1">
      <x:c r="A1970" s="20" t="str">
        <x:v>AP-2090</x:v>
      </x:c>
      <x:c r="B1970" s="21" t="str">
        <x:v>Moschino Fresh Couture</x:v>
      </x:c>
      <x:c r="C1970" s="20" t="str">
        <x:v>Moschino</x:v>
      </x:c>
      <x:c r="D1970" s="22" t="str">
        <x:v>Mujer</x:v>
      </x:c>
      <x:c r="E1970" s="22" t="str">
        <x:v>100 ml</x:v>
      </x:c>
      <x:c r="F1970" s="22" t="str">
        <x:v>EDT</x:v>
      </x:c>
      <x:c r="G1970" s="23" t="str">
        <x:v>Amaderado · Cítrico · Floral · Frutal</x:v>
      </x:c>
      <x:c r="H1970" s="24" t="n">
        <x:v>20000</x:v>
      </x:c>
      <x:c r="I1970" s="22" t="str">
        <x:v>Perfume</x:v>
      </x:c>
      <x:c r="J1970" s="22" t="str">
        <x:v>Ficha verificada</x:v>
      </x:c>
      <x:c r="K1970" s="23" t="str">
        <x:v>Salida: bergamota, mandarina y ylang-ylang. Corazón: peony, raspberry y osmanthus. Fondo: ambroxan, woodsy notes y pachulí.</x:v>
      </x:c>
      <x:c r="L1970" s="23" t="str">
        <x:v>img/perfumes/moschino_fresh_couture_mujer_100ml_edt_moschino_591f786381.webp</x:v>
      </x:c>
      <x:c r="M1970" s="23" t="str">
        <x:v>MOSCHINO FRESH COUTURE MUJER 100ML EDT MOSCHINO</x:v>
      </x:c>
    </x:row>
    <x:row r="1971" ht="22.5" customHeight="1">
      <x:c r="A1971" s="20" t="str">
        <x:v>AP-2091</x:v>
      </x:c>
      <x:c r="B1971" s="21" t="str">
        <x:v>Moschino Fresh Gold</x:v>
      </x:c>
      <x:c r="C1971" s="20" t="str">
        <x:v>Moschino</x:v>
      </x:c>
      <x:c r="D1971" s="22" t="str">
        <x:v>Mujer</x:v>
      </x:c>
      <x:c r="E1971" s="22" t="str">
        <x:v>100 ml</x:v>
      </x:c>
      <x:c r="F1971" s="22" t="str">
        <x:v>EDT</x:v>
      </x:c>
      <x:c r="G1971" s="23" t="str">
        <x:v>Sin clasificar</x:v>
      </x:c>
      <x:c r="H1971" s="24" t="n">
        <x:v>20000</x:v>
      </x:c>
      <x:c r="I1971" s="22" t="str">
        <x:v>Perfume</x:v>
      </x:c>
      <x:c r="J1971" s="22" t="str">
        <x:v>Pendiente</x:v>
      </x:c>
      <x:c r="K1971" s="23" t="str">
        <x:v>Sin ficha individual verificable en el conjunto de Fragrantica consultado; no se asigna una pirámide para evitar datos inventados.</x:v>
      </x:c>
      <x:c r="L1971" s="23" t="str">
        <x:v>img/perfumes/moschino_fresh_gold_mujer_100ml_edt_moschino_ac8137c614.webp</x:v>
      </x:c>
      <x:c r="M1971" s="23" t="str">
        <x:v>MOSCHINO FRESH GOLD MUJER 100ML EDT MOSCHINO</x:v>
      </x:c>
    </x:row>
    <x:row r="1972" ht="22.5" customHeight="1">
      <x:c r="A1972" s="20" t="str">
        <x:v>AP-2092</x:v>
      </x:c>
      <x:c r="B1972" s="21" t="str">
        <x:v>Moschino Fresh Pink</x:v>
      </x:c>
      <x:c r="C1972" s="20" t="str">
        <x:v>Moschino</x:v>
      </x:c>
      <x:c r="D1972" s="22" t="str">
        <x:v>Mujer</x:v>
      </x:c>
      <x:c r="E1972" s="22" t="str">
        <x:v>100 ml</x:v>
      </x:c>
      <x:c r="F1972" s="22" t="str">
        <x:v>EDT</x:v>
      </x:c>
      <x:c r="G1972" s="23" t="str">
        <x:v>Sin clasificar</x:v>
      </x:c>
      <x:c r="H1972" s="24" t="n">
        <x:v>20000</x:v>
      </x:c>
      <x:c r="I1972" s="22" t="str">
        <x:v>Perfume</x:v>
      </x:c>
      <x:c r="J1972" s="22" t="str">
        <x:v>Pendiente</x:v>
      </x:c>
      <x:c r="K1972" s="23" t="str">
        <x:v>Sin ficha individual verificable en el conjunto de Fragrantica consultado; no se asigna una pirámide para evitar datos inventados.</x:v>
      </x:c>
      <x:c r="L1972" s="23" t="str">
        <x:v>img/perfumes/moschino_fresh_pink_mujer_100ml_edt_moschino_2a7d8544ab.webp</x:v>
      </x:c>
      <x:c r="M1972" s="23" t="str">
        <x:v>MOSCHINO FRESH PINK MUJER 100ML EDT MOSCHINO</x:v>
      </x:c>
    </x:row>
    <x:row r="1973" ht="22.5" customHeight="1">
      <x:c r="A1973" s="20" t="str">
        <x:v>AP-2097</x:v>
      </x:c>
      <x:c r="B1973" s="21" t="str">
        <x:v>Moschino Light Clouds</x:v>
      </x:c>
      <x:c r="C1973" s="20" t="str">
        <x:v>Moschino</x:v>
      </x:c>
      <x:c r="D1973" s="22" t="str">
        <x:v>Mujer</x:v>
      </x:c>
      <x:c r="E1973" s="22" t="str">
        <x:v>100 ml</x:v>
      </x:c>
      <x:c r="F1973" s="22" t="str">
        <x:v>EDT</x:v>
      </x:c>
      <x:c r="G1973" s="23" t="str">
        <x:v>Sin clasificar</x:v>
      </x:c>
      <x:c r="H1973" s="24" t="n">
        <x:v>22000</x:v>
      </x:c>
      <x:c r="I1973" s="22" t="str">
        <x:v>Perfume</x:v>
      </x:c>
      <x:c r="J1973" s="22" t="str">
        <x:v>Pendiente</x:v>
      </x:c>
      <x:c r="K1973" s="23" t="str">
        <x:v>Sin ficha individual verificable en el conjunto de Fragrantica consultado; no se asigna una pirámide para evitar datos inventados.</x:v>
      </x:c>
      <x:c r="L1973" s="23" t="str">
        <x:v>img/perfumes/moschino_light_clouds_mujer_100ml_edt_moschino_b37ad66883.webp</x:v>
      </x:c>
      <x:c r="M1973" s="23" t="str">
        <x:v>MOSCHINO LIGHT CLOUDS MUJER 100ML EDT MOSCHINO</x:v>
      </x:c>
    </x:row>
    <x:row r="1974" ht="22.5" customHeight="1">
      <x:c r="A1974" s="20" t="str">
        <x:v>AP-2099</x:v>
      </x:c>
      <x:c r="B1974" s="21" t="str">
        <x:v>Moschino Pink Bouquet</x:v>
      </x:c>
      <x:c r="C1974" s="20" t="str">
        <x:v>Moschino</x:v>
      </x:c>
      <x:c r="D1974" s="22" t="str">
        <x:v>Mujer</x:v>
      </x:c>
      <x:c r="E1974" s="22" t="str">
        <x:v>100 ml</x:v>
      </x:c>
      <x:c r="F1974" s="22" t="str">
        <x:v>EDT</x:v>
      </x:c>
      <x:c r="G1974" s="23" t="str">
        <x:v>Amaderado · Cítrico · Floral · Frutal · Gourmand · Especiado · Almizclado</x:v>
      </x:c>
      <x:c r="H1974" s="24" t="n">
        <x:v>16000</x:v>
      </x:c>
      <x:c r="I1974" s="22" t="str">
        <x:v>Perfume</x:v>
      </x:c>
      <x:c r="J1974" s="22" t="str">
        <x:v>Ficha verificada</x:v>
      </x:c>
      <x:c r="K1974" s="23" t="str">
        <x:v>Salida: raspberry, piña y bergamota. Corazón: peony, lirio de los valles (muguete), violeta y jazmín. Fondo: gingerbread, durazno (melocotón), almizcle y musgo de roble.</x:v>
      </x:c>
      <x:c r="L1974" s="23" t="str">
        <x:v>img/perfumes/moschino_pink_bouquet_mujer_100ml_edt_moschino_c3ec689a6f.webp</x:v>
      </x:c>
      <x:c r="M1974" s="23" t="str">
        <x:v>MOSCHINO PINK BOUQUET MUJER 100ML EDT MOSCHINO</x:v>
      </x:c>
    </x:row>
    <x:row r="1975" ht="22.5" customHeight="1">
      <x:c r="A1975" s="20" t="str">
        <x:v>AP-2093</x:v>
      </x:c>
      <x:c r="B1975" s="21" t="str">
        <x:v>Toy 2</x:v>
      </x:c>
      <x:c r="C1975" s="20" t="str">
        <x:v>Moschino</x:v>
      </x:c>
      <x:c r="D1975" s="22" t="str">
        <x:v>Mujer</x:v>
      </x:c>
      <x:c r="E1975" s="22" t="str">
        <x:v>100 ml</x:v>
      </x:c>
      <x:c r="F1975" s="22" t="str">
        <x:v>EDT</x:v>
      </x:c>
      <x:c r="G1975" s="23" t="str">
        <x:v>Amaderado · Cítrico · Floral · Frutal · Oriental · Gourmand · Almizclado</x:v>
      </x:c>
      <x:c r="H1975" s="24" t="n">
        <x:v>20000</x:v>
      </x:c>
      <x:c r="I1975" s="22" t="str">
        <x:v>Perfume</x:v>
      </x:c>
      <x:c r="J1975" s="22" t="str">
        <x:v>Ficha verificada</x:v>
      </x:c>
      <x:c r="K1975" s="23" t="str">
        <x:v>Salida: manzana, mandarina y magnolia. Corazón: white currant, peony y jazmín. Fondo: almizcle, sándalo y amberwood.</x:v>
      </x:c>
      <x:c r="L1975" s="23" t="str">
        <x:v>img/perfumes/toy_2_mujer_100ml_edt_moschino_d294b2ac1c.webp</x:v>
      </x:c>
      <x:c r="M1975" s="23" t="str">
        <x:v>TOY 2 MUJER 100ML EDT MOSCHINO</x:v>
      </x:c>
    </x:row>
    <x:row r="1976" ht="22.5" customHeight="1">
      <x:c r="A1976" s="20" t="str">
        <x:v>AP-2094</x:v>
      </x:c>
      <x:c r="B1976" s="21" t="str">
        <x:v>Toy 2 Bubble Gum</x:v>
      </x:c>
      <x:c r="C1976" s="20" t="str">
        <x:v>Moschino</x:v>
      </x:c>
      <x:c r="D1976" s="22" t="str">
        <x:v>Mujer</x:v>
      </x:c>
      <x:c r="E1976" s="22" t="str">
        <x:v>100 ml</x:v>
      </x:c>
      <x:c r="F1976" s="22" t="str">
        <x:v>EDT</x:v>
      </x:c>
      <x:c r="G1976" s="23" t="str">
        <x:v>Amaderado · Cítrico · Floral · Frutal · Gourmand · Especiado · Almizclado</x:v>
      </x:c>
      <x:c r="H1976" s="24" t="n">
        <x:v>23000</x:v>
      </x:c>
      <x:c r="I1976" s="22" t="str">
        <x:v>Perfume</x:v>
      </x:c>
      <x:c r="J1976" s="22" t="str">
        <x:v>Ficha verificada</x:v>
      </x:c>
      <x:c r="K1976" s="23" t="str">
        <x:v>Salida: candied fruits, bitter orange y limón (lima ácida). Corazón: bubble gum, bulgarian rose, blueberry y durazno (melocotón). Fondo: almizcle, ambroxan y cedro.</x:v>
      </x:c>
      <x:c r="L1976" s="23" t="str">
        <x:v>img/perfumes/toy_2_bubble_gum_mujer_100ml_edt_moschino_e02dd5b493.webp</x:v>
      </x:c>
      <x:c r="M1976" s="23" t="str">
        <x:v>TOY 2 BUBBLE GUM MUJER 100ML EDT MOSCHINO</x:v>
      </x:c>
    </x:row>
    <x:row r="1977" ht="22.5" customHeight="1">
      <x:c r="A1977" s="20" t="str">
        <x:v>AP-2095</x:v>
      </x:c>
      <x:c r="B1977" s="21" t="str">
        <x:v>Toy 2 Pearl</x:v>
      </x:c>
      <x:c r="C1977" s="20" t="str">
        <x:v>Moschino</x:v>
      </x:c>
      <x:c r="D1977" s="22" t="str">
        <x:v>Unisex</x:v>
      </x:c>
      <x:c r="E1977" s="22" t="str">
        <x:v>100 ml</x:v>
      </x:c>
      <x:c r="F1977" s="22" t="str">
        <x:v>EDT</x:v>
      </x:c>
      <x:c r="G1977" s="23" t="str">
        <x:v>Amaderado · Cítrico · Floral · Almizclado · Verde</x:v>
      </x:c>
      <x:c r="H1977" s="24" t="n">
        <x:v>23000</x:v>
      </x:c>
      <x:c r="I1977" s="22" t="str">
        <x:v>Perfume</x:v>
      </x:c>
      <x:c r="J1977" s="22" t="str">
        <x:v>Ficha verificada</x:v>
      </x:c>
      <x:c r="K1977" s="23" t="str">
        <x:v>Salida: limón (lima ácida), sorbet y oregano. Corazón: sand, fresia y jazmín. Fondo: almizcle, cypress y vetiver.</x:v>
      </x:c>
      <x:c r="L1977" s="23" t="str">
        <x:v>img/perfumes/toy_2_pearl_unisex_100ml_edt_moschino_9a57cf789c.webp</x:v>
      </x:c>
      <x:c r="M1977" s="23" t="str">
        <x:v>TOY 2 PEARL UNISEX 100ML EDT  MOSCHINO</x:v>
      </x:c>
    </x:row>
    <x:row r="1978" ht="22.5" customHeight="1">
      <x:c r="A1978" s="20" t="str">
        <x:v>AP-1353</x:v>
      </x:c>
      <x:c r="B1978" s="21" t="str">
        <x:v>Toy Boy</x:v>
      </x:c>
      <x:c r="C1978" s="20" t="str">
        <x:v>Moschino</x:v>
      </x:c>
      <x:c r="D1978" s="22" t="str">
        <x:v>Hombre</x:v>
      </x:c>
      <x:c r="E1978" s="22" t="str">
        <x:v>100 ml</x:v>
      </x:c>
      <x:c r="F1978" s="22" t="str">
        <x:v>EDT</x:v>
      </x:c>
      <x:c r="G1978" s="23" t="str">
        <x:v>Amaderado · Cítrico · Floral · Frutal · Oriental · Especiado · Almizclado</x:v>
      </x:c>
      <x:c r="H1978" s="24" t="n">
        <x:v>21000</x:v>
      </x:c>
      <x:c r="I1978" s="22" t="str">
        <x:v>Perfume</x:v>
      </x:c>
      <x:c r="J1978" s="22" t="str">
        <x:v>Ficha verificada</x:v>
      </x:c>
      <x:c r="K1978" s="23" t="str">
        <x:v>Salida: pimienta rosa, pera, indonesian nutmeg y elemi. Corazón: rosa, clove, magnolia y flax. Fondo: cachemira, haitian vetiver, sándalo y sylkolide.</x:v>
      </x:c>
      <x:c r="L1978" s="23" t="str">
        <x:v>img/perfumes/toy_boy_hombre_100ml_edt_moschino_94b9c243fb.webp</x:v>
      </x:c>
      <x:c r="M1978" s="23" t="str">
        <x:v>TOY BOY HOMBRE 100ML EDT MOSCHINO</x:v>
      </x:c>
    </x:row>
    <x:row r="1979" ht="22.5" customHeight="1">
      <x:c r="A1979" s="20" t="str">
        <x:v>AP-0087</x:v>
      </x:c>
      <x:c r="B1979" s="21" t="str">
        <x:v>Aristocrat</x:v>
      </x:c>
      <x:c r="C1979" s="20" t="str">
        <x:v>Mushmush</x:v>
      </x:c>
      <x:c r="D1979" s="22" t="str">
        <x:v>Hombre</x:v>
      </x:c>
      <x:c r="E1979" s="22" t="str">
        <x:v>100 ml</x:v>
      </x:c>
      <x:c r="F1979" s="22" t="str">
        <x:v>EDP</x:v>
      </x:c>
      <x:c r="G1979" s="23" t="str">
        <x:v>Sin clasificar</x:v>
      </x:c>
      <x:c r="H1979" s="24" t="n">
        <x:v>10000</x:v>
      </x:c>
      <x:c r="I1979" s="22" t="str">
        <x:v>Perfume</x:v>
      </x:c>
      <x:c r="J1979" s="22" t="str">
        <x:v>Pendiente</x:v>
      </x:c>
      <x:c r="K1979" s="23" t="str">
        <x:v>Sin ficha individual verificable en el conjunto de Fragrantica consultado; no se asigna una pirámide para evitar datos inventados.</x:v>
      </x:c>
      <x:c r="L1979" s="23" t="str">
        <x:v>img/perfumes/aristocrat_hombre_100ml_edp_mushmush_40ba6bb643.webp</x:v>
      </x:c>
      <x:c r="M1979" s="23" t="str">
        <x:v>ARISTOCRAT HOMBRE 100ML EDP MUSHMUSH</x:v>
      </x:c>
    </x:row>
    <x:row r="1980" ht="22.5" customHeight="1">
      <x:c r="A1980" s="20" t="str">
        <x:v>AP-2104</x:v>
      </x:c>
      <x:c r="B1980" s="21" t="str">
        <x:v>Narciso Poudree</x:v>
      </x:c>
      <x:c r="C1980" s="20" t="str">
        <x:v>Narciso</x:v>
      </x:c>
      <x:c r="D1980" s="22" t="str">
        <x:v>Mujer</x:v>
      </x:c>
      <x:c r="E1980" s="22" t="str">
        <x:v>90 ml</x:v>
      </x:c>
      <x:c r="F1980" s="22" t="str">
        <x:v>EDP</x:v>
      </x:c>
      <x:c r="G1980" s="23" t="str">
        <x:v>Sin clasificar</x:v>
      </x:c>
      <x:c r="H1980" s="24" t="n">
        <x:v>36000</x:v>
      </x:c>
      <x:c r="I1980" s="22" t="str">
        <x:v>Perfume</x:v>
      </x:c>
      <x:c r="J1980" s="22" t="str">
        <x:v>Pendiente</x:v>
      </x:c>
      <x:c r="K1980" s="23" t="str">
        <x:v>Sin ficha individual verificable en el conjunto de Fragrantica consultado; no se asigna una pirámide para evitar datos inventados.</x:v>
      </x:c>
      <x:c r="L1980" s="23" t="str">
        <x:v>img/perfumes/narciso_poudree_mujer_90ml_edp_narciso_48a19a656a.webp</x:v>
      </x:c>
      <x:c r="M1980" s="23" t="str">
        <x:v>NARCISO POUDREE MUJER 90ML EDP NARCISO</x:v>
      </x:c>
    </x:row>
    <x:row r="1981" ht="22.5" customHeight="1">
      <x:c r="A1981" s="20" t="str">
        <x:v>AP-2114</x:v>
      </x:c>
      <x:c r="B1981" s="21" t="str">
        <x:v>All Of Me Narciso</x:v>
      </x:c>
      <x:c r="C1981" s="20" t="str">
        <x:v>Narciso Rodriguez</x:v>
      </x:c>
      <x:c r="D1981" s="22" t="str">
        <x:v>Mujer</x:v>
      </x:c>
      <x:c r="E1981" s="22" t="str">
        <x:v>100 ml</x:v>
      </x:c>
      <x:c r="F1981" s="22" t="str">
        <x:v>EDP</x:v>
      </x:c>
      <x:c r="G1981" s="23" t="str">
        <x:v>Amaderado · Floral · Almizclado</x:v>
      </x:c>
      <x:c r="H1981" s="24" t="n">
        <x:v>26000</x:v>
      </x:c>
      <x:c r="I1981" s="22" t="str">
        <x:v>Perfume</x:v>
      </x:c>
      <x:c r="J1981" s="22" t="str">
        <x:v>Ficha verificada</x:v>
      </x:c>
      <x:c r="K1981" s="23" t="str">
        <x:v>Salida: magnolia. Corazón: rosa y bourbon geranium. Fondo: almizcle y sándalo.</x:v>
      </x:c>
      <x:c r="L1981" s="23" t="str">
        <x:v>img/perfumes/all_of_me_narciso_mujer_100ml_edp_narciso_rodriguez_6d7a787c80.webp</x:v>
      </x:c>
      <x:c r="M1981" s="23" t="str">
        <x:v>ALL OF ME NARCISO MUJER 100ML EDP NARCISO RODRIGUEZ</x:v>
      </x:c>
    </x:row>
    <x:row r="1982" ht="22.5" customHeight="1">
      <x:c r="A1982" s="20" t="str">
        <x:v>AP-2579</x:v>
      </x:c>
      <x:c r="B1982" s="21" t="str">
        <x:v>Estuche Narciso Rodriguez Narciso EDP</x:v>
      </x:c>
      <x:c r="C1982" s="20" t="str">
        <x:v>Narciso Rodriguez</x:v>
      </x:c>
      <x:c r="D1982" s="22" t="str">
        <x:v>Mujer</x:v>
      </x:c>
      <x:c r="E1982" s="22" t="str">
        <x:v>3 pzs. + 100 ml + 10 ml</x:v>
      </x:c>
      <x:c r="F1982" s="22" t="str">
        <x:v>EDP</x:v>
      </x:c>
      <x:c r="G1982" s="23" t="str">
        <x:v>Sin clasificar</x:v>
      </x:c>
      <x:c r="H1982" s="24" t="n">
        <x:v>45000</x:v>
      </x:c>
      <x:c r="I1982" s="22" t="str">
        <x:v>Estuche</x:v>
      </x:c>
      <x:c r="J1982" s="22" t="str">
        <x:v>No aplica</x:v>
      </x:c>
      <x:c r="K1982" s="23" t="str">
        <x:v>Registro comercial de estuche, miniatura o cuidado corporal; no corresponde a una ficha individual de perfume en Fragrantica.</x:v>
      </x:c>
      <x:c r="L1982" s="23" t="str">
        <x:v>img/perfumes/estuche_narciso_rodriguez_narciso_edp_mujer_3pzs_100ml_edp_10ml_edp_crema_83ed658d8c.webp</x:v>
      </x:c>
      <x:c r="M1982" s="23" t="str">
        <x:v>ESTUCHE NARCISO RODRIGUEZ NARCISO EDP MUJER 3PZS 100ML EDP + 10ML EDP + CREMA</x:v>
      </x:c>
    </x:row>
    <x:row r="1983" ht="22.5" customHeight="1">
      <x:c r="A1983" s="20" t="str">
        <x:v>AP-2103</x:v>
      </x:c>
      <x:c r="B1983" s="21" t="str">
        <x:v>Narciso Ambree</x:v>
      </x:c>
      <x:c r="C1983" s="20" t="str">
        <x:v>Narciso Rodriguez</x:v>
      </x:c>
      <x:c r="D1983" s="22" t="str">
        <x:v>Mujer</x:v>
      </x:c>
      <x:c r="E1983" s="22" t="str">
        <x:v>90 ml</x:v>
      </x:c>
      <x:c r="F1983" s="22" t="str">
        <x:v>EDP</x:v>
      </x:c>
      <x:c r="G1983" s="23" t="str">
        <x:v>Amaderado · Floral · Oriental · Gourmand · Almizclado</x:v>
      </x:c>
      <x:c r="H1983" s="24" t="n">
        <x:v>36000</x:v>
      </x:c>
      <x:c r="I1983" s="22" t="str">
        <x:v>Perfume</x:v>
      </x:c>
      <x:c r="J1983" s="22" t="str">
        <x:v>Ficha verificada</x:v>
      </x:c>
      <x:c r="K1983" s="23" t="str">
        <x:v>Salida: frangipani, ylang-ylang y white flowers. Corazón: almizcle y ámbar. Fondo: cachemira, vainilla y cedro.</x:v>
      </x:c>
      <x:c r="L1983" s="23" t="str">
        <x:v>img/perfumes/narciso_ambree_mujer_90ml_edp_narciso_rodriguez_158c31499c.webp</x:v>
      </x:c>
      <x:c r="M1983" s="23" t="str">
        <x:v>NARCISO AMBREE MUJER 90ML EDP NARCISO RODRIGUEZ</x:v>
      </x:c>
    </x:row>
    <x:row r="1984" ht="22.5" customHeight="1">
      <x:c r="A1984" s="20" t="str">
        <x:v>AP-1377</x:v>
      </x:c>
      <x:c r="B1984" s="21" t="str">
        <x:v>Narciso Bleu Noir</x:v>
      </x:c>
      <x:c r="C1984" s="20" t="str">
        <x:v>Narciso Rodriguez</x:v>
      </x:c>
      <x:c r="D1984" s="22" t="str">
        <x:v>Hombre</x:v>
      </x:c>
      <x:c r="E1984" s="22" t="str">
        <x:v>100 ml</x:v>
      </x:c>
      <x:c r="F1984" s="22" t="str">
        <x:v>EDP</x:v>
      </x:c>
      <x:c r="G1984" s="23" t="str">
        <x:v>Amaderado · Oriental · Almizclado · Verde</x:v>
      </x:c>
      <x:c r="H1984" s="24" t="n">
        <x:v>33000</x:v>
      </x:c>
      <x:c r="I1984" s="22" t="str">
        <x:v>Perfume</x:v>
      </x:c>
      <x:c r="J1984" s="22" t="str">
        <x:v>Ficha verificada</x:v>
      </x:c>
      <x:c r="K1984" s="23" t="str">
        <x:v>Perfil dominado por acordes woody, musky, powdery, aromatic; la ficha consultada no separa salida, corazón y fondo.</x:v>
      </x:c>
      <x:c r="L1984" s="23" t="str">
        <x:v>img/perfumes/narciso_bleu_noir_hombre_100ml_edp_narciso_rodriguez_12ef012776.webp</x:v>
      </x:c>
      <x:c r="M1984" s="23" t="str">
        <x:v>NARCISO BLEU NOIR HOMBRE 100ML EDP NARCISO RODRIGUEZ</x:v>
      </x:c>
    </x:row>
    <x:row r="1985" ht="22.5" customHeight="1">
      <x:c r="A1985" s="20" t="str">
        <x:v>AP-1378</x:v>
      </x:c>
      <x:c r="B1985" s="21" t="str">
        <x:v>Narciso Bleu Noir</x:v>
      </x:c>
      <x:c r="C1985" s="20" t="str">
        <x:v>Narciso Rodriguez</x:v>
      </x:c>
      <x:c r="D1985" s="22" t="str">
        <x:v>Hombre</x:v>
      </x:c>
      <x:c r="E1985" s="22" t="str">
        <x:v>100 ml</x:v>
      </x:c>
      <x:c r="F1985" s="22" t="str">
        <x:v>EDT</x:v>
      </x:c>
      <x:c r="G1985" s="23" t="str">
        <x:v>Amaderado · Oriental · Especiado · Almizclado · Verde</x:v>
      </x:c>
      <x:c r="H1985" s="24" t="n">
        <x:v>33000</x:v>
      </x:c>
      <x:c r="I1985" s="22" t="str">
        <x:v>Perfume</x:v>
      </x:c>
      <x:c r="J1985" s="22" t="str">
        <x:v>Ficha verificada</x:v>
      </x:c>
      <x:c r="K1985" s="23" t="str">
        <x:v>Salida: cardamomo y nuez moscada. Corazón: almizcle. Fondo: vetiver, cedro, ebony wood y ámbar.</x:v>
      </x:c>
      <x:c r="L1985" s="23" t="str">
        <x:v>img/perfumes/narciso_bleu_noir_hombre_100ml_edt_narciso_rodriguez_24018276bf.webp</x:v>
      </x:c>
      <x:c r="M1985" s="23" t="str">
        <x:v>NARCISO BLEU NOIR HOMBRE 100ML EDT NARCISO RODRIGUEZ</x:v>
      </x:c>
    </x:row>
    <x:row r="1986" ht="22.5" customHeight="1">
      <x:c r="A1986" s="20" t="str">
        <x:v>AP-2105</x:v>
      </x:c>
      <x:c r="B1986" s="21" t="str">
        <x:v>Narciso Crystal</x:v>
      </x:c>
      <x:c r="C1986" s="20" t="str">
        <x:v>Narciso Rodriguez</x:v>
      </x:c>
      <x:c r="D1986" s="22" t="str">
        <x:v>Mujer</x:v>
      </x:c>
      <x:c r="E1986" s="22" t="str">
        <x:v>90 ml</x:v>
      </x:c>
      <x:c r="F1986" s="22" t="str">
        <x:v>EDP</x:v>
      </x:c>
      <x:c r="G1986" s="23" t="str">
        <x:v>Sin clasificar</x:v>
      </x:c>
      <x:c r="H1986" s="24" t="n">
        <x:v>32000</x:v>
      </x:c>
      <x:c r="I1986" s="22" t="str">
        <x:v>Perfume</x:v>
      </x:c>
      <x:c r="J1986" s="22" t="str">
        <x:v>Pendiente</x:v>
      </x:c>
      <x:c r="K1986" s="23" t="str">
        <x:v>Sin ficha individual verificable en el conjunto de Fragrantica consultado; no se asigna una pirámide para evitar datos inventados.</x:v>
      </x:c>
      <x:c r="L1986" s="23" t="str">
        <x:v>img/perfumes/narciso_crystal_mujer_90ml_edp_narciso_rodriguez_1ecd885ecf.webp</x:v>
      </x:c>
      <x:c r="M1986" s="23" t="str">
        <x:v>NARCISO CRYSTAL MUJER 90ML EDP NARCISO RODRIGUEZ</x:v>
      </x:c>
    </x:row>
    <x:row r="1987" ht="22.5" customHeight="1">
      <x:c r="A1987" s="20" t="str">
        <x:v>AP-2113</x:v>
      </x:c>
      <x:c r="B1987" s="21" t="str">
        <x:v>Narciso Fleur Musc</x:v>
      </x:c>
      <x:c r="C1987" s="20" t="str">
        <x:v>Narciso Rodriguez</x:v>
      </x:c>
      <x:c r="D1987" s="22" t="str">
        <x:v>Mujer</x:v>
      </x:c>
      <x:c r="E1987" s="22" t="str">
        <x:v>100 ml</x:v>
      </x:c>
      <x:c r="F1987" s="22" t="str">
        <x:v>EDP</x:v>
      </x:c>
      <x:c r="G1987" s="23" t="str">
        <x:v>Amaderado · Floral · Oriental · Especiado · Almizclado</x:v>
      </x:c>
      <x:c r="H1987" s="24" t="n">
        <x:v>35000</x:v>
      </x:c>
      <x:c r="I1987" s="22" t="str">
        <x:v>Perfume</x:v>
      </x:c>
      <x:c r="J1987" s="22" t="str">
        <x:v>Ficha verificada</x:v>
      </x:c>
      <x:c r="K1987" s="23" t="str">
        <x:v>Salida: pimienta rosa. Corazón: rosa, almizcle y peony. Fondo: pachulí, violeta y ámbar.</x:v>
      </x:c>
      <x:c r="L1987" s="23" t="str">
        <x:v>img/perfumes/narciso_fleur_musc_mujer_100ml_edp_narciso_rodriguez_4caf3ab857.webp</x:v>
      </x:c>
      <x:c r="M1987" s="23" t="str">
        <x:v>NARCISO FLEUR MUSC MUJER 100ML EDP NARCISO RODRIGUEZ</x:v>
      </x:c>
    </x:row>
    <x:row r="1988" ht="22.5" customHeight="1">
      <x:c r="A1988" s="20" t="str">
        <x:v>AP-2106</x:v>
      </x:c>
      <x:c r="B1988" s="21" t="str">
        <x:v>Narciso For Her</x:v>
      </x:c>
      <x:c r="C1988" s="20" t="str">
        <x:v>Narciso Rodriguez</x:v>
      </x:c>
      <x:c r="D1988" s="22" t="str">
        <x:v>Unisex</x:v>
      </x:c>
      <x:c r="E1988" s="22" t="str">
        <x:v>100 ml</x:v>
      </x:c>
      <x:c r="F1988" s="22" t="str">
        <x:v>EDP</x:v>
      </x:c>
      <x:c r="G1988" s="23" t="str">
        <x:v>Amaderado · Floral · Frutal · Oriental · Almizclado</x:v>
      </x:c>
      <x:c r="H1988" s="24" t="n">
        <x:v>38000</x:v>
      </x:c>
      <x:c r="I1988" s="22" t="str">
        <x:v>Perfume</x:v>
      </x:c>
      <x:c r="J1988" s="22" t="str">
        <x:v>Ficha verificada</x:v>
      </x:c>
      <x:c r="K1988" s="23" t="str">
        <x:v>Salida: rosa y durazno (melocotón). Corazón: almizcle y ámbar. Fondo: pachulí y sándalo.</x:v>
      </x:c>
      <x:c r="L1988" s="23" t="str">
        <x:v>img/perfumes/narciso_for_her_100ml_edp_narciso_rodriguez_5b129d4005.webp</x:v>
      </x:c>
      <x:c r="M1988" s="23" t="str">
        <x:v>NARCISO FOR HER 100ML EDP NARCISO RODRIGUEZ</x:v>
      </x:c>
    </x:row>
    <x:row r="1989" ht="22.5" customHeight="1">
      <x:c r="A1989" s="20" t="str">
        <x:v>AP-2107</x:v>
      </x:c>
      <x:c r="B1989" s="21" t="str">
        <x:v>Narciso For Her</x:v>
      </x:c>
      <x:c r="C1989" s="20" t="str">
        <x:v>Narciso Rodriguez</x:v>
      </x:c>
      <x:c r="D1989" s="22" t="str">
        <x:v>Unisex</x:v>
      </x:c>
      <x:c r="E1989" s="22" t="str">
        <x:v>100 ml</x:v>
      </x:c>
      <x:c r="F1989" s="22" t="str">
        <x:v>EDT</x:v>
      </x:c>
      <x:c r="G1989" s="23" t="str">
        <x:v>Amaderado · Cítrico · Floral · Oriental · Almizclado</x:v>
      </x:c>
      <x:c r="H1989" s="24" t="n">
        <x:v>35000</x:v>
      </x:c>
      <x:c r="I1989" s="22" t="str">
        <x:v>Perfume</x:v>
      </x:c>
      <x:c r="J1989" s="22" t="str">
        <x:v>Ficha verificada</x:v>
      </x:c>
      <x:c r="K1989" s="23" t="str">
        <x:v>Salida: african orange flower, osmanthus y bergamota. Corazón: almizcle y ámbar. Fondo: vetiver, vanille y pachulí.</x:v>
      </x:c>
      <x:c r="L1989" s="23" t="str">
        <x:v>img/perfumes/narciso_for_her_100ml_edt_narciso_rodriguez_c29817d871.webp</x:v>
      </x:c>
      <x:c r="M1989" s="23" t="str">
        <x:v>NARCISO FOR HER 100ML EDT NARCISO RODRIGUEZ</x:v>
      </x:c>
    </x:row>
    <x:row r="1990" ht="22.5" customHeight="1">
      <x:c r="A1990" s="20" t="str">
        <x:v>AP-2108</x:v>
      </x:c>
      <x:c r="B1990" s="21" t="str">
        <x:v>Narciso Intense</x:v>
      </x:c>
      <x:c r="C1990" s="20" t="str">
        <x:v>Narciso Rodriguez</x:v>
      </x:c>
      <x:c r="D1990" s="22" t="str">
        <x:v>Mujer</x:v>
      </x:c>
      <x:c r="E1990" s="22" t="str">
        <x:v>100 ml</x:v>
      </x:c>
      <x:c r="F1990" s="22" t="str">
        <x:v>EDP</x:v>
      </x:c>
      <x:c r="G1990" s="23" t="str">
        <x:v>Sin clasificar</x:v>
      </x:c>
      <x:c r="H1990" s="24" t="n">
        <x:v>39000</x:v>
      </x:c>
      <x:c r="I1990" s="22" t="str">
        <x:v>Perfume</x:v>
      </x:c>
      <x:c r="J1990" s="22" t="str">
        <x:v>Pendiente</x:v>
      </x:c>
      <x:c r="K1990" s="23" t="str">
        <x:v>Sin ficha individual verificable en el conjunto de Fragrantica consultado; no se asigna una pirámide para evitar datos inventados.</x:v>
      </x:c>
      <x:c r="L1990" s="23" t="str">
        <x:v>img/perfumes/narciso_intense_mujer_100ml_edp_marciso_rodriguez_f759615e52.webp</x:v>
      </x:c>
      <x:c r="M1990" s="23" t="str">
        <x:v>NARCISO INTENSE MUJER 100ML EDP MARCISO RODRIGUEZ</x:v>
      </x:c>
    </x:row>
    <x:row r="1991" ht="22.5" customHeight="1">
      <x:c r="A1991" s="20" t="str">
        <x:v>AP-2112</x:v>
      </x:c>
      <x:c r="B1991" s="21" t="str">
        <x:v>Narciso Musc Noir</x:v>
      </x:c>
      <x:c r="C1991" s="20" t="str">
        <x:v>Narciso Rodriguez</x:v>
      </x:c>
      <x:c r="D1991" s="22" t="str">
        <x:v>Mujer</x:v>
      </x:c>
      <x:c r="E1991" s="22" t="str">
        <x:v>100 ml</x:v>
      </x:c>
      <x:c r="F1991" s="22" t="str">
        <x:v>EDP</x:v>
      </x:c>
      <x:c r="G1991" s="23" t="str">
        <x:v>Frutal · Gourmand · Cuero · Almizclado</x:v>
      </x:c>
      <x:c r="H1991" s="24" t="n">
        <x:v>33000</x:v>
      </x:c>
      <x:c r="I1991" s="22" t="str">
        <x:v>Perfume</x:v>
      </x:c>
      <x:c r="J1991" s="22" t="str">
        <x:v>Ficha verificada</x:v>
      </x:c>
      <x:c r="K1991" s="23" t="str">
        <x:v>Salida: ciruela. Corazón: almizcle y heliotrope. Fondo: suede.</x:v>
      </x:c>
      <x:c r="L1991" s="23" t="str">
        <x:v>img/perfumes/narciso_musc_noir_mujer_100ml_edp_narciso_rodriguez_082bfe4dfd.webp</x:v>
      </x:c>
      <x:c r="M1991" s="23" t="str">
        <x:v>NARCISO MUSC NOIR MUJER 100ML EDP NARCISO RODRIGUEZ</x:v>
      </x:c>
    </x:row>
    <x:row r="1992" ht="22.5" customHeight="1">
      <x:c r="A1992" s="20" t="str">
        <x:v>AP-2110</x:v>
      </x:c>
      <x:c r="B1992" s="21" t="str">
        <x:v>Narciso Musc Noir Rose</x:v>
      </x:c>
      <x:c r="C1992" s="20" t="str">
        <x:v>Narciso Rodriguez</x:v>
      </x:c>
      <x:c r="D1992" s="22" t="str">
        <x:v>Mujer</x:v>
      </x:c>
      <x:c r="E1992" s="22" t="str">
        <x:v>100 ml</x:v>
      </x:c>
      <x:c r="F1992" s="22" t="str">
        <x:v>EDP</x:v>
      </x:c>
      <x:c r="G1992" s="23" t="str">
        <x:v>Cítrico · Floral · Frutal · Gourmand · Especiado · Almizclado</x:v>
      </x:c>
      <x:c r="H1992" s="24" t="n">
        <x:v>33000</x:v>
      </x:c>
      <x:c r="I1992" s="22" t="str">
        <x:v>Perfume</x:v>
      </x:c>
      <x:c r="J1992" s="22" t="str">
        <x:v>Ficha verificada</x:v>
      </x:c>
      <x:c r="K1992" s="23" t="str">
        <x:v>Salida: ciruela, pimienta rosa y bergamota. Corazón: almizcle, rosa y nardo. Fondo: vainilla.</x:v>
      </x:c>
      <x:c r="L1992" s="23" t="str">
        <x:v>img/perfumes/narciso_musc_noir_rose_mujer_100ml_edp_narciso_rodriguez_0f18fbe109.webp</x:v>
      </x:c>
      <x:c r="M1992" s="23" t="str">
        <x:v>NARCISO MUSC NOIR ROSE MUJER 100ML EDP NARCISO RODRIGUEZ</x:v>
      </x:c>
    </x:row>
    <x:row r="1993" ht="22.5" customHeight="1">
      <x:c r="A1993" s="20" t="str">
        <x:v>AP-2109</x:v>
      </x:c>
      <x:c r="B1993" s="21" t="str">
        <x:v>Narciso Musc Nude</x:v>
      </x:c>
      <x:c r="C1993" s="20" t="str">
        <x:v>Narciso Rodriguez</x:v>
      </x:c>
      <x:c r="D1993" s="22" t="str">
        <x:v>Mujer</x:v>
      </x:c>
      <x:c r="E1993" s="22" t="str">
        <x:v>100 ml</x:v>
      </x:c>
      <x:c r="F1993" s="22" t="str">
        <x:v>EDP</x:v>
      </x:c>
      <x:c r="G1993" s="23" t="str">
        <x:v>Amaderado · Cítrico · Floral · Gourmand · Especiado · Almizclado</x:v>
      </x:c>
      <x:c r="H1993" s="24" t="n">
        <x:v>33000</x:v>
      </x:c>
      <x:c r="I1993" s="22" t="str">
        <x:v>Perfume</x:v>
      </x:c>
      <x:c r="J1993" s="22" t="str">
        <x:v>Ficha verificada</x:v>
      </x:c>
      <x:c r="K1993" s="23" t="str">
        <x:v>Salida: white flowers, jazmín y pimienta rosa. Corazón: almizcle, damask rose y flor de azahar del naranjo. Fondo: haba tonka, pachulí y cedarwood.</x:v>
      </x:c>
      <x:c r="L1993" s="23" t="str">
        <x:v>img/perfumes/narciso_musc_nude_mujer_100ml_edp_narciso_rodriguez_814c086336.webp</x:v>
      </x:c>
      <x:c r="M1993" s="23" t="str">
        <x:v>NARCISO MUSC NUDE MUJER 100ML EDP NARCISO RODRIGUEZ</x:v>
      </x:c>
    </x:row>
    <x:row r="1994" ht="22.5" customHeight="1">
      <x:c r="A1994" s="20" t="str">
        <x:v>AP-2111</x:v>
      </x:c>
      <x:c r="B1994" s="21" t="str">
        <x:v>Narciso Pure Musc</x:v>
      </x:c>
      <x:c r="C1994" s="20" t="str">
        <x:v>Narciso Rodriguez</x:v>
      </x:c>
      <x:c r="D1994" s="22" t="str">
        <x:v>Mujer</x:v>
      </x:c>
      <x:c r="E1994" s="22" t="str">
        <x:v>100 ml</x:v>
      </x:c>
      <x:c r="F1994" s="22" t="str">
        <x:v>EDP</x:v>
      </x:c>
      <x:c r="G1994" s="23" t="str">
        <x:v>Amaderado · Floral · Almizclado</x:v>
      </x:c>
      <x:c r="H1994" s="24" t="n">
        <x:v>33000</x:v>
      </x:c>
      <x:c r="I1994" s="22" t="str">
        <x:v>Perfume</x:v>
      </x:c>
      <x:c r="J1994" s="22" t="str">
        <x:v>Ficha verificada</x:v>
      </x:c>
      <x:c r="K1994" s="23" t="str">
        <x:v>Salida: almizcle. Corazón: flowers. Fondo: cachemira.</x:v>
      </x:c>
      <x:c r="L1994" s="23" t="str">
        <x:v>img/perfumes/narciso_pure_musc_mujer_100ml_edp_narciso_rodriguez_7ba75894aa.webp</x:v>
      </x:c>
      <x:c r="M1994" s="23" t="str">
        <x:v>NARCISO PURE MUSC MUJER 100ML EDP NARCISO RODRIGUEZ</x:v>
      </x:c>
    </x:row>
    <x:row r="1995" ht="22.5" customHeight="1">
      <x:c r="A1995" s="20" t="str">
        <x:v>AP-2102</x:v>
      </x:c>
      <x:c r="B1995" s="21" t="str">
        <x:v>Narciso Rouge</x:v>
      </x:c>
      <x:c r="C1995" s="20" t="str">
        <x:v>Narciso Rodriguez</x:v>
      </x:c>
      <x:c r="D1995" s="22" t="str">
        <x:v>Mujer</x:v>
      </x:c>
      <x:c r="E1995" s="22" t="str">
        <x:v>90 ml</x:v>
      </x:c>
      <x:c r="F1995" s="22" t="str">
        <x:v>EDP</x:v>
      </x:c>
      <x:c r="G1995" s="23" t="str">
        <x:v>Amaderado · Cítrico · Floral · Gourmand · Almizclado</x:v>
      </x:c>
      <x:c r="H1995" s="24" t="n">
        <x:v>36000</x:v>
      </x:c>
      <x:c r="I1995" s="22" t="str">
        <x:v>Perfume</x:v>
      </x:c>
      <x:c r="J1995" s="22" t="str">
        <x:v>Ficha verificada</x:v>
      </x:c>
      <x:c r="K1995" s="23" t="str">
        <x:v>Salida: iris y bulgarian rose. Corazón: almizcle, nardo y flor de azahar del naranjo. Fondo: haba tonka, vainilla, white cedar extract y cedro.</x:v>
      </x:c>
      <x:c r="L1995" s="23" t="str">
        <x:v>img/perfumes/narciso_rouge_mujer_90ml_edp_narciso_rodriguez_cd803cdfcb.webp</x:v>
      </x:c>
      <x:c r="M1995" s="23" t="str">
        <x:v>NARCISO ROUGE MUJER 90ML EDP NARCISO RODRIGUEZ</x:v>
      </x:c>
    </x:row>
    <x:row r="1996" ht="22.5" customHeight="1">
      <x:c r="A1996" s="20" t="str">
        <x:v>AP-1379</x:v>
      </x:c>
      <x:c r="B1996" s="21" t="str">
        <x:v>Narciso Vetiver Musc</x:v>
      </x:c>
      <x:c r="C1996" s="20" t="str">
        <x:v>Narciso Rodriguez</x:v>
      </x:c>
      <x:c r="D1996" s="22" t="str">
        <x:v>Hombre</x:v>
      </x:c>
      <x:c r="E1996" s="22" t="str">
        <x:v>100 ml</x:v>
      </x:c>
      <x:c r="F1996" s="22" t="str">
        <x:v>EDT</x:v>
      </x:c>
      <x:c r="G1996" s="23" t="str">
        <x:v>Amaderado · Oriental · Especiado · Almizclado · Verde</x:v>
      </x:c>
      <x:c r="H1996" s="24" t="n">
        <x:v>33000</x:v>
      </x:c>
      <x:c r="I1996" s="22" t="str">
        <x:v>Perfume</x:v>
      </x:c>
      <x:c r="J1996" s="22" t="str">
        <x:v>Ficha verificada</x:v>
      </x:c>
      <x:c r="K1996" s="23" t="str">
        <x:v>Salida: cypress, cardamon y nuez moscada. Corazón: almizcle, bourbon geranium, lavanda y red algae. Fondo: vetiver, cedro y pachulí.</x:v>
      </x:c>
      <x:c r="L1996" s="23" t="str">
        <x:v>img/perfumes/narciso_vetiver_musc_hombre_100ml_edt_narciso_rodriguez_103bb13a42.webp</x:v>
      </x:c>
      <x:c r="M1996" s="23" t="str">
        <x:v>NARCISO VETIVER MUSC HOMBRE 100ML EDT NARCISO RODRIGUEZ</x:v>
      </x:c>
    </x:row>
    <x:row r="1997" ht="22.5" customHeight="1">
      <x:c r="A1997" s="20" t="str">
        <x:v>AP-1374</x:v>
      </x:c>
      <x:c r="B1997" s="21" t="str">
        <x:v>Nautica</x:v>
      </x:c>
      <x:c r="C1997" s="20" t="str">
        <x:v>Nautica</x:v>
      </x:c>
      <x:c r="D1997" s="22" t="str">
        <x:v>Hombre</x:v>
      </x:c>
      <x:c r="E1997" s="22" t="str">
        <x:v>100 ml</x:v>
      </x:c>
      <x:c r="F1997" s="22" t="str">
        <x:v>EDT</x:v>
      </x:c>
      <x:c r="G1997" s="23" t="str">
        <x:v>Amaderado · Cítrico · Floral · Oriental · Especiado · Almizclado · Verde</x:v>
      </x:c>
      <x:c r="H1997" s="24" t="n">
        <x:v>8500</x:v>
      </x:c>
      <x:c r="I1997" s="22" t="str">
        <x:v>Perfume</x:v>
      </x:c>
      <x:c r="J1997" s="22" t="str">
        <x:v>Ficha verificada</x:v>
      </x:c>
      <x:c r="K1997" s="23" t="str">
        <x:v>Salida: aldehydes, lime, limón (lima ácida) y bergamota. Corazón: jazmín, cyclamen, rosa y geranio. Fondo: sándalo, cedro, almizcle y pachulí.</x:v>
      </x:c>
      <x:c r="L1997" s="23" t="str">
        <x:v>img/perfumes/nautica_hombre_100ml_edt_nautica_7bc8602e89.webp</x:v>
      </x:c>
      <x:c r="M1997" s="23" t="str">
        <x:v>NAUTICA HOMBRE 100ML EDT NAUTICA</x:v>
      </x:c>
    </x:row>
    <x:row r="1998" ht="22.5" customHeight="1">
      <x:c r="A1998" s="20" t="str">
        <x:v>AP-1375</x:v>
      </x:c>
      <x:c r="B1998" s="21" t="str">
        <x:v>Nautica Blue</x:v>
      </x:c>
      <x:c r="C1998" s="20" t="str">
        <x:v>Nautica</x:v>
      </x:c>
      <x:c r="D1998" s="22" t="str">
        <x:v>Hombre</x:v>
      </x:c>
      <x:c r="E1998" s="22" t="str">
        <x:v>100 ml</x:v>
      </x:c>
      <x:c r="F1998" s="22" t="str">
        <x:v>EDT</x:v>
      </x:c>
      <x:c r="G1998" s="23" t="str">
        <x:v>Amaderado · Cítrico · Floral · Frutal · Gourmand · Almizclado</x:v>
      </x:c>
      <x:c r="H1998" s="24" t="n">
        <x:v>8500</x:v>
      </x:c>
      <x:c r="I1998" s="22" t="str">
        <x:v>Perfume</x:v>
      </x:c>
      <x:c r="J1998" s="22" t="str">
        <x:v>Ficha verificada</x:v>
      </x:c>
      <x:c r="K1998" s="23" t="str">
        <x:v>Salida: piña, bergamota y durazno (melocotón). Corazón: water lily y jazmín. Fondo: sándalo, almizcle y cedro.</x:v>
      </x:c>
      <x:c r="L1998" s="23" t="str">
        <x:v>img/perfumes/nautica_blue_hombre_100ml_edt_nautica_3dea0e82f8.webp</x:v>
      </x:c>
      <x:c r="M1998" s="23" t="str">
        <x:v>NAUTICA BLUE HOMBRE 100ML EDT NAUTICA</x:v>
      </x:c>
    </x:row>
    <x:row r="1999" ht="22.5" customHeight="1">
      <x:c r="A1999" s="20" t="str">
        <x:v>AP-1376</x:v>
      </x:c>
      <x:c r="B1999" s="21" t="str">
        <x:v>Nautica Blue Sail</x:v>
      </x:c>
      <x:c r="C1999" s="20" t="str">
        <x:v>Nautica</x:v>
      </x:c>
      <x:c r="D1999" s="22" t="str">
        <x:v>Hombre</x:v>
      </x:c>
      <x:c r="E1999" s="22" t="str">
        <x:v>100 ml</x:v>
      </x:c>
      <x:c r="F1999" s="22" t="str">
        <x:v>EDT</x:v>
      </x:c>
      <x:c r="G1999" s="23" t="str">
        <x:v>Amaderado · Frutal · Oriental · Almizclado · Verde</x:v>
      </x:c>
      <x:c r="H1999" s="24" t="n">
        <x:v>9500</x:v>
      </x:c>
      <x:c r="I1999" s="22" t="str">
        <x:v>Perfume</x:v>
      </x:c>
      <x:c r="J1999" s="22" t="str">
        <x:v>Ficha verificada</x:v>
      </x:c>
      <x:c r="K1999" s="23" t="str">
        <x:v>Salida: green leaves y manzana. Corazón: water notes. Fondo: almizcle, ámbar y moss.</x:v>
      </x:c>
      <x:c r="L1999" s="23" t="str">
        <x:v>img/perfumes/nautica_blue_sail_hombre_100ml_edt_nautica_284ed01df3.webp</x:v>
      </x:c>
      <x:c r="M1999" s="23" t="str">
        <x:v>NAUTICA BLUE SAIL HOMBRE 100ML EDT NAUTICA</x:v>
      </x:c>
    </x:row>
    <x:row r="2000" ht="22.5" customHeight="1">
      <x:c r="A2000" s="20" t="str">
        <x:v>AP-1369</x:v>
      </x:c>
      <x:c r="B2000" s="21" t="str">
        <x:v>Nautica Voyage</x:v>
      </x:c>
      <x:c r="C2000" s="20" t="str">
        <x:v>Nautica</x:v>
      </x:c>
      <x:c r="D2000" s="22" t="str">
        <x:v>Hombre</x:v>
      </x:c>
      <x:c r="E2000" s="22" t="str">
        <x:v>100 ml</x:v>
      </x:c>
      <x:c r="F2000" s="22" t="str">
        <x:v>EDT</x:v>
      </x:c>
      <x:c r="G2000" s="23" t="str">
        <x:v>Amaderado · Floral · Frutal · Oriental · Almizclado · Verde</x:v>
      </x:c>
      <x:c r="H2000" s="24" t="n">
        <x:v>7500</x:v>
      </x:c>
      <x:c r="I2000" s="22" t="str">
        <x:v>Perfume</x:v>
      </x:c>
      <x:c r="J2000" s="22" t="str">
        <x:v>Ficha verificada</x:v>
      </x:c>
      <x:c r="K2000" s="23" t="str">
        <x:v>Salida: green leaves y manzana. Corazón: flor de loto y mimosa. Fondo: almizcle, cedro, musgo de roble y ámbar.</x:v>
      </x:c>
      <x:c r="L2000" s="23" t="str">
        <x:v>img/perfumes/nautica_voyage_hombre_100ml_edt_nautica_33cfc6120a.webp</x:v>
      </x:c>
      <x:c r="M2000" s="23" t="str">
        <x:v>NAUTICA VOYAGE HOMBRE 100ML EDT NAUTICA</x:v>
      </x:c>
    </x:row>
    <x:row r="2001" ht="22.5" customHeight="1">
      <x:c r="A2001" s="20" t="str">
        <x:v>AP-1370</x:v>
      </x:c>
      <x:c r="B2001" s="21" t="str">
        <x:v>Nautica Voyage</x:v>
      </x:c>
      <x:c r="C2001" s="20" t="str">
        <x:v>Nautica</x:v>
      </x:c>
      <x:c r="D2001" s="22" t="str">
        <x:v>Hombre</x:v>
      </x:c>
      <x:c r="E2001" s="22" t="str">
        <x:v>200 ml</x:v>
      </x:c>
      <x:c r="F2001" s="22" t="str">
        <x:v>EDT</x:v>
      </x:c>
      <x:c r="G2001" s="23" t="str">
        <x:v>Amaderado · Floral · Frutal · Oriental · Almizclado · Verde</x:v>
      </x:c>
      <x:c r="H2001" s="24" t="n">
        <x:v>12000</x:v>
      </x:c>
      <x:c r="I2001" s="22" t="str">
        <x:v>Perfume</x:v>
      </x:c>
      <x:c r="J2001" s="22" t="str">
        <x:v>Ficha verificada</x:v>
      </x:c>
      <x:c r="K2001" s="23" t="str">
        <x:v>Salida: green leaves y manzana. Corazón: flor de loto y mimosa. Fondo: almizcle, cedro, musgo de roble y ámbar.</x:v>
      </x:c>
      <x:c r="L2001" s="23" t="str">
        <x:v>img/perfumes/nautica_voyage_hombre_200ml_edt_nautica_d2c11e23d2.webp</x:v>
      </x:c>
      <x:c r="M2001" s="23" t="str">
        <x:v>NAUTICA VOYAGE HOMBRE 200ML EDT NAUTICA</x:v>
      </x:c>
    </x:row>
    <x:row r="2002" ht="22.5" customHeight="1">
      <x:c r="A2002" s="20" t="str">
        <x:v>AP-1372</x:v>
      </x:c>
      <x:c r="B2002" s="21" t="str">
        <x:v>Nautica Voyage Heritage</x:v>
      </x:c>
      <x:c r="C2002" s="20" t="str">
        <x:v>Nautica</x:v>
      </x:c>
      <x:c r="D2002" s="22" t="str">
        <x:v>Hombre</x:v>
      </x:c>
      <x:c r="E2002" s="22" t="str">
        <x:v>100 ml</x:v>
      </x:c>
      <x:c r="F2002" s="22" t="str">
        <x:v>EDT</x:v>
      </x:c>
      <x:c r="G2002" s="23" t="str">
        <x:v>Amaderado · Floral · Especiado · Verde</x:v>
      </x:c>
      <x:c r="H2002" s="24" t="n">
        <x:v>9500</x:v>
      </x:c>
      <x:c r="I2002" s="22" t="str">
        <x:v>Perfume</x:v>
      </x:c>
      <x:c r="J2002" s="22" t="str">
        <x:v>Ficha verificada</x:v>
      </x:c>
      <x:c r="K2002" s="23" t="str">
        <x:v>Salida: rosemary y menta. Corazón: lavanda y jengibre. Fondo: sándalo y madera de gaiac.</x:v>
      </x:c>
      <x:c r="L2002" s="23" t="str">
        <x:v>img/perfumes/nautica_voyage_heritage_hombre_100ml_edt_nautica_2130d084d3.webp</x:v>
      </x:c>
      <x:c r="M2002" s="23" t="str">
        <x:v>NAUTICA VOYAGE HERITAGE HOMBRE 100ML EDT NAUTICA</x:v>
      </x:c>
    </x:row>
    <x:row r="2003" ht="22.5" customHeight="1">
      <x:c r="A2003" s="20" t="str">
        <x:v>AP-1373</x:v>
      </x:c>
      <x:c r="B2003" s="21" t="str">
        <x:v>Nautica Voyage N83</x:v>
      </x:c>
      <x:c r="C2003" s="20" t="str">
        <x:v>Nautica</x:v>
      </x:c>
      <x:c r="D2003" s="22" t="str">
        <x:v>Hombre</x:v>
      </x:c>
      <x:c r="E2003" s="22" t="str">
        <x:v>100 ml</x:v>
      </x:c>
      <x:c r="F2003" s="22" t="str">
        <x:v>EDT</x:v>
      </x:c>
      <x:c r="G2003" s="23" t="str">
        <x:v>Sin clasificar</x:v>
      </x:c>
      <x:c r="H2003" s="24" t="n">
        <x:v>10500</x:v>
      </x:c>
      <x:c r="I2003" s="22" t="str">
        <x:v>Perfume</x:v>
      </x:c>
      <x:c r="J2003" s="22" t="str">
        <x:v>Pendiente</x:v>
      </x:c>
      <x:c r="K2003" s="23" t="str">
        <x:v>Sin ficha individual verificable en el conjunto de Fragrantica consultado; no se asigna una pirámide para evitar datos inventados.</x:v>
      </x:c>
      <x:c r="L2003" s="23" t="str">
        <x:v>img/perfumes/nautica_voyage_n83_hombre_100ml_edt_nautica_cc16690cd7.webp</x:v>
      </x:c>
      <x:c r="M2003" s="23" t="str">
        <x:v>NAUTICA VOYAGE N83 HOMBRE 100ML EDT NAUTICA</x:v>
      </x:c>
    </x:row>
    <x:row r="2004" ht="22.5" customHeight="1">
      <x:c r="A2004" s="20" t="str">
        <x:v>AP-1371</x:v>
      </x:c>
      <x:c r="B2004" s="21" t="str">
        <x:v>Nautica Voyage Sport</x:v>
      </x:c>
      <x:c r="C2004" s="20" t="str">
        <x:v>Nautica</x:v>
      </x:c>
      <x:c r="D2004" s="22" t="str">
        <x:v>Hombre</x:v>
      </x:c>
      <x:c r="E2004" s="22" t="str">
        <x:v>100 ml</x:v>
      </x:c>
      <x:c r="F2004" s="22" t="str">
        <x:v>EDT</x:v>
      </x:c>
      <x:c r="G2004" s="23" t="str">
        <x:v>Amaderado · Cítrico · Frutal · Especiado · Almizclado · Verde</x:v>
      </x:c>
      <x:c r="H2004" s="24" t="n">
        <x:v>9500</x:v>
      </x:c>
      <x:c r="I2004" s="22" t="str">
        <x:v>Perfume</x:v>
      </x:c>
      <x:c r="J2004" s="22" t="str">
        <x:v>Ficha verificada</x:v>
      </x:c>
      <x:c r="K2004" s="23" t="str">
        <x:v>Salida: sea notes, cítricos, sea salt y coriander. Corazón: manzana, geranio, palm leaf y green pepper. Fondo: almizcle, vetiver, pachulí y brazilian redwood.</x:v>
      </x:c>
      <x:c r="L2004" s="23" t="str">
        <x:v>img/perfumes/nautica_voyage_sport_hombre_100ml_edt_nautica_e58e18c326.webp</x:v>
      </x:c>
      <x:c r="M2004" s="23" t="str">
        <x:v>NAUTICA VOYAGE SPORT HOMBRE 100ML EDT NAUTICA</x:v>
      </x:c>
    </x:row>
    <x:row r="2005" ht="22.5" customHeight="1">
      <x:c r="A2005" s="20" t="str">
        <x:v>AP-1148</x:v>
      </x:c>
      <x:c r="B2005" s="21" t="str">
        <x:v>Commando Prestige de New Brand Perfumes</x:v>
      </x:c>
      <x:c r="C2005" s="20" t="str">
        <x:v>New Brand Perfumes</x:v>
      </x:c>
      <x:c r="D2005" s="22" t="str">
        <x:v>Hombre</x:v>
      </x:c>
      <x:c r="E2005" s="22" t="str">
        <x:v>100 ml</x:v>
      </x:c>
      <x:c r="F2005" s="22" t="str">
        <x:v>EDT</x:v>
      </x:c>
      <x:c r="G2005" s="23" t="str">
        <x:v>Sin clasificar</x:v>
      </x:c>
      <x:c r="H2005" s="24" t="n">
        <x:v>6000</x:v>
      </x:c>
      <x:c r="I2005" s="22" t="str">
        <x:v>Perfume</x:v>
      </x:c>
      <x:c r="J2005" s="22" t="str">
        <x:v>Pendiente</x:v>
      </x:c>
      <x:c r="K2005" s="23" t="str">
        <x:v>Sin ficha individual verificable en el conjunto de Fragrantica consultado; no se asigna una pirámide para evitar datos inventados.</x:v>
      </x:c>
      <x:c r="L2005" s="23" t="str">
        <x:v>img/perfumes/commando_prestige_de_new_brand_perfumes_hombre_100ml_edt_new_brand_perfumes_fcf1a4cc2e.webp</x:v>
      </x:c>
      <x:c r="M2005" s="23" t="str">
        <x:v>COMMANDO PRESTIGE DE NEW BRAND PERFUMES HOMBRE 100ML EDT  NEW BRAND PERFUMES</x:v>
      </x:c>
    </x:row>
    <x:row r="2006" ht="22.5" customHeight="1">
      <x:c r="A2006" s="20" t="str">
        <x:v>AP-2115</x:v>
      </x:c>
      <x:c r="B2006" s="21" t="str">
        <x:v>Aires del Tiempo</x:v>
      </x:c>
      <x:c r="C2006" s="20" t="str">
        <x:v>Nina Ricci</x:v>
      </x:c>
      <x:c r="D2006" s="22" t="str">
        <x:v>Mujer</x:v>
      </x:c>
      <x:c r="E2006" s="22" t="str">
        <x:v>100 ml</x:v>
      </x:c>
      <x:c r="F2006" s="22" t="str">
        <x:v>EDT</x:v>
      </x:c>
      <x:c r="G2006" s="23" t="str">
        <x:v>Sin clasificar</x:v>
      </x:c>
      <x:c r="H2006" s="24" t="n">
        <x:v>25000</x:v>
      </x:c>
      <x:c r="I2006" s="22" t="str">
        <x:v>Perfume</x:v>
      </x:c>
      <x:c r="J2006" s="22" t="str">
        <x:v>Pendiente</x:v>
      </x:c>
      <x:c r="K2006" s="23" t="str">
        <x:v>Sin ficha individual verificable en el conjunto de Fragrantica consultado; no se asigna una pirámide para evitar datos inventados.</x:v>
      </x:c>
      <x:c r="L2006" s="23" t="str">
        <x:v>img/perfumes/aires_del_tiempo_mujer_100ml_edt_nina_ricci_e24302fcbb.webp</x:v>
      </x:c>
      <x:c r="M2006" s="23" t="str">
        <x:v>AIRES DEL TIEMPO MUJER 100ML EDT NINA RICCI</x:v>
      </x:c>
    </x:row>
    <x:row r="2007" ht="22.5" customHeight="1">
      <x:c r="A2007" s="20" t="str">
        <x:v>AP-2117</x:v>
      </x:c>
      <x:c r="B2007" s="21" t="str">
        <x:v>Nina</x:v>
      </x:c>
      <x:c r="C2007" s="20" t="str">
        <x:v>Nina Ricci</x:v>
      </x:c>
      <x:c r="D2007" s="22" t="str">
        <x:v>Mujer</x:v>
      </x:c>
      <x:c r="E2007" s="22" t="str">
        <x:v>80 ml</x:v>
      </x:c>
      <x:c r="F2007" s="22" t="str">
        <x:v>EDT</x:v>
      </x:c>
      <x:c r="G2007" s="23" t="str">
        <x:v>Amaderado · Cítrico · Floral · Frutal · Almizclado · Verde</x:v>
      </x:c>
      <x:c r="H2007" s="24" t="n">
        <x:v>29000</x:v>
      </x:c>
      <x:c r="I2007" s="22" t="str">
        <x:v>Perfume</x:v>
      </x:c>
      <x:c r="J2007" s="22" t="str">
        <x:v>Ficha verificada</x:v>
      </x:c>
      <x:c r="K2007" s="23" t="str">
        <x:v>Salida: aldehydes, mimosa, marigold y notas verdes. Corazón: mimosa, raíz de lirio, ylang-ylang y violeta. Fondo: musgo de roble, civet, iris y almizcle.</x:v>
      </x:c>
      <x:c r="L2007" s="23" t="str">
        <x:v>img/perfumes/nina_mujer_80ml_edt_nina_ricci_bf65b433a7.webp</x:v>
      </x:c>
      <x:c r="M2007" s="23" t="str">
        <x:v>NINA MUJER 80ML EDT NINA RICCI</x:v>
      </x:c>
    </x:row>
    <x:row r="2008" ht="22.5" customHeight="1">
      <x:c r="A2008" s="20" t="str">
        <x:v>AP-2124</x:v>
      </x:c>
      <x:c r="B2008" s="21" t="str">
        <x:v>Nina</x:v>
      </x:c>
      <x:c r="C2008" s="20" t="str">
        <x:v>Nina Ricci</x:v>
      </x:c>
      <x:c r="D2008" s="22" t="str">
        <x:v>Mujer</x:v>
      </x:c>
      <x:c r="E2008" s="22" t="str">
        <x:v>80 ml</x:v>
      </x:c>
      <x:c r="F2008" s="22" t="str">
        <x:v>Parfum</x:v>
      </x:c>
      <x:c r="G2008" s="23" t="str">
        <x:v>Amaderado · Cítrico · Floral · Frutal · Oriental · Gourmand · Verde</x:v>
      </x:c>
      <x:c r="H2008" s="24" t="n">
        <x:v>30000</x:v>
      </x:c>
      <x:c r="I2008" s="22" t="str">
        <x:v>Perfume</x:v>
      </x:c>
      <x:c r="J2008" s="22" t="str">
        <x:v>Ficha verificada</x:v>
      </x:c>
      <x:c r="K2008" s="23" t="str">
        <x:v>Salida: red apple, manzana, manzana verde y italian lemon. Corazón: nardo, flor de azahar del naranjo y gardenia. Fondo: amberwood y vainilla.</x:v>
      </x:c>
      <x:c r="L2008" s="23" t="str">
        <x:v>img/perfumes/nina_mujer_80ml_perfume_nina_ricci_510dbf3b75.webp</x:v>
      </x:c>
      <x:c r="M2008" s="23" t="str">
        <x:v>NINA MUJER 80ML PERFUME NINA RICCI</x:v>
      </x:c>
    </x:row>
    <x:row r="2009" ht="22.5" customHeight="1">
      <x:c r="A2009" s="20" t="str">
        <x:v>AP-2122</x:v>
      </x:c>
      <x:c r="B2009" s="21" t="str">
        <x:v>Nina Bella</x:v>
      </x:c>
      <x:c r="C2009" s="20" t="str">
        <x:v>Nina Ricci</x:v>
      </x:c>
      <x:c r="D2009" s="22" t="str">
        <x:v>Mujer</x:v>
      </x:c>
      <x:c r="E2009" s="22" t="str">
        <x:v>80 ml</x:v>
      </x:c>
      <x:c r="F2009" s="22" t="str">
        <x:v>EDP</x:v>
      </x:c>
      <x:c r="G2009" s="23" t="str">
        <x:v>Sin clasificar</x:v>
      </x:c>
      <x:c r="H2009" s="24" t="n">
        <x:v>29000</x:v>
      </x:c>
      <x:c r="I2009" s="22" t="str">
        <x:v>Perfume</x:v>
      </x:c>
      <x:c r="J2009" s="22" t="str">
        <x:v>Pendiente</x:v>
      </x:c>
      <x:c r="K2009" s="23" t="str">
        <x:v>Sin ficha individual verificable en el conjunto de Fragrantica consultado; no se asigna una pirámide para evitar datos inventados.</x:v>
      </x:c>
      <x:c r="L2009" s="23" t="str">
        <x:v>img/perfumes/nina_bella_mujer_80ml_edp_nina_ricci_79fdad6ba9.webp</x:v>
      </x:c>
      <x:c r="M2009" s="23" t="str">
        <x:v>NINA BELLA MUJER 80ML EDP NINA RICCI</x:v>
      </x:c>
    </x:row>
    <x:row r="2010" ht="22.5" customHeight="1">
      <x:c r="A2010" s="20" t="str">
        <x:v>AP-2119</x:v>
      </x:c>
      <x:c r="B2010" s="21" t="str">
        <x:v>Nina Fleur</x:v>
      </x:c>
      <x:c r="C2010" s="20" t="str">
        <x:v>Nina Ricci</x:v>
      </x:c>
      <x:c r="D2010" s="22" t="str">
        <x:v>Mujer</x:v>
      </x:c>
      <x:c r="E2010" s="22" t="str">
        <x:v>80 ml</x:v>
      </x:c>
      <x:c r="F2010" s="22" t="str">
        <x:v>EDT</x:v>
      </x:c>
      <x:c r="G2010" s="23" t="str">
        <x:v>Amaderado · Cítrico · Floral · Frutal · Almizclado</x:v>
      </x:c>
      <x:c r="H2010" s="24" t="n">
        <x:v>29000</x:v>
      </x:c>
      <x:c r="I2010" s="22" t="str">
        <x:v>Perfume</x:v>
      </x:c>
      <x:c r="J2010" s="22" t="str">
        <x:v>Ficha verificada</x:v>
      </x:c>
      <x:c r="K2010" s="23" t="str">
        <x:v>Salida: italian lemon y granny smith apple. Corazón: flor de azahar del naranjo y neroli. Fondo: white musk y cedro.</x:v>
      </x:c>
      <x:c r="L2010" s="23" t="str">
        <x:v>img/perfumes/nina_fleur_mujer_80ml_edt_nina_ricci_6c2f566be7.webp</x:v>
      </x:c>
      <x:c r="M2010" s="23" t="str">
        <x:v>NINA FLEUR MUJER 80ML EDT NINA RICCI</x:v>
      </x:c>
    </x:row>
    <x:row r="2011" ht="22.5" customHeight="1">
      <x:c r="A2011" s="20" t="str">
        <x:v>AP-2120</x:v>
      </x:c>
      <x:c r="B2011" s="21" t="str">
        <x:v>Nina Ilusion</x:v>
      </x:c>
      <x:c r="C2011" s="20" t="str">
        <x:v>Nina Ricci</x:v>
      </x:c>
      <x:c r="D2011" s="22" t="str">
        <x:v>Mujer</x:v>
      </x:c>
      <x:c r="E2011" s="22" t="str">
        <x:v>80 ml</x:v>
      </x:c>
      <x:c r="F2011" s="22" t="str">
        <x:v>EDP</x:v>
      </x:c>
      <x:c r="G2011" s="23" t="str">
        <x:v>Amaderado · Cítrico · Floral · Frutal · Gourmand · Especiado</x:v>
      </x:c>
      <x:c r="H2011" s="24" t="n">
        <x:v>36000</x:v>
      </x:c>
      <x:c r="I2011" s="22" t="str">
        <x:v>Perfume</x:v>
      </x:c>
      <x:c r="J2011" s="22" t="str">
        <x:v>Ficha verificada</x:v>
      </x:c>
      <x:c r="K2011" s="23" t="str">
        <x:v>Salida: yuzu, italian lemon y pimienta rosa. Corazón: raspberry y flor de azahar del naranjo. Fondo: bourbon vanilla y pachulí.</x:v>
      </x:c>
      <x:c r="L2011" s="23" t="str">
        <x:v>img/perfumes/nina_ilusion_mujer_80ml_edp_nina_ricci_5e17afb075.webp</x:v>
      </x:c>
      <x:c r="M2011" s="23" t="str">
        <x:v>NINA ILUSION MUJER 80ML EDP  NINA RICCI</x:v>
      </x:c>
    </x:row>
    <x:row r="2012" ht="22.5" customHeight="1">
      <x:c r="A2012" s="20" t="str">
        <x:v>AP-2123</x:v>
      </x:c>
      <x:c r="B2012" s="21" t="str">
        <x:v>Nina Luna</x:v>
      </x:c>
      <x:c r="C2012" s="20" t="str">
        <x:v>Nina Ricci</x:v>
      </x:c>
      <x:c r="D2012" s="22" t="str">
        <x:v>Mujer</x:v>
      </x:c>
      <x:c r="E2012" s="22" t="str">
        <x:v>80 ml</x:v>
      </x:c>
      <x:c r="F2012" s="22" t="str">
        <x:v>EDP</x:v>
      </x:c>
      <x:c r="G2012" s="23" t="str">
        <x:v>Sin clasificar</x:v>
      </x:c>
      <x:c r="H2012" s="24" t="n">
        <x:v>29000</x:v>
      </x:c>
      <x:c r="I2012" s="22" t="str">
        <x:v>Perfume</x:v>
      </x:c>
      <x:c r="J2012" s="22" t="str">
        <x:v>Pendiente</x:v>
      </x:c>
      <x:c r="K2012" s="23" t="str">
        <x:v>Sin ficha individual verificable en el conjunto de Fragrantica consultado; no se asigna una pirámide para evitar datos inventados.</x:v>
      </x:c>
      <x:c r="L2012" s="23" t="str">
        <x:v>img/perfumes/nina_luna_mujer_80ml_edp_nina_ricci_22f7b50648.webp</x:v>
      </x:c>
      <x:c r="M2012" s="23" t="str">
        <x:v>NINA LUNA MUJER 80ML EDP NINA RICCI</x:v>
      </x:c>
    </x:row>
    <x:row r="2013" ht="22.5" customHeight="1">
      <x:c r="A2013" s="20" t="str">
        <x:v>AP-2118</x:v>
      </x:c>
      <x:c r="B2013" s="21" t="str">
        <x:v>Nina Rose</x:v>
      </x:c>
      <x:c r="C2013" s="20" t="str">
        <x:v>Nina Ricci</x:v>
      </x:c>
      <x:c r="D2013" s="22" t="str">
        <x:v>Mujer</x:v>
      </x:c>
      <x:c r="E2013" s="22" t="str">
        <x:v>80 ml</x:v>
      </x:c>
      <x:c r="F2013" s="22" t="str">
        <x:v>EDP</x:v>
      </x:c>
      <x:c r="G2013" s="23" t="str">
        <x:v>Amaderado · Cítrico · Floral · Frutal · Gourmand · Almizclado · Verde</x:v>
      </x:c>
      <x:c r="H2013" s="24" t="n">
        <x:v>29000</x:v>
      </x:c>
      <x:c r="I2013" s="22" t="str">
        <x:v>Perfume</x:v>
      </x:c>
      <x:c r="J2013" s="22" t="str">
        <x:v>Ficha verificada</x:v>
      </x:c>
      <x:c r="K2013" s="23" t="str">
        <x:v>Salida: limón (lima ácida), bergamota y pera. Corazón: flor de azahar del naranjo, neroli y jazmín. Fondo: almizcle y cedro.</x:v>
      </x:c>
      <x:c r="L2013" s="23" t="str">
        <x:v>img/perfumes/nina_rose_mujer_80ml_edp_nina_ricci_2638497297.webp</x:v>
      </x:c>
      <x:c r="M2013" s="23" t="str">
        <x:v>NINA ROSE MUJER 80ML EDP NINA RICCI</x:v>
      </x:c>
    </x:row>
    <x:row r="2014" ht="22.5" customHeight="1">
      <x:c r="A2014" s="20" t="str">
        <x:v>AP-2121</x:v>
      </x:c>
      <x:c r="B2014" s="21" t="str">
        <x:v>Nina Rouge</x:v>
      </x:c>
      <x:c r="C2014" s="20" t="str">
        <x:v>Nina Ricci</x:v>
      </x:c>
      <x:c r="D2014" s="22" t="str">
        <x:v>Mujer</x:v>
      </x:c>
      <x:c r="E2014" s="22" t="str">
        <x:v>80 ml</x:v>
      </x:c>
      <x:c r="F2014" s="22" t="str">
        <x:v>EDP</x:v>
      </x:c>
      <x:c r="G2014" s="23" t="str">
        <x:v>Cítrico · Floral · Frutal · Gourmand · Especiado</x:v>
      </x:c>
      <x:c r="H2014" s="24" t="n">
        <x:v>29000</x:v>
      </x:c>
      <x:c r="I2014" s="22" t="str">
        <x:v>Perfume</x:v>
      </x:c>
      <x:c r="J2014" s="22" t="str">
        <x:v>Ficha verificada</x:v>
      </x:c>
      <x:c r="K2014" s="23" t="str">
        <x:v>Salida: raspberry y citron. Corazón: gardenia y ginger flower. Fondo: caramelo y bourbon vanilla.</x:v>
      </x:c>
      <x:c r="L2014" s="23" t="str">
        <x:v>img/perfumes/nina_rouge_mujer_80ml_edp_nina_ricci_e031649dbf.webp</x:v>
      </x:c>
      <x:c r="M2014" s="23" t="str">
        <x:v>NINA ROUGE MUJER 80ML EDP NINA RICCI</x:v>
      </x:c>
    </x:row>
    <x:row r="2015" ht="22.5" customHeight="1">
      <x:c r="A2015" s="20" t="str">
        <x:v>AP-2125</x:v>
      </x:c>
      <x:c r="B2015" s="21" t="str">
        <x:v>Nina Rouge Extra</x:v>
      </x:c>
      <x:c r="C2015" s="20" t="str">
        <x:v>Nina Ricci</x:v>
      </x:c>
      <x:c r="D2015" s="22" t="str">
        <x:v>Mujer</x:v>
      </x:c>
      <x:c r="E2015" s="22" t="str">
        <x:v>80 ml</x:v>
      </x:c>
      <x:c r="F2015" s="22" t="str">
        <x:v>EDP</x:v>
      </x:c>
      <x:c r="G2015" s="23" t="str">
        <x:v>Sin clasificar</x:v>
      </x:c>
      <x:c r="H2015" s="24" t="n">
        <x:v>29000</x:v>
      </x:c>
      <x:c r="I2015" s="22" t="str">
        <x:v>Perfume</x:v>
      </x:c>
      <x:c r="J2015" s="22" t="str">
        <x:v>Pendiente</x:v>
      </x:c>
      <x:c r="K2015" s="23" t="str">
        <x:v>Sin ficha individual verificable en el conjunto de Fragrantica consultado; no se asigna una pirámide para evitar datos inventados.</x:v>
      </x:c>
      <x:c r="L2015" s="23" t="str">
        <x:v>img/perfumes/nina_rouge_extra_mujer_80ml_edp_nina_ricci_7da2dc367a.webp</x:v>
      </x:c>
      <x:c r="M2015" s="23" t="str">
        <x:v>NINA ROUGE EXTRA MUJER 80ML EDP NINA RICCI</x:v>
      </x:c>
    </x:row>
    <x:row r="2016" ht="22.5" customHeight="1">
      <x:c r="A2016" s="20" t="str">
        <x:v>AP-2126</x:v>
      </x:c>
      <x:c r="B2016" s="21" t="str">
        <x:v>Ricci Ricci</x:v>
      </x:c>
      <x:c r="C2016" s="20" t="str">
        <x:v>Nina Ricci</x:v>
      </x:c>
      <x:c r="D2016" s="22" t="str">
        <x:v>Mujer</x:v>
      </x:c>
      <x:c r="E2016" s="22" t="str">
        <x:v>80 ml</x:v>
      </x:c>
      <x:c r="F2016" s="22" t="str">
        <x:v>EDP</x:v>
      </x:c>
      <x:c r="G2016" s="23" t="str">
        <x:v>Amaderado · Cítrico · Floral · Frutal · Verde</x:v>
      </x:c>
      <x:c r="H2016" s="24" t="n">
        <x:v>29000</x:v>
      </x:c>
      <x:c r="I2016" s="22" t="str">
        <x:v>Perfume</x:v>
      </x:c>
      <x:c r="J2016" s="22" t="str">
        <x:v>Ficha verificada</x:v>
      </x:c>
      <x:c r="K2016" s="23" t="str">
        <x:v>Salida: rhuburb y bergamota. Corazón: datura, nardo y tincture of rose. Fondo: pachulí y sándalo.</x:v>
      </x:c>
      <x:c r="L2016" s="23" t="str">
        <x:v>img/perfumes/ricci_ricci_mujer_80ml_edp_nina_ricci_06711c000b.webp</x:v>
      </x:c>
      <x:c r="M2016" s="23" t="str">
        <x:v>RICCI RICCI MUJER 80ML EDP NINA RICCI</x:v>
      </x:c>
    </x:row>
    <x:row r="2017" ht="22.5" customHeight="1">
      <x:c r="A2017" s="20" t="str">
        <x:v>AP-2116</x:v>
      </x:c>
      <x:c r="B2017" s="21" t="str">
        <x:v>Venus</x:v>
      </x:c>
      <x:c r="C2017" s="20" t="str">
        <x:v>Nina Ricci</x:v>
      </x:c>
      <x:c r="D2017" s="22" t="str">
        <x:v>Mujer</x:v>
      </x:c>
      <x:c r="E2017" s="22" t="str">
        <x:v>80 ml</x:v>
      </x:c>
      <x:c r="F2017" s="22" t="str">
        <x:v>EDP</x:v>
      </x:c>
      <x:c r="G2017" s="23" t="str">
        <x:v>Sin clasificar</x:v>
      </x:c>
      <x:c r="H2017" s="24" t="n">
        <x:v>45000</x:v>
      </x:c>
      <x:c r="I2017" s="22" t="str">
        <x:v>Perfume</x:v>
      </x:c>
      <x:c r="J2017" s="22" t="str">
        <x:v>Pendiente</x:v>
      </x:c>
      <x:c r="K2017" s="23" t="str">
        <x:v>Sin ficha individual verificable en el conjunto de Fragrantica consultado; no se asigna una pirámide para evitar datos inventados.</x:v>
      </x:c>
      <x:c r="L2017" s="23" t="str">
        <x:v>img/perfumes/venus_mujer_80ml_edp_nina_ricci_d45687eb2d.webp</x:v>
      </x:c>
      <x:c r="M2017" s="23" t="str">
        <x:v>VENUS MUJER 80ML EDP NINA RICCI</x:v>
      </x:c>
    </x:row>
    <x:row r="2018" ht="22.5" customHeight="1">
      <x:c r="A2018" s="20" t="str">
        <x:v>AP-0055</x:v>
      </x:c>
      <x:c r="B2018" s="21" t="str">
        <x:v>Nusuk Saher Extrait</x:v>
      </x:c>
      <x:c r="C2018" s="20" t="str">
        <x:v>Nusuk</x:v>
      </x:c>
      <x:c r="D2018" s="22" t="str">
        <x:v>Mujer</x:v>
      </x:c>
      <x:c r="E2018" s="22" t="str">
        <x:v>100 ml</x:v>
      </x:c>
      <x:c r="F2018" s="22" t="str">
        <x:v>Parfum</x:v>
      </x:c>
      <x:c r="G2018" s="23" t="str">
        <x:v>Sin clasificar</x:v>
      </x:c>
      <x:c r="H2018" s="24" t="n">
        <x:v>27000</x:v>
      </x:c>
      <x:c r="I2018" s="22" t="str">
        <x:v>Perfume</x:v>
      </x:c>
      <x:c r="J2018" s="22" t="str">
        <x:v>Pendiente</x:v>
      </x:c>
      <x:c r="K2018" s="23" t="str">
        <x:v>Sin ficha individual verificable en el conjunto de Fragrantica consultado; no se asigna una pirámide para evitar datos inventados.</x:v>
      </x:c>
      <x:c r="L2018" s="23" t="str">
        <x:v>img/perfumes/nusuk_saher_extrait_mujer_100ml_edp_nusuk_1c52fbb5a6.webp</x:v>
      </x:c>
      <x:c r="M2018" s="23" t="str">
        <x:v>NUSUK SAHER EXTRAIT MUJER 100ML EDP NUSUK</x:v>
      </x:c>
    </x:row>
    <x:row r="2019" ht="22.5" customHeight="1">
      <x:c r="A2019" s="20" t="str">
        <x:v>AP-0828</x:v>
      </x:c>
      <x:c r="B2019" s="21" t="str">
        <x:v>Amber Noir</x:v>
      </x:c>
      <x:c r="C2019" s="20" t="str">
        <x:v>Orientica</x:v>
      </x:c>
      <x:c r="D2019" s="22" t="str">
        <x:v>Unisex</x:v>
      </x:c>
      <x:c r="E2019" s="22" t="str">
        <x:v>80 ml</x:v>
      </x:c>
      <x:c r="F2019" s="22" t="str">
        <x:v>Parfum</x:v>
      </x:c>
      <x:c r="G2019" s="23" t="str">
        <x:v>Sin clasificar</x:v>
      </x:c>
      <x:c r="H2019" s="24" t="n">
        <x:v>33000</x:v>
      </x:c>
      <x:c r="I2019" s="22" t="str">
        <x:v>Perfume</x:v>
      </x:c>
      <x:c r="J2019" s="22" t="str">
        <x:v>Pendiente</x:v>
      </x:c>
      <x:c r="K2019" s="23" t="str">
        <x:v>Sin ficha individual verificable en el conjunto de Fragrantica consultado; no se asigna una pirámide para evitar datos inventados.</x:v>
      </x:c>
      <x:c r="L2019" s="23" t="str">
        <x:v>img/perfumes/amber_noir_unisex_perfume_80ml_orientica_b9b2b03c49.webp</x:v>
      </x:c>
      <x:c r="M2019" s="23" t="str">
        <x:v>AMBER NOIR UNISEX PERFUME 80ML ORIENTICA</x:v>
      </x:c>
    </x:row>
    <x:row r="2020" ht="22.5" customHeight="1">
      <x:c r="A2020" s="20" t="str">
        <x:v>AP-0826</x:v>
      </x:c>
      <x:c r="B2020" s="21" t="str">
        <x:v>Amber Rouge</x:v>
      </x:c>
      <x:c r="C2020" s="20" t="str">
        <x:v>Orientica</x:v>
      </x:c>
      <x:c r="D2020" s="22" t="str">
        <x:v>Unisex</x:v>
      </x:c>
      <x:c r="E2020" s="22" t="str">
        <x:v>80 ml</x:v>
      </x:c>
      <x:c r="F2020" s="22" t="str">
        <x:v>EDP</x:v>
      </x:c>
      <x:c r="G2020" s="23" t="str">
        <x:v>Sin clasificar</x:v>
      </x:c>
      <x:c r="H2020" s="24" t="n">
        <x:v>32000</x:v>
      </x:c>
      <x:c r="I2020" s="22" t="str">
        <x:v>Perfume</x:v>
      </x:c>
      <x:c r="J2020" s="22" t="str">
        <x:v>Pendiente</x:v>
      </x:c>
      <x:c r="K2020" s="23" t="str">
        <x:v>Sin ficha individual verificable en el conjunto de Fragrantica consultado; no se asigna una pirámide para evitar datos inventados.</x:v>
      </x:c>
      <x:c r="L2020" s="23" t="str">
        <x:v>img/perfumes/amber_rouge_unisex_80ml_edp_orientica_e9ab4eef42.webp</x:v>
      </x:c>
      <x:c r="M2020" s="23" t="str">
        <x:v>AMBER ROUGE UNISEX 80ML EDP ORIENTICA</x:v>
      </x:c>
    </x:row>
    <x:row r="2021" ht="22.5" customHeight="1">
      <x:c r="A2021" s="20" t="str">
        <x:v>AP-0825</x:v>
      </x:c>
      <x:c r="B2021" s="21" t="str">
        <x:v>Azure Fantasy</x:v>
      </x:c>
      <x:c r="C2021" s="20" t="str">
        <x:v>Orientica</x:v>
      </x:c>
      <x:c r="D2021" s="22" t="str">
        <x:v>Hombre</x:v>
      </x:c>
      <x:c r="E2021" s="22" t="str">
        <x:v>80 ml</x:v>
      </x:c>
      <x:c r="F2021" s="22" t="str">
        <x:v>EDP</x:v>
      </x:c>
      <x:c r="G2021" s="23" t="str">
        <x:v>Sin clasificar</x:v>
      </x:c>
      <x:c r="H2021" s="24" t="n">
        <x:v>30000</x:v>
      </x:c>
      <x:c r="I2021" s="22" t="str">
        <x:v>Perfume</x:v>
      </x:c>
      <x:c r="J2021" s="22" t="str">
        <x:v>Pendiente</x:v>
      </x:c>
      <x:c r="K2021" s="23" t="str">
        <x:v>Sin ficha individual verificable en el conjunto de Fragrantica consultado; no se asigna una pirámide para evitar datos inventados.</x:v>
      </x:c>
      <x:c r="L2021" s="23" t="str">
        <x:v>img/perfumes/azure_fantasy_hombre_80ml_edp_orientica_4d5e84545a.webp</x:v>
      </x:c>
      <x:c r="M2021" s="23" t="str">
        <x:v>AZURE FANTASY HOMBRE 80ML EDP ORIENTICA</x:v>
      </x:c>
    </x:row>
    <x:row r="2022" ht="22.5" customHeight="1">
      <x:c r="A2022" s="20" t="str">
        <x:v>AP-0838</x:v>
      </x:c>
      <x:c r="B2022" s="21" t="str">
        <x:v>Cuir Noir</x:v>
      </x:c>
      <x:c r="C2022" s="20" t="str">
        <x:v>Orientica</x:v>
      </x:c>
      <x:c r="D2022" s="22" t="str">
        <x:v>Hombre</x:v>
      </x:c>
      <x:c r="E2022" s="22" t="str">
        <x:v>80 ml</x:v>
      </x:c>
      <x:c r="F2022" s="22" t="str">
        <x:v>EDP</x:v>
      </x:c>
      <x:c r="G2022" s="23" t="str">
        <x:v>Sin clasificar</x:v>
      </x:c>
      <x:c r="H2022" s="24" t="n">
        <x:v>28000</x:v>
      </x:c>
      <x:c r="I2022" s="22" t="str">
        <x:v>Perfume</x:v>
      </x:c>
      <x:c r="J2022" s="22" t="str">
        <x:v>Pendiente</x:v>
      </x:c>
      <x:c r="K2022" s="23" t="str">
        <x:v>Sin ficha individual verificable en el conjunto de Fragrantica consultado; no se asigna una pirámide para evitar datos inventados.</x:v>
      </x:c>
      <x:c r="L2022" s="23" t="str">
        <x:v>img/perfumes/cuir_noir_hombre_80ml_edp_orientica_90ad8e946f.webp</x:v>
      </x:c>
      <x:c r="M2022" s="23" t="str">
        <x:v>CUIR NOIR HOMBRE 80ML EDP ORIENTICA</x:v>
      </x:c>
    </x:row>
    <x:row r="2023" ht="22.5" customHeight="1">
      <x:c r="A2023" s="20" t="str">
        <x:v>AP-0824</x:v>
      </x:c>
      <x:c r="B2023" s="21" t="str">
        <x:v>Dania</x:v>
      </x:c>
      <x:c r="C2023" s="20" t="str">
        <x:v>Orientica</x:v>
      </x:c>
      <x:c r="D2023" s="22" t="str">
        <x:v>Mujer</x:v>
      </x:c>
      <x:c r="E2023" s="22" t="str">
        <x:v>80 ml</x:v>
      </x:c>
      <x:c r="F2023" s="22" t="str">
        <x:v>EDP</x:v>
      </x:c>
      <x:c r="G2023" s="23" t="str">
        <x:v>Sin clasificar</x:v>
      </x:c>
      <x:c r="H2023" s="24" t="n">
        <x:v>30000</x:v>
      </x:c>
      <x:c r="I2023" s="22" t="str">
        <x:v>Perfume</x:v>
      </x:c>
      <x:c r="J2023" s="22" t="str">
        <x:v>Pendiente</x:v>
      </x:c>
      <x:c r="K2023" s="23" t="str">
        <x:v>Sin ficha individual verificable en el conjunto de Fragrantica consultado; no se asigna una pirámide para evitar datos inventados.</x:v>
      </x:c>
      <x:c r="L2023" s="23" t="str">
        <x:v>img/perfumes/dania_mujer_80ml_edp_orientica_064932efd7.webp</x:v>
      </x:c>
      <x:c r="M2023" s="23" t="str">
        <x:v>DANIA MUJER 80ML EDP ORIENTICA</x:v>
      </x:c>
    </x:row>
    <x:row r="2024" ht="22.5" customHeight="1">
      <x:c r="A2024" s="20" t="str">
        <x:v>AP-2439</x:v>
      </x:c>
      <x:c r="B2024" s="21" t="str">
        <x:v>Estuche Minis Orientica</x:v>
      </x:c>
      <x:c r="C2024" s="20" t="str">
        <x:v>Orientica</x:v>
      </x:c>
      <x:c r="D2024" s="22" t="str">
        <x:v>Unisex</x:v>
      </x:c>
      <x:c r="E2024" s="22" t="str">
        <x:v>5 pzs.</x:v>
      </x:c>
      <x:c r="F2024" s="22" t="str">
        <x:v>No indicada</x:v>
      </x:c>
      <x:c r="G2024" s="23" t="str">
        <x:v>Sin clasificar</x:v>
      </x:c>
      <x:c r="H2024" s="24" t="n">
        <x:v>20000</x:v>
      </x:c>
      <x:c r="I2024" s="22" t="str">
        <x:v>Estuche</x:v>
      </x:c>
      <x:c r="J2024" s="22" t="str">
        <x:v>No aplica</x:v>
      </x:c>
      <x:c r="K2024" s="23" t="str">
        <x:v>Registro comercial de estuche, miniatura o cuidado corporal; no corresponde a una ficha individual de perfume en Fragrantica.</x:v>
      </x:c>
      <x:c r="L2024" s="23" t="str">
        <x:v>img/perfumes/estuche_minis_orientica_unisex_5pzs_amber_royal_bleu_velvet_gold_oud_saffron_amber_rouge_45c3066e9a.webp</x:v>
      </x:c>
      <x:c r="M2024" s="23" t="str">
        <x:v>ESTUCHE MINIS ORIENTICA UNISEX 5PZS AMBER - ROYAL BLEU - VELVET GOLD - OUD SAFFRON - AMBER ROUGE</x:v>
      </x:c>
    </x:row>
    <x:row r="2025" ht="22.5" customHeight="1">
      <x:c r="A2025" s="20" t="str">
        <x:v>AP-2564</x:v>
      </x:c>
      <x:c r="B2025" s="21" t="str">
        <x:v>Estuche Orientica Orientica Velvet Gold</x:v>
      </x:c>
      <x:c r="C2025" s="20" t="str">
        <x:v>Orientica</x:v>
      </x:c>
      <x:c r="D2025" s="22" t="str">
        <x:v>Unisex</x:v>
      </x:c>
      <x:c r="E2025" s="22" t="str">
        <x:v>4 pzs. + 80 ml + 10 ml</x:v>
      </x:c>
      <x:c r="F2025" s="22" t="str">
        <x:v>EDP</x:v>
      </x:c>
      <x:c r="G2025" s="23" t="str">
        <x:v>Sin clasificar</x:v>
      </x:c>
      <x:c r="H2025" s="24" t="n">
        <x:v>30000</x:v>
      </x:c>
      <x:c r="I2025" s="22" t="str">
        <x:v>Estuche</x:v>
      </x:c>
      <x:c r="J2025" s="22" t="str">
        <x:v>No aplica</x:v>
      </x:c>
      <x:c r="K2025" s="23" t="str">
        <x:v>Registro comercial de estuche, miniatura o cuidado corporal; no corresponde a una ficha individual de perfume en Fragrantica.</x:v>
      </x:c>
      <x:c r="L2025" s="23" t="str">
        <x:v>img/perfumes/estuche_orientica_orientica_velvet_gold_unisex_4pzs_80ml_edp_10ml_edp_atomizador_cosmeti_1226a4d842.webp</x:v>
      </x:c>
      <x:c r="M2025" s="23" t="str">
        <x:v>ESTUCHE ORIENTICA ORIENTICA VELVET GOLD UNISEX 4PZS 80ML EDP + 10ML EDP + ATOMIZADOR + COSMETIQUERA</x:v>
      </x:c>
    </x:row>
    <x:row r="2026" ht="22.5" customHeight="1">
      <x:c r="A2026" s="20" t="str">
        <x:v>AP-2563</x:v>
      </x:c>
      <x:c r="B2026" s="21" t="str">
        <x:v>Estuche Orientica OUD Saffron</x:v>
      </x:c>
      <x:c r="C2026" s="20" t="str">
        <x:v>Orientica</x:v>
      </x:c>
      <x:c r="D2026" s="22" t="str">
        <x:v>Unisex</x:v>
      </x:c>
      <x:c r="E2026" s="22" t="str">
        <x:v>4 pzs. + 80 ml + 10 ml</x:v>
      </x:c>
      <x:c r="F2026" s="22" t="str">
        <x:v>EDP</x:v>
      </x:c>
      <x:c r="G2026" s="23" t="str">
        <x:v>Sin clasificar</x:v>
      </x:c>
      <x:c r="H2026" s="24" t="n">
        <x:v>30000</x:v>
      </x:c>
      <x:c r="I2026" s="22" t="str">
        <x:v>Estuche</x:v>
      </x:c>
      <x:c r="J2026" s="22" t="str">
        <x:v>No aplica</x:v>
      </x:c>
      <x:c r="K2026" s="23" t="str">
        <x:v>Registro comercial de estuche, miniatura o cuidado corporal; no corresponde a una ficha individual de perfume en Fragrantica.</x:v>
      </x:c>
      <x:c r="L2026" s="23" t="str">
        <x:v>img/perfumes/estuche_orientica_oud_saffron_unisex_4pzs_80ml_edp_10ml_edp_atomizador_cosmetiquera_54e513deb9.webp</x:v>
      </x:c>
      <x:c r="M2026" s="23" t="str">
        <x:v>ESTUCHE ORIENTICA OUD SAFFRON UNISEX 4PZS 80ML EDP + 10ML EDP + ATOMIZADOR + COSMETIQUERA</x:v>
      </x:c>
    </x:row>
    <x:row r="2027" ht="22.5" customHeight="1">
      <x:c r="A2027" s="20" t="str">
        <x:v>AP-2562</x:v>
      </x:c>
      <x:c r="B2027" s="21" t="str">
        <x:v>Estuche Orientica Royal Amber</x:v>
      </x:c>
      <x:c r="C2027" s="20" t="str">
        <x:v>Orientica</x:v>
      </x:c>
      <x:c r="D2027" s="22" t="str">
        <x:v>Unisex</x:v>
      </x:c>
      <x:c r="E2027" s="22" t="str">
        <x:v>4 pzs. + 100 ml + 7.5 ml + 10 ml</x:v>
      </x:c>
      <x:c r="F2027" s="22" t="str">
        <x:v>EDP</x:v>
      </x:c>
      <x:c r="G2027" s="23" t="str">
        <x:v>Sin clasificar</x:v>
      </x:c>
      <x:c r="H2027" s="24" t="n">
        <x:v>30000</x:v>
      </x:c>
      <x:c r="I2027" s="22" t="str">
        <x:v>Estuche</x:v>
      </x:c>
      <x:c r="J2027" s="22" t="str">
        <x:v>No aplica</x:v>
      </x:c>
      <x:c r="K2027" s="23" t="str">
        <x:v>Registro comercial de estuche, miniatura o cuidado corporal; no corresponde a una ficha individual de perfume en Fragrantica.</x:v>
      </x:c>
      <x:c r="L2027" s="23" t="str">
        <x:v>img/perfumes/estuche_orientica_royal_amber_unisex_4pzs_100ml_edp_7_5ml_edp_10ml_edp_10ml_edp_51646647df.webp</x:v>
      </x:c>
      <x:c r="M2027" s="23" t="str">
        <x:v>ESTUCHE ORIENTICA ROYAL AMBER UNISEX 4PZS 100ML EDP + 7.5ML EDP + 10ML EDP + 10ML EDP</x:v>
      </x:c>
    </x:row>
    <x:row r="2028" ht="22.5" customHeight="1">
      <x:c r="A2028" s="20" t="str">
        <x:v>AP-2565</x:v>
      </x:c>
      <x:c r="B2028" s="21" t="str">
        <x:v>Estuche Orientica Royal Amber</x:v>
      </x:c>
      <x:c r="C2028" s="20" t="str">
        <x:v>Orientica</x:v>
      </x:c>
      <x:c r="D2028" s="22" t="str">
        <x:v>Unisex</x:v>
      </x:c>
      <x:c r="E2028" s="22" t="str">
        <x:v>4 pzs. + 100 ml + 7.5 ml + 10 ml</x:v>
      </x:c>
      <x:c r="F2028" s="22" t="str">
        <x:v>EDP</x:v>
      </x:c>
      <x:c r="G2028" s="23" t="str">
        <x:v>Sin clasificar</x:v>
      </x:c>
      <x:c r="H2028" s="24" t="n">
        <x:v>30000</x:v>
      </x:c>
      <x:c r="I2028" s="22" t="str">
        <x:v>Estuche</x:v>
      </x:c>
      <x:c r="J2028" s="22" t="str">
        <x:v>No aplica</x:v>
      </x:c>
      <x:c r="K2028" s="23" t="str">
        <x:v>Registro comercial de estuche, miniatura o cuidado corporal; no corresponde a una ficha individual de perfume en Fragrantica.</x:v>
      </x:c>
      <x:c r="L2028" s="23" t="str">
        <x:v>img/perfumes/estuche_orientica_royal_amber_unisex_4pzs_100ml_edp_7_5ml_edp_10ml_edp_10ml_edp_51646647df.webp</x:v>
      </x:c>
      <x:c r="M2028" s="23" t="str">
        <x:v>ESTUCHE ORIENTICA ROYAL AMBER UNISEX 4PZS 100ML EDP + 7.5ML EDP + 10ML EDP + 10ML EDP</x:v>
      </x:c>
    </x:row>
    <x:row r="2029" ht="22.5" customHeight="1">
      <x:c r="A2029" s="20" t="str">
        <x:v>AP-0821</x:v>
      </x:c>
      <x:c r="B2029" s="21" t="str">
        <x:v>Orientica Arte Bellisimo Exotic</x:v>
      </x:c>
      <x:c r="C2029" s="20" t="str">
        <x:v>Orientica</x:v>
      </x:c>
      <x:c r="D2029" s="22" t="str">
        <x:v>Mujer</x:v>
      </x:c>
      <x:c r="E2029" s="22" t="str">
        <x:v>100 ml</x:v>
      </x:c>
      <x:c r="F2029" s="22" t="str">
        <x:v>EDT</x:v>
      </x:c>
      <x:c r="G2029" s="23" t="str">
        <x:v>Sin clasificar</x:v>
      </x:c>
      <x:c r="H2029" s="24" t="n">
        <x:v>30000</x:v>
      </x:c>
      <x:c r="I2029" s="22" t="str">
        <x:v>Perfume</x:v>
      </x:c>
      <x:c r="J2029" s="22" t="str">
        <x:v>Pendiente</x:v>
      </x:c>
      <x:c r="K2029" s="23" t="str">
        <x:v>Sin ficha individual verificable en el conjunto de Fragrantica consultado; no se asigna una pirámide para evitar datos inventados.</x:v>
      </x:c>
      <x:c r="L2029" s="23" t="str">
        <x:v>img/perfumes/orientica_arte_bellisimo_exotic_mujer_100ml_edt_orientica_b796647de3.webp</x:v>
      </x:c>
      <x:c r="M2029" s="23" t="str">
        <x:v>ORIENTICA ARTE BELLISIMO EXOTIC MUJER 100ML EDT ORIENTICA</x:v>
      </x:c>
    </x:row>
    <x:row r="2030" ht="22.5" customHeight="1">
      <x:c r="A2030" s="20" t="str">
        <x:v>AP-0820</x:v>
      </x:c>
      <x:c r="B2030" s="21" t="str">
        <x:v>Orientica Arte Bellisimo Romantic</x:v>
      </x:c>
      <x:c r="C2030" s="20" t="str">
        <x:v>Orientica</x:v>
      </x:c>
      <x:c r="D2030" s="22" t="str">
        <x:v>Mujer</x:v>
      </x:c>
      <x:c r="E2030" s="22" t="str">
        <x:v>100 ml</x:v>
      </x:c>
      <x:c r="F2030" s="22" t="str">
        <x:v>EDT</x:v>
      </x:c>
      <x:c r="G2030" s="23" t="str">
        <x:v>Sin clasificar</x:v>
      </x:c>
      <x:c r="H2030" s="24" t="n">
        <x:v>30000</x:v>
      </x:c>
      <x:c r="I2030" s="22" t="str">
        <x:v>Perfume</x:v>
      </x:c>
      <x:c r="J2030" s="22" t="str">
        <x:v>Pendiente</x:v>
      </x:c>
      <x:c r="K2030" s="23" t="str">
        <x:v>Sin ficha individual verificable en el conjunto de Fragrantica consultado; no se asigna una pirámide para evitar datos inventados.</x:v>
      </x:c>
      <x:c r="L2030" s="23" t="str">
        <x:v>img/perfumes/orientica_arte_bellisimo_romantic_mujer_100ml_edt_orientica_f16ba9c780.webp</x:v>
      </x:c>
      <x:c r="M2030" s="23" t="str">
        <x:v>ORIENTICA ARTE BELLISIMO ROMANTIC MUJER 100ML EDT ORIENTICA</x:v>
      </x:c>
    </x:row>
    <x:row r="2031" ht="22.5" customHeight="1">
      <x:c r="A2031" s="20" t="str">
        <x:v>AP-0822</x:v>
      </x:c>
      <x:c r="B2031" s="21" t="str">
        <x:v>Orientica Desert Dusk</x:v>
      </x:c>
      <x:c r="C2031" s="20" t="str">
        <x:v>Orientica</x:v>
      </x:c>
      <x:c r="D2031" s="22" t="str">
        <x:v>Unisex</x:v>
      </x:c>
      <x:c r="E2031" s="22" t="str">
        <x:v>100 ml</x:v>
      </x:c>
      <x:c r="F2031" s="22" t="str">
        <x:v>EDP</x:v>
      </x:c>
      <x:c r="G2031" s="23" t="str">
        <x:v>Sin clasificar</x:v>
      </x:c>
      <x:c r="H2031" s="24" t="n">
        <x:v>30000</x:v>
      </x:c>
      <x:c r="I2031" s="22" t="str">
        <x:v>Perfume</x:v>
      </x:c>
      <x:c r="J2031" s="22" t="str">
        <x:v>Pendiente</x:v>
      </x:c>
      <x:c r="K2031" s="23" t="str">
        <x:v>Sin ficha individual verificable en el conjunto de Fragrantica consultado; no se asigna una pirámide para evitar datos inventados.</x:v>
      </x:c>
      <x:c r="L2031" s="23" t="str">
        <x:v>img/perfumes/orientica_desert_dusk_unisex_100ml_edp_orientica_aca75f16f5.webp</x:v>
      </x:c>
      <x:c r="M2031" s="23" t="str">
        <x:v>ORIENTICA DESERT DUSK UNISEX 100ML EDP ORIENTICA</x:v>
      </x:c>
    </x:row>
    <x:row r="2032" ht="22.5" customHeight="1">
      <x:c r="A2032" s="20" t="str">
        <x:v>AP-0841</x:v>
      </x:c>
      <x:c r="B2032" s="21" t="str">
        <x:v>Orientica Fleur</x:v>
      </x:c>
      <x:c r="C2032" s="20" t="str">
        <x:v>Orientica</x:v>
      </x:c>
      <x:c r="D2032" s="22" t="str">
        <x:v>Unisex</x:v>
      </x:c>
      <x:c r="E2032" s="22" t="str">
        <x:v>90 ml</x:v>
      </x:c>
      <x:c r="F2032" s="22" t="str">
        <x:v>EDP</x:v>
      </x:c>
      <x:c r="G2032" s="23" t="str">
        <x:v>Sin clasificar</x:v>
      </x:c>
      <x:c r="H2032" s="24" t="n">
        <x:v>28000</x:v>
      </x:c>
      <x:c r="I2032" s="22" t="str">
        <x:v>Perfume</x:v>
      </x:c>
      <x:c r="J2032" s="22" t="str">
        <x:v>Pendiente</x:v>
      </x:c>
      <x:c r="K2032" s="23" t="str">
        <x:v>Sin ficha individual verificable en el conjunto de Fragrantica consultado; no se asigna una pirámide para evitar datos inventados.</x:v>
      </x:c>
      <x:c r="L2032" s="23" t="str">
        <x:v>img/perfumes/orientica_fleur_unisex_90ml_edp_orientica_1df07d876f.webp</x:v>
      </x:c>
      <x:c r="M2032" s="23" t="str">
        <x:v>ORIENTICA FLEUR UNISEX 90ML EDP ORIENTICA</x:v>
      </x:c>
    </x:row>
    <x:row r="2033" ht="22.5" customHeight="1">
      <x:c r="A2033" s="20" t="str">
        <x:v>AP-0833</x:v>
      </x:c>
      <x:c r="B2033" s="21" t="str">
        <x:v>Orientica Le Motif Imperial Gold</x:v>
      </x:c>
      <x:c r="C2033" s="20" t="str">
        <x:v>Orientica</x:v>
      </x:c>
      <x:c r="D2033" s="22" t="str">
        <x:v>Unisex</x:v>
      </x:c>
      <x:c r="E2033" s="22" t="str">
        <x:v>100 ml</x:v>
      </x:c>
      <x:c r="F2033" s="22" t="str">
        <x:v>No indicada</x:v>
      </x:c>
      <x:c r="G2033" s="23" t="str">
        <x:v>Sin clasificar</x:v>
      </x:c>
      <x:c r="H2033" s="24" t="n">
        <x:v>18000</x:v>
      </x:c>
      <x:c r="I2033" s="22" t="str">
        <x:v>Perfume</x:v>
      </x:c>
      <x:c r="J2033" s="22" t="str">
        <x:v>Pendiente</x:v>
      </x:c>
      <x:c r="K2033" s="23" t="str">
        <x:v>Sin ficha individual verificable en el conjunto de Fragrantica consultado; no se asigna una pirámide para evitar datos inventados.</x:v>
      </x:c>
      <x:c r="L2033" s="23" t="str">
        <x:v>img/perfumes/orientica_le_motif_imperial_gold_hombres_100ml_orientica_3153dfebc5.webp</x:v>
      </x:c>
      <x:c r="M2033" s="23" t="str">
        <x:v>ORIENTICA LE MOTIF IMPERIAL GOLD HOMBRES 100ML ORIENTICA</x:v>
      </x:c>
    </x:row>
    <x:row r="2034" ht="22.5" customHeight="1">
      <x:c r="A2034" s="20" t="str">
        <x:v>AP-0832</x:v>
      </x:c>
      <x:c r="B2034" s="21" t="str">
        <x:v>Orientica Le Motif Wild Neroli</x:v>
      </x:c>
      <x:c r="C2034" s="20" t="str">
        <x:v>Orientica</x:v>
      </x:c>
      <x:c r="D2034" s="22" t="str">
        <x:v>Unisex</x:v>
      </x:c>
      <x:c r="E2034" s="22" t="str">
        <x:v>85 ml</x:v>
      </x:c>
      <x:c r="F2034" s="22" t="str">
        <x:v>EDP</x:v>
      </x:c>
      <x:c r="G2034" s="23" t="str">
        <x:v>Sin clasificar</x:v>
      </x:c>
      <x:c r="H2034" s="24" t="n">
        <x:v>18000</x:v>
      </x:c>
      <x:c r="I2034" s="22" t="str">
        <x:v>Perfume</x:v>
      </x:c>
      <x:c r="J2034" s="22" t="str">
        <x:v>Pendiente</x:v>
      </x:c>
      <x:c r="K2034" s="23" t="str">
        <x:v>Sin ficha individual verificable en el conjunto de Fragrantica consultado; no se asigna una pirámide para evitar datos inventados.</x:v>
      </x:c>
      <x:c r="L2034" s="23" t="str">
        <x:v>img/perfumes/orientica_le_motif_wild_neroli_hombres_85ml_edp_orientica_a1bc5aa0b1.webp</x:v>
      </x:c>
      <x:c r="M2034" s="23" t="str">
        <x:v>ORIENTICA LE MOTIF WILD NEROLI HOMBRES 85ML EDP ORIENTICA</x:v>
      </x:c>
    </x:row>
    <x:row r="2035" ht="22.5" customHeight="1">
      <x:c r="A2035" s="20" t="str">
        <x:v>AP-0840</x:v>
      </x:c>
      <x:c r="B2035" s="21" t="str">
        <x:v>Orientica Melodie</x:v>
      </x:c>
      <x:c r="C2035" s="20" t="str">
        <x:v>Orientica</x:v>
      </x:c>
      <x:c r="D2035" s="22" t="str">
        <x:v>Mujer</x:v>
      </x:c>
      <x:c r="E2035" s="22" t="str">
        <x:v>100 ml</x:v>
      </x:c>
      <x:c r="F2035" s="22" t="str">
        <x:v>EDP</x:v>
      </x:c>
      <x:c r="G2035" s="23" t="str">
        <x:v>Sin clasificar</x:v>
      </x:c>
      <x:c r="H2035" s="24" t="n">
        <x:v>28000</x:v>
      </x:c>
      <x:c r="I2035" s="22" t="str">
        <x:v>Perfume</x:v>
      </x:c>
      <x:c r="J2035" s="22" t="str">
        <x:v>Pendiente</x:v>
      </x:c>
      <x:c r="K2035" s="23" t="str">
        <x:v>Sin ficha individual verificable en el conjunto de Fragrantica consultado; no se asigna una pirámide para evitar datos inventados.</x:v>
      </x:c>
      <x:c r="L2035" s="23" t="str">
        <x:v>img/perfumes/orientica_melodie_mujer_100ml_edp_orientica_39da1acb44.webp</x:v>
      </x:c>
      <x:c r="M2035" s="23" t="str">
        <x:v>ORIENTICA MELODIE MUJER 100ML EDP ORIENTICA</x:v>
      </x:c>
    </x:row>
    <x:row r="2036" ht="22.5" customHeight="1">
      <x:c r="A2036" s="20" t="str">
        <x:v>AP-0839</x:v>
      </x:c>
      <x:c r="B2036" s="21" t="str">
        <x:v>Orientica Rose</x:v>
      </x:c>
      <x:c r="C2036" s="20" t="str">
        <x:v>Orientica</x:v>
      </x:c>
      <x:c r="D2036" s="22" t="str">
        <x:v>Mujer</x:v>
      </x:c>
      <x:c r="E2036" s="22" t="str">
        <x:v>80 ml</x:v>
      </x:c>
      <x:c r="F2036" s="22" t="str">
        <x:v>EDP</x:v>
      </x:c>
      <x:c r="G2036" s="23" t="str">
        <x:v>Sin clasificar</x:v>
      </x:c>
      <x:c r="H2036" s="24" t="n">
        <x:v>28000</x:v>
      </x:c>
      <x:c r="I2036" s="22" t="str">
        <x:v>Perfume</x:v>
      </x:c>
      <x:c r="J2036" s="22" t="str">
        <x:v>Pendiente</x:v>
      </x:c>
      <x:c r="K2036" s="23" t="str">
        <x:v>Sin ficha individual verificable en el conjunto de Fragrantica consultado; no se asigna una pirámide para evitar datos inventados.</x:v>
      </x:c>
      <x:c r="L2036" s="23" t="str">
        <x:v>img/perfumes/orientica_rose_mujer_80ml_edp_orientica_12c3332c84.webp</x:v>
      </x:c>
      <x:c r="M2036" s="23" t="str">
        <x:v>ORIENTICA ROSE MUJER 80ML EDP ORIENTICA</x:v>
      </x:c>
    </x:row>
    <x:row r="2037" ht="22.5" customHeight="1">
      <x:c r="A2037" s="20" t="str">
        <x:v>AP-0823</x:v>
      </x:c>
      <x:c r="B2037" s="21" t="str">
        <x:v>Orientica Rose Eclat 100ml EDP</x:v>
      </x:c>
      <x:c r="C2037" s="20" t="str">
        <x:v>Orientica</x:v>
      </x:c>
      <x:c r="D2037" s="22" t="str">
        <x:v>Unisex</x:v>
      </x:c>
      <x:c r="E2037" s="22" t="str">
        <x:v>100 ml</x:v>
      </x:c>
      <x:c r="F2037" s="22" t="str">
        <x:v>EDP</x:v>
      </x:c>
      <x:c r="G2037" s="23" t="str">
        <x:v>Sin clasificar</x:v>
      </x:c>
      <x:c r="H2037" s="24" t="n">
        <x:v>30000</x:v>
      </x:c>
      <x:c r="I2037" s="22" t="str">
        <x:v>Perfume</x:v>
      </x:c>
      <x:c r="J2037" s="22" t="str">
        <x:v>Pendiente</x:v>
      </x:c>
      <x:c r="K2037" s="23" t="str">
        <x:v>Sin ficha individual verificable en el conjunto de Fragrantica consultado; no se asigna una pirámide para evitar datos inventados.</x:v>
      </x:c>
      <x:c r="L2037" s="23" t="str">
        <x:v>img/perfumes/orientica_rose_eclat_100ml_edp_unisex_orientica_166760ee74.webp</x:v>
      </x:c>
      <x:c r="M2037" s="23" t="str">
        <x:v>ORIENTICA ROSE ECLAT 100ML EDP UNISEX ORIENTICA</x:v>
      </x:c>
    </x:row>
    <x:row r="2038" ht="22.5" customHeight="1">
      <x:c r="A2038" s="20" t="str">
        <x:v>AP-0819</x:v>
      </x:c>
      <x:c r="B2038" s="21" t="str">
        <x:v>Orientica Royal Collection Noble</x:v>
      </x:c>
      <x:c r="C2038" s="20" t="str">
        <x:v>Orientica</x:v>
      </x:c>
      <x:c r="D2038" s="22" t="str">
        <x:v>Unisex</x:v>
      </x:c>
      <x:c r="E2038" s="22" t="str">
        <x:v>100 ml</x:v>
      </x:c>
      <x:c r="F2038" s="22" t="str">
        <x:v>EDP</x:v>
      </x:c>
      <x:c r="G2038" s="23" t="str">
        <x:v>Sin clasificar</x:v>
      </x:c>
      <x:c r="H2038" s="24" t="n">
        <x:v>30000</x:v>
      </x:c>
      <x:c r="I2038" s="22" t="str">
        <x:v>Perfume</x:v>
      </x:c>
      <x:c r="J2038" s="22" t="str">
        <x:v>Pendiente</x:v>
      </x:c>
      <x:c r="K2038" s="23" t="str">
        <x:v>Sin ficha individual verificable en el conjunto de Fragrantica consultado; no se asigna una pirámide para evitar datos inventados.</x:v>
      </x:c>
      <x:c r="L2038" s="23" t="str">
        <x:v>img/perfumes/orientica_royal_collection_noble_unisex_100ml_edp_orientica_06a3f04f52.webp</x:v>
      </x:c>
      <x:c r="M2038" s="23" t="str">
        <x:v>ORIENTICA ROYAL COLLECTION NOBLE UNISEX 100ML EDP ORIENTICA</x:v>
      </x:c>
    </x:row>
    <x:row r="2039" ht="22.5" customHeight="1">
      <x:c r="A2039" s="20" t="str">
        <x:v>AP-0818</x:v>
      </x:c>
      <x:c r="B2039" s="21" t="str">
        <x:v>Orientica Royal Collection Victory</x:v>
      </x:c>
      <x:c r="C2039" s="20" t="str">
        <x:v>Orientica</x:v>
      </x:c>
      <x:c r="D2039" s="22" t="str">
        <x:v>Unisex</x:v>
      </x:c>
      <x:c r="E2039" s="22" t="str">
        <x:v>100 ml</x:v>
      </x:c>
      <x:c r="F2039" s="22" t="str">
        <x:v>EDP</x:v>
      </x:c>
      <x:c r="G2039" s="23" t="str">
        <x:v>Sin clasificar</x:v>
      </x:c>
      <x:c r="H2039" s="24" t="n">
        <x:v>30000</x:v>
      </x:c>
      <x:c r="I2039" s="22" t="str">
        <x:v>Perfume</x:v>
      </x:c>
      <x:c r="J2039" s="22" t="str">
        <x:v>Pendiente</x:v>
      </x:c>
      <x:c r="K2039" s="23" t="str">
        <x:v>Sin ficha individual verificable en el conjunto de Fragrantica consultado; no se asigna una pirámide para evitar datos inventados.</x:v>
      </x:c>
      <x:c r="L2039" s="23" t="str">
        <x:v>img/perfumes/orientica_royal_collection_victory_hombres_100ml_edp_orientica_d0888aa146.webp</x:v>
      </x:c>
      <x:c r="M2039" s="23" t="str">
        <x:v>ORIENTICA ROYAL COLLECTION VICTORY HOMBRES 100ML EDP ORIENTICA</x:v>
      </x:c>
    </x:row>
    <x:row r="2040" ht="22.5" customHeight="1">
      <x:c r="A2040" s="20" t="str">
        <x:v>AP-0831</x:v>
      </x:c>
      <x:c r="B2040" s="21" t="str">
        <x:v>OUD Saffron</x:v>
      </x:c>
      <x:c r="C2040" s="20" t="str">
        <x:v>Orientica</x:v>
      </x:c>
      <x:c r="D2040" s="22" t="str">
        <x:v>Unisex</x:v>
      </x:c>
      <x:c r="E2040" s="22" t="str">
        <x:v>80 ml</x:v>
      </x:c>
      <x:c r="F2040" s="22" t="str">
        <x:v>Parfum</x:v>
      </x:c>
      <x:c r="G2040" s="23" t="str">
        <x:v>Sin clasificar</x:v>
      </x:c>
      <x:c r="H2040" s="24" t="n">
        <x:v>300000</x:v>
      </x:c>
      <x:c r="I2040" s="22" t="str">
        <x:v>Perfume</x:v>
      </x:c>
      <x:c r="J2040" s="22" t="str">
        <x:v>Pendiente</x:v>
      </x:c>
      <x:c r="K2040" s="23" t="str">
        <x:v>Sin ficha individual verificable en el conjunto de Fragrantica consultado; no se asigna una pirámide para evitar datos inventados.</x:v>
      </x:c>
      <x:c r="L2040" s="23" t="str">
        <x:v>img/perfumes/oud_saffron_unisex_perfume_80ml_orientica_8e55968121.webp</x:v>
      </x:c>
      <x:c r="M2040" s="23" t="str">
        <x:v>OUD SAFFRON UNISEX PERFUME 80ML ORIENTICA</x:v>
      </x:c>
    </x:row>
    <x:row r="2041" ht="22.5" customHeight="1">
      <x:c r="A2041" s="20" t="str">
        <x:v>AP-0827</x:v>
      </x:c>
      <x:c r="B2041" s="21" t="str">
        <x:v>Royal Amber</x:v>
      </x:c>
      <x:c r="C2041" s="20" t="str">
        <x:v>Orientica</x:v>
      </x:c>
      <x:c r="D2041" s="22" t="str">
        <x:v>Unisex</x:v>
      </x:c>
      <x:c r="E2041" s="22" t="str">
        <x:v>80 ml</x:v>
      </x:c>
      <x:c r="F2041" s="22" t="str">
        <x:v>EDP</x:v>
      </x:c>
      <x:c r="G2041" s="23" t="str">
        <x:v>Amaderado · Cítrico · Floral · Especiado</x:v>
      </x:c>
      <x:c r="H2041" s="24" t="n">
        <x:v>32000</x:v>
      </x:c>
      <x:c r="I2041" s="22" t="str">
        <x:v>Perfume</x:v>
      </x:c>
      <x:c r="J2041" s="22" t="str">
        <x:v>Ficha verificada</x:v>
      </x:c>
      <x:c r="K2041" s="23" t="str">
        <x:v>Salida: canela y naranja. Corazón: gurjan balsam y orquídea negra. Fondo: pachulí y sándalo.</x:v>
      </x:c>
      <x:c r="L2041" s="23" t="str">
        <x:v>img/perfumes/royal_amber_unisex_80ml_edp_orientica_e3f85126ee.webp</x:v>
      </x:c>
      <x:c r="M2041" s="23" t="str">
        <x:v>ROYAL AMBER UNISEX 80ML EDP ORIENTICA</x:v>
      </x:c>
    </x:row>
    <x:row r="2042" ht="22.5" customHeight="1">
      <x:c r="A2042" s="20" t="str">
        <x:v>AP-0830</x:v>
      </x:c>
      <x:c r="B2042" s="21" t="str">
        <x:v>Royal Bleu</x:v>
      </x:c>
      <x:c r="C2042" s="20" t="str">
        <x:v>Orientica</x:v>
      </x:c>
      <x:c r="D2042" s="22" t="str">
        <x:v>Hombre</x:v>
      </x:c>
      <x:c r="E2042" s="22" t="str">
        <x:v>80 ml</x:v>
      </x:c>
      <x:c r="F2042" s="22" t="str">
        <x:v>EDP</x:v>
      </x:c>
      <x:c r="G2042" s="23" t="str">
        <x:v>Sin clasificar</x:v>
      </x:c>
      <x:c r="H2042" s="24" t="n">
        <x:v>35000</x:v>
      </x:c>
      <x:c r="I2042" s="22" t="str">
        <x:v>Perfume</x:v>
      </x:c>
      <x:c r="J2042" s="22" t="str">
        <x:v>Pendiente</x:v>
      </x:c>
      <x:c r="K2042" s="23" t="str">
        <x:v>Sin ficha individual verificable en el conjunto de Fragrantica consultado; no se asigna una pirámide para evitar datos inventados.</x:v>
      </x:c>
      <x:c r="L2042" s="23" t="str">
        <x:v>img/perfumes/royal_bleu_hombre_80ml_edp_orientica_3beeb76993.webp</x:v>
      </x:c>
      <x:c r="M2042" s="23" t="str">
        <x:v>ROYAL BLEU HOMBRE 80ML EDP ORIENTICA</x:v>
      </x:c>
    </x:row>
    <x:row r="2043" ht="22.5" customHeight="1">
      <x:c r="A2043" s="20" t="str">
        <x:v>AP-0829</x:v>
      </x:c>
      <x:c r="B2043" s="21" t="str">
        <x:v>Velvet Gold</x:v>
      </x:c>
      <x:c r="C2043" s="20" t="str">
        <x:v>Orientica</x:v>
      </x:c>
      <x:c r="D2043" s="22" t="str">
        <x:v>Unisex</x:v>
      </x:c>
      <x:c r="E2043" s="22" t="str">
        <x:v>80 ml</x:v>
      </x:c>
      <x:c r="F2043" s="22" t="str">
        <x:v>EDP</x:v>
      </x:c>
      <x:c r="G2043" s="23" t="str">
        <x:v>Sin clasificar</x:v>
      </x:c>
      <x:c r="H2043" s="24" t="n">
        <x:v>30000</x:v>
      </x:c>
      <x:c r="I2043" s="22" t="str">
        <x:v>Perfume</x:v>
      </x:c>
      <x:c r="J2043" s="22" t="str">
        <x:v>Pendiente</x:v>
      </x:c>
      <x:c r="K2043" s="23" t="str">
        <x:v>Sin ficha individual verificable en el conjunto de Fragrantica consultado; no se asigna una pirámide para evitar datos inventados.</x:v>
      </x:c>
      <x:c r="L2043" s="23" t="str">
        <x:v>img/perfumes/velvet_gold_unisex_80ml_edp_orientica_87b84bf8b7.webp</x:v>
      </x:c>
      <x:c r="M2043" s="23" t="str">
        <x:v>VELVET GOLD UNISEX 80ML EDP ORIENTICA</x:v>
      </x:c>
    </x:row>
    <x:row r="2044" ht="22.5" customHeight="1">
      <x:c r="A2044" s="20" t="str">
        <x:v>AP-0837</x:v>
      </x:c>
      <x:c r="B2044" s="21" t="str">
        <x:v>Xo Exclusif OUD Bleu Extract</x:v>
      </x:c>
      <x:c r="C2044" s="20" t="str">
        <x:v>Orientica</x:v>
      </x:c>
      <x:c r="D2044" s="22" t="str">
        <x:v>Unisex</x:v>
      </x:c>
      <x:c r="E2044" s="22" t="str">
        <x:v>60 ml</x:v>
      </x:c>
      <x:c r="F2044" s="22" t="str">
        <x:v>EDP</x:v>
      </x:c>
      <x:c r="G2044" s="23" t="str">
        <x:v>Sin clasificar</x:v>
      </x:c>
      <x:c r="H2044" s="24" t="n">
        <x:v>43000</x:v>
      </x:c>
      <x:c r="I2044" s="22" t="str">
        <x:v>Perfume</x:v>
      </x:c>
      <x:c r="J2044" s="22" t="str">
        <x:v>Pendiente</x:v>
      </x:c>
      <x:c r="K2044" s="23" t="str">
        <x:v>Sin ficha individual verificable en el conjunto de Fragrantica consultado; no se asigna una pirámide para evitar datos inventados.</x:v>
      </x:c>
      <x:c r="L2044" s="23" t="str">
        <x:v>img/perfumes/xo_exclusif_oud_bleu_extract_unisex_60ml_edp_orientica_54c9693b51.webp</x:v>
      </x:c>
      <x:c r="M2044" s="23" t="str">
        <x:v>XO EXCLUSIF OUD BLEU EXTRACT UNISEX 60ML EDP ORIENTICA</x:v>
      </x:c>
    </x:row>
    <x:row r="2045" ht="22.5" customHeight="1">
      <x:c r="A2045" s="20" t="str">
        <x:v>AP-0836</x:v>
      </x:c>
      <x:c r="B2045" s="21" t="str">
        <x:v>Xo Exclusif OUD Emerald Extract</x:v>
      </x:c>
      <x:c r="C2045" s="20" t="str">
        <x:v>Orientica</x:v>
      </x:c>
      <x:c r="D2045" s="22" t="str">
        <x:v>Unisex</x:v>
      </x:c>
      <x:c r="E2045" s="22" t="str">
        <x:v>60 ml</x:v>
      </x:c>
      <x:c r="F2045" s="22" t="str">
        <x:v>EDP</x:v>
      </x:c>
      <x:c r="G2045" s="23" t="str">
        <x:v>Sin clasificar</x:v>
      </x:c>
      <x:c r="H2045" s="24" t="n">
        <x:v>43000</x:v>
      </x:c>
      <x:c r="I2045" s="22" t="str">
        <x:v>Perfume</x:v>
      </x:c>
      <x:c r="J2045" s="22" t="str">
        <x:v>Pendiente</x:v>
      </x:c>
      <x:c r="K2045" s="23" t="str">
        <x:v>Sin ficha individual verificable en el conjunto de Fragrantica consultado; no se asigna una pirámide para evitar datos inventados.</x:v>
      </x:c>
      <x:c r="L2045" s="23" t="str">
        <x:v>img/perfumes/xo_exclusif_oud_emerald_extract_unisex_60ml_edp_orientica_cafeb29c05.webp</x:v>
      </x:c>
      <x:c r="M2045" s="23" t="str">
        <x:v>XO EXCLUSIF OUD EMERALD EXTRACT UNISEX 60ML EDP ORIENTICA</x:v>
      </x:c>
    </x:row>
    <x:row r="2046" ht="22.5" customHeight="1">
      <x:c r="A2046" s="20" t="str">
        <x:v>AP-0835</x:v>
      </x:c>
      <x:c r="B2046" s="21" t="str">
        <x:v>Xo Exclusif OUD Noir Extract</x:v>
      </x:c>
      <x:c r="C2046" s="20" t="str">
        <x:v>Orientica</x:v>
      </x:c>
      <x:c r="D2046" s="22" t="str">
        <x:v>Unisex</x:v>
      </x:c>
      <x:c r="E2046" s="22" t="str">
        <x:v>60 ml</x:v>
      </x:c>
      <x:c r="F2046" s="22" t="str">
        <x:v>EDP</x:v>
      </x:c>
      <x:c r="G2046" s="23" t="str">
        <x:v>Sin clasificar</x:v>
      </x:c>
      <x:c r="H2046" s="24" t="n">
        <x:v>43000</x:v>
      </x:c>
      <x:c r="I2046" s="22" t="str">
        <x:v>Perfume</x:v>
      </x:c>
      <x:c r="J2046" s="22" t="str">
        <x:v>Pendiente</x:v>
      </x:c>
      <x:c r="K2046" s="23" t="str">
        <x:v>Sin ficha individual verificable en el conjunto de Fragrantica consultado; no se asigna una pirámide para evitar datos inventados.</x:v>
      </x:c>
      <x:c r="L2046" s="23" t="str">
        <x:v>img/perfumes/xo_exclusif_oud_noir_extract_unisex_60ml_edp_orientica_674e24dd84.webp</x:v>
      </x:c>
      <x:c r="M2046" s="23" t="str">
        <x:v>XO EXCLUSIF OUD NOIR EXTRACT UNISEX 60ML EDP ORIENTICA</x:v>
      </x:c>
    </x:row>
    <x:row r="2047" ht="22.5" customHeight="1">
      <x:c r="A2047" s="20" t="str">
        <x:v>AP-0834</x:v>
      </x:c>
      <x:c r="B2047" s="21" t="str">
        <x:v>Xo Exclusif OUD Rouge Extrait</x:v>
      </x:c>
      <x:c r="C2047" s="20" t="str">
        <x:v>Orientica</x:v>
      </x:c>
      <x:c r="D2047" s="22" t="str">
        <x:v>Unisex</x:v>
      </x:c>
      <x:c r="E2047" s="22" t="str">
        <x:v>60 ml</x:v>
      </x:c>
      <x:c r="F2047" s="22" t="str">
        <x:v>Parfum</x:v>
      </x:c>
      <x:c r="G2047" s="23" t="str">
        <x:v>Sin clasificar</x:v>
      </x:c>
      <x:c r="H2047" s="24" t="n">
        <x:v>43000</x:v>
      </x:c>
      <x:c r="I2047" s="22" t="str">
        <x:v>Perfume</x:v>
      </x:c>
      <x:c r="J2047" s="22" t="str">
        <x:v>Pendiente</x:v>
      </x:c>
      <x:c r="K2047" s="23" t="str">
        <x:v>Sin ficha individual verificable en el conjunto de Fragrantica consultado; no se asigna una pirámide para evitar datos inventados.</x:v>
      </x:c>
      <x:c r="L2047" s="23" t="str">
        <x:v>img/perfumes/xo_exclusif_oud_rouge_extrait_unisex_60ml_edp_orientica_78bfd15ca9.webp</x:v>
      </x:c>
      <x:c r="M2047" s="23" t="str">
        <x:v>XO EXCLUSIF OUD ROUGE EXTRAIT UNISEX 60ML EDP ORIENTICA</x:v>
      </x:c>
    </x:row>
    <x:row r="2048" ht="22.5" customHeight="1">
      <x:c r="A2048" s="20" t="str">
        <x:v>AP-2585</x:v>
      </x:c>
      <x:c r="B2048" s="21" t="str">
        <x:v>Estuche Oscar de la Renta Volupte</x:v>
      </x:c>
      <x:c r="C2048" s="20" t="str">
        <x:v>Oscar de la Renta</x:v>
      </x:c>
      <x:c r="D2048" s="22" t="str">
        <x:v>Mujer</x:v>
      </x:c>
      <x:c r="E2048" s="22" t="str">
        <x:v>2 pzs. + 100 ml</x:v>
      </x:c>
      <x:c r="F2048" s="22" t="str">
        <x:v>EDT</x:v>
      </x:c>
      <x:c r="G2048" s="23" t="str">
        <x:v>Sin clasificar</x:v>
      </x:c>
      <x:c r="H2048" s="24" t="n">
        <x:v>17000</x:v>
      </x:c>
      <x:c r="I2048" s="22" t="str">
        <x:v>Estuche</x:v>
      </x:c>
      <x:c r="J2048" s="22" t="str">
        <x:v>No aplica</x:v>
      </x:c>
      <x:c r="K2048" s="23" t="str">
        <x:v>Registro comercial de estuche, miniatura o cuidado corporal; no corresponde a una ficha individual de perfume en Fragrantica.</x:v>
      </x:c>
      <x:c r="L2048" s="23" t="str">
        <x:v>img/perfumes/estuche_oscar_de_la_renta_volupte_mujer_2pzs_100ml_edt_splash_70c7051939.webp</x:v>
      </x:c>
      <x:c r="M2048" s="23" t="str">
        <x:v>ESTUCHE OSCAR DE LA RENTA VOLUPTE MUJER 2PZS 100ML EDT + SPLASH</x:v>
      </x:c>
    </x:row>
    <x:row r="2049" ht="22.5" customHeight="1">
      <x:c r="A2049" s="20" t="str">
        <x:v>AP-2131</x:v>
      </x:c>
      <x:c r="B2049" s="21" t="str">
        <x:v>Oscar</x:v>
      </x:c>
      <x:c r="C2049" s="20" t="str">
        <x:v>Oscar de la Renta</x:v>
      </x:c>
      <x:c r="D2049" s="22" t="str">
        <x:v>Mujer</x:v>
      </x:c>
      <x:c r="E2049" s="22" t="str">
        <x:v>100 ml</x:v>
      </x:c>
      <x:c r="F2049" s="22" t="str">
        <x:v>EDT</x:v>
      </x:c>
      <x:c r="G2049" s="23" t="str">
        <x:v>Amaderado · Cítrico · Floral · Frutal · Oriental · Especiado · Almizclado · Verde</x:v>
      </x:c>
      <x:c r="H2049" s="24" t="n">
        <x:v>18000</x:v>
      </x:c>
      <x:c r="I2049" s="22" t="str">
        <x:v>Perfume</x:v>
      </x:c>
      <x:c r="J2049" s="22" t="str">
        <x:v>Ficha verificada</x:v>
      </x:c>
      <x:c r="K2049" s="23" t="str">
        <x:v>Salida: clavos de olor, gardenia, coriander y flor de azahar del naranjo. Corazón: nardo, ylang-ylang, lavanda y iris. Fondo: clavos de olor, myrrh, sándalo y ámbar.</x:v>
      </x:c>
      <x:c r="L2049" s="23" t="str">
        <x:v>img/perfumes/oscar_mujer_100ml_edt_oscar_de_la_renta_8e4ed5f6eb.webp</x:v>
      </x:c>
      <x:c r="M2049" s="23" t="str">
        <x:v>OSCAR MUJER 100ML EDT OSCAR DE LA RENTA</x:v>
      </x:c>
    </x:row>
    <x:row r="2050" ht="22.5" customHeight="1">
      <x:c r="A2050" s="20" t="str">
        <x:v>AP-1380</x:v>
      </x:c>
      <x:c r="B2050" s="21" t="str">
        <x:v>Oscar</x:v>
      </x:c>
      <x:c r="C2050" s="20" t="str">
        <x:v>Oscar de la Renta</x:v>
      </x:c>
      <x:c r="D2050" s="22" t="str">
        <x:v>Hombre</x:v>
      </x:c>
      <x:c r="E2050" s="22" t="str">
        <x:v>90 ml</x:v>
      </x:c>
      <x:c r="F2050" s="22" t="str">
        <x:v>EDT</x:v>
      </x:c>
      <x:c r="G2050" s="23" t="str">
        <x:v>Amaderado · Cítrico · Floral · Oriental · Gourmand · Especiado · Cuero · Almizclado · Verde</x:v>
      </x:c>
      <x:c r="H2050" s="24" t="n">
        <x:v>12000</x:v>
      </x:c>
      <x:c r="I2050" s="22" t="str">
        <x:v>Perfume</x:v>
      </x:c>
      <x:c r="J2050" s="22" t="str">
        <x:v>Ficha verificada</x:v>
      </x:c>
      <x:c r="K2050" s="23" t="str">
        <x:v>Salida: pimienta, resina de abeto, bergamota y mandarina. Corazón: nuez moscada, clavos de olor, violet leaf y lavanda. Fondo: balsam fir, incense, sándalo y almizcle.</x:v>
      </x:c>
      <x:c r="L2050" s="23" t="str">
        <x:v>img/perfumes/oscar_hombre_90ml_edt_oscar_de_la_renta_36b8b254c2.webp</x:v>
      </x:c>
      <x:c r="M2050" s="23" t="str">
        <x:v>OSCAR HOMBRE 90ML EDT OSCAR DE LA RENTA</x:v>
      </x:c>
    </x:row>
    <x:row r="2051" ht="22.5" customHeight="1">
      <x:c r="A2051" s="20" t="str">
        <x:v>AP-1381</x:v>
      </x:c>
      <x:c r="B2051" s="21" t="str">
        <x:v>Pour Lui</x:v>
      </x:c>
      <x:c r="C2051" s="20" t="str">
        <x:v>Oscar de la Renta</x:v>
      </x:c>
      <x:c r="D2051" s="22" t="str">
        <x:v>Hombre</x:v>
      </x:c>
      <x:c r="E2051" s="22" t="str">
        <x:v>90 ml</x:v>
      </x:c>
      <x:c r="F2051" s="22" t="str">
        <x:v>EDT</x:v>
      </x:c>
      <x:c r="G2051" s="23" t="str">
        <x:v>Amaderado · Cítrico · Frutal · Oriental · Especiado · Cuero · Almizclado · Verde</x:v>
      </x:c>
      <x:c r="H2051" s="24" t="n">
        <x:v>13000</x:v>
      </x:c>
      <x:c r="I2051" s="22" t="str">
        <x:v>Perfume</x:v>
      </x:c>
      <x:c r="J2051" s="22" t="str">
        <x:v>Ficha verificada</x:v>
      </x:c>
      <x:c r="K2051" s="23" t="str">
        <x:v>Salida: aldehydes, lavanda, juniper berries y basil. Corazón: carnation, pachulí, canela y geranio. Fondo: cuero, musgo de roble, labdanum y sándalo.</x:v>
      </x:c>
      <x:c r="L2051" s="23" t="str">
        <x:v>img/perfumes/pour_lui_hombre_90ml_edt_oscar_de_la_renta_ee346e293c.webp</x:v>
      </x:c>
      <x:c r="M2051" s="23" t="str">
        <x:v>POUR LUI HOMBRE 90ML EDT OSCAR DE LA RENTA</x:v>
      </x:c>
    </x:row>
    <x:row r="2052" ht="22.5" customHeight="1">
      <x:c r="A2052" s="20" t="str">
        <x:v>AP-2129</x:v>
      </x:c>
      <x:c r="B2052" s="21" t="str">
        <x:v>Rosamor</x:v>
      </x:c>
      <x:c r="C2052" s="20" t="str">
        <x:v>Oscar de la Renta</x:v>
      </x:c>
      <x:c r="D2052" s="22" t="str">
        <x:v>Mujer</x:v>
      </x:c>
      <x:c r="E2052" s="22" t="str">
        <x:v>100 ml</x:v>
      </x:c>
      <x:c r="F2052" s="22" t="str">
        <x:v>EDT</x:v>
      </x:c>
      <x:c r="G2052" s="23" t="str">
        <x:v>Amaderado · Cítrico · Floral · Gourmand · Almizclado</x:v>
      </x:c>
      <x:c r="H2052" s="24" t="n">
        <x:v>12000</x:v>
      </x:c>
      <x:c r="I2052" s="22" t="str">
        <x:v>Perfume</x:v>
      </x:c>
      <x:c r="J2052" s="22" t="str">
        <x:v>Ficha verificada</x:v>
      </x:c>
      <x:c r="K2052" s="23" t="str">
        <x:v>Salida: fresia, italian mandarin y lirio de los valles (muguete). Corazón: rosa, gardenia, heliotrope y ylang-ylang. Fondo: almizcle, sándalo, haba tonka y tobacco.</x:v>
      </x:c>
      <x:c r="L2052" s="23" t="str">
        <x:v>img/perfumes/rosamor_mujer_100ml_edt_oscar_de_la_renta_195c4dcfc8.webp</x:v>
      </x:c>
      <x:c r="M2052" s="23" t="str">
        <x:v>ROSAMOR MUJER 100ML EDT OSCAR DE LA RENTA</x:v>
      </x:c>
    </x:row>
    <x:row r="2053" ht="22.5" customHeight="1">
      <x:c r="A2053" s="20" t="str">
        <x:v>AP-2128</x:v>
      </x:c>
      <x:c r="B2053" s="21" t="str">
        <x:v>So</x:v>
      </x:c>
      <x:c r="C2053" s="20" t="str">
        <x:v>Oscar de la Renta</x:v>
      </x:c>
      <x:c r="D2053" s="22" t="str">
        <x:v>Mujer</x:v>
      </x:c>
      <x:c r="E2053" s="22" t="str">
        <x:v>100 ml</x:v>
      </x:c>
      <x:c r="F2053" s="22" t="str">
        <x:v>EDT</x:v>
      </x:c>
      <x:c r="G2053" s="23" t="str">
        <x:v>Sin clasificar</x:v>
      </x:c>
      <x:c r="H2053" s="24" t="n">
        <x:v>12000</x:v>
      </x:c>
      <x:c r="I2053" s="22" t="str">
        <x:v>Perfume</x:v>
      </x:c>
      <x:c r="J2053" s="22" t="str">
        <x:v>Pendiente</x:v>
      </x:c>
      <x:c r="K2053" s="23" t="str">
        <x:v>Sin ficha individual verificable en el conjunto de Fragrantica consultado; no se asigna una pirámide para evitar datos inventados.</x:v>
      </x:c>
      <x:c r="L2053" s="23" t="str">
        <x:v>img/perfumes/so_mujer_100ml_edt_oscar_de_la_renta_4e9d167c0c.webp</x:v>
      </x:c>
      <x:c r="M2053" s="23" t="str">
        <x:v>SO MUJER 100ML EDT OSCAR DE LA RENTA</x:v>
      </x:c>
    </x:row>
    <x:row r="2054" ht="22.5" customHeight="1">
      <x:c r="A2054" s="20" t="str">
        <x:v>AP-2130</x:v>
      </x:c>
      <x:c r="B2054" s="21" t="str">
        <x:v>Volupte</x:v>
      </x:c>
      <x:c r="C2054" s="20" t="str">
        <x:v>Oscar de la Renta</x:v>
      </x:c>
      <x:c r="D2054" s="22" t="str">
        <x:v>Mujer</x:v>
      </x:c>
      <x:c r="E2054" s="22" t="str">
        <x:v>100 ml</x:v>
      </x:c>
      <x:c r="F2054" s="22" t="str">
        <x:v>EDT</x:v>
      </x:c>
      <x:c r="G2054" s="23" t="str">
        <x:v>Amaderado · Cítrico · Floral · Frutal · Oriental · Gourmand</x:v>
      </x:c>
      <x:c r="H2054" s="24" t="n">
        <x:v>14000</x:v>
      </x:c>
      <x:c r="I2054" s="22" t="str">
        <x:v>Perfume</x:v>
      </x:c>
      <x:c r="J2054" s="22" t="str">
        <x:v>Ficha verificada</x:v>
      </x:c>
      <x:c r="K2054" s="23" t="str">
        <x:v>Salida: mimosa, melón, fresia y osmanthus. Corazón: heliotrope, ylang-ylang, narcissus y carnation. Fondo: sándalo, ámbar, incense y nardo.</x:v>
      </x:c>
      <x:c r="L2054" s="23" t="str">
        <x:v>img/perfumes/volupte_mujer_100ml_edt_oscar_de_la_renta_84b8e12853.webp</x:v>
      </x:c>
      <x:c r="M2054" s="23" t="str">
        <x:v>VOLUPTE MUJER 100ML EDT OSCAR DE LA RENTA</x:v>
      </x:c>
    </x:row>
    <x:row r="2055" ht="22.5" customHeight="1">
      <x:c r="A2055" s="20" t="str">
        <x:v>AP-1400</x:v>
      </x:c>
      <x:c r="B2055" s="21" t="str">
        <x:v>1 Million Elixir</x:v>
      </x:c>
      <x:c r="C2055" s="20" t="str">
        <x:v>Paco Rabanne</x:v>
      </x:c>
      <x:c r="D2055" s="22" t="str">
        <x:v>Hombre</x:v>
      </x:c>
      <x:c r="E2055" s="22" t="str">
        <x:v>100 ml</x:v>
      </x:c>
      <x:c r="F2055" s="22" t="str">
        <x:v>EDP</x:v>
      </x:c>
      <x:c r="G2055" s="23" t="str">
        <x:v>Amaderado · Floral · Frutal · Gourmand</x:v>
      </x:c>
      <x:c r="H2055" s="24" t="n">
        <x:v>49000</x:v>
      </x:c>
      <x:c r="I2055" s="22" t="str">
        <x:v>Perfume</x:v>
      </x:c>
      <x:c r="J2055" s="22" t="str">
        <x:v>Ficha verificada</x:v>
      </x:c>
      <x:c r="K2055" s="23" t="str">
        <x:v>Salida: manzana y davana. Corazón: damask rose, cedro y osmanthus. Fondo: vanilla absolute, haba tonka y pachulí.</x:v>
      </x:c>
      <x:c r="L2055" s="23" t="str">
        <x:v>img/perfumes/1_million_elixir_hombre_100ml_edp_paco_rabanne_e030020a06.webp</x:v>
      </x:c>
      <x:c r="M2055" s="23" t="str">
        <x:v>1 MILLION ELIXIR HOMBRE 100ML EDP PACO RABANNE</x:v>
      </x:c>
    </x:row>
    <x:row r="2056" ht="22.5" customHeight="1">
      <x:c r="A2056" s="20" t="str">
        <x:v>AP-1404</x:v>
      </x:c>
      <x:c r="B2056" s="21" t="str">
        <x:v>1 Million Royal</x:v>
      </x:c>
      <x:c r="C2056" s="20" t="str">
        <x:v>Paco Rabanne</x:v>
      </x:c>
      <x:c r="D2056" s="22" t="str">
        <x:v>Hombre</x:v>
      </x:c>
      <x:c r="E2056" s="22" t="str">
        <x:v>100 ml</x:v>
      </x:c>
      <x:c r="F2056" s="22" t="str">
        <x:v>EDP</x:v>
      </x:c>
      <x:c r="G2056" s="23" t="str">
        <x:v>Amaderado · Cítrico · Floral · Oriental · Especiado · Verde</x:v>
      </x:c>
      <x:c r="H2056" s="24" t="n">
        <x:v>44000</x:v>
      </x:c>
      <x:c r="I2056" s="22" t="str">
        <x:v>Perfume</x:v>
      </x:c>
      <x:c r="J2056" s="22" t="str">
        <x:v>Ficha verificada</x:v>
      </x:c>
      <x:c r="K2056" s="23" t="str">
        <x:v>Salida: cardamomo, tangerine y bergamota. Corazón: lavanda, violet leaf y sage. Fondo: benjuí, cedro y pachulí.</x:v>
      </x:c>
      <x:c r="L2056" s="23" t="str">
        <x:v>img/perfumes/1_million_royal_hombre_100ml_edp_paco_rabanne_a069f14e0d.webp</x:v>
      </x:c>
      <x:c r="M2056" s="23" t="str">
        <x:v>1 MILLION ROYAL HOMBRE 100ML EDP PACO RABANNE</x:v>
      </x:c>
    </x:row>
    <x:row r="2057" ht="22.5" customHeight="1">
      <x:c r="A2057" s="20" t="str">
        <x:v>AP-1408</x:v>
      </x:c>
      <x:c r="B2057" s="21" t="str">
        <x:v>Black Xs</x:v>
      </x:c>
      <x:c r="C2057" s="20" t="str">
        <x:v>Paco Rabanne</x:v>
      </x:c>
      <x:c r="D2057" s="22" t="str">
        <x:v>Hombre</x:v>
      </x:c>
      <x:c r="E2057" s="22" t="str">
        <x:v>100 ml</x:v>
      </x:c>
      <x:c r="F2057" s="22" t="str">
        <x:v>EDT</x:v>
      </x:c>
      <x:c r="G2057" s="23" t="str">
        <x:v>Amaderado · Cítrico · Floral · Oriental · Gourmand · Especiado · Verde</x:v>
      </x:c>
      <x:c r="H2057" s="24" t="n">
        <x:v>29000</x:v>
      </x:c>
      <x:c r="I2057" s="22" t="str">
        <x:v>Perfume</x:v>
      </x:c>
      <x:c r="J2057" s="22" t="str">
        <x:v>Ficha verificada</x:v>
      </x:c>
      <x:c r="K2057" s="23" t="str">
        <x:v>Salida: cítricos, limón (lima ácida), tagetes y sage. Corazón: praline, canela, tolu balsam y black cardamom. Fondo: pachulí, black amber, ebony tree y palisander rosewood.</x:v>
      </x:c>
      <x:c r="L2057" s="23" t="str">
        <x:v>img/perfumes/black_xs_hombre_100ml_edt_paco_rabanne_18fa4859ba.webp</x:v>
      </x:c>
      <x:c r="M2057" s="23" t="str">
        <x:v>BLACK XS HOMBRE 100ML EDT PACO RABANNE</x:v>
      </x:c>
    </x:row>
    <x:row r="2058" ht="22.5" customHeight="1">
      <x:c r="A2058" s="20" t="str">
        <x:v>AP-2144</x:v>
      </x:c>
      <x:c r="B2058" s="21" t="str">
        <x:v>Black Xs</x:v>
      </x:c>
      <x:c r="C2058" s="20" t="str">
        <x:v>Paco Rabanne</x:v>
      </x:c>
      <x:c r="D2058" s="22" t="str">
        <x:v>Mujer</x:v>
      </x:c>
      <x:c r="E2058" s="22" t="str">
        <x:v>80 ml</x:v>
      </x:c>
      <x:c r="F2058" s="22" t="str">
        <x:v>EDP</x:v>
      </x:c>
      <x:c r="G2058" s="23" t="str">
        <x:v>Amaderado · Floral · Frutal · Gourmand · Especiado</x:v>
      </x:c>
      <x:c r="H2058" s="24" t="n">
        <x:v>35000</x:v>
      </x:c>
      <x:c r="I2058" s="22" t="str">
        <x:v>Perfume</x:v>
      </x:c>
      <x:c r="J2058" s="22" t="str">
        <x:v>Ficha verificada</x:v>
      </x:c>
      <x:c r="K2058" s="23" t="str">
        <x:v>Salida: cranberry, pimienta rosa y tamarind. Corazón: cacao, rosa y violeta negra. Fondo: black vanilla husk, sándalo y massoia wood.</x:v>
      </x:c>
      <x:c r="L2058" s="23" t="str">
        <x:v>img/perfumes/black_xs_mujer_80ml_edp_paco_rabanne_941fcc042e.webp</x:v>
      </x:c>
      <x:c r="M2058" s="23" t="str">
        <x:v>BLACK XS MUJER 80ML EDP PACO RABANNE</x:v>
      </x:c>
    </x:row>
    <x:row r="2059" ht="22.5" customHeight="1">
      <x:c r="A2059" s="20" t="str">
        <x:v>AP-1416</x:v>
      </x:c>
      <x:c r="B2059" s="21" t="str">
        <x:v>Blossom Me</x:v>
      </x:c>
      <x:c r="C2059" s="20" t="str">
        <x:v>Paco Rabanne</x:v>
      </x:c>
      <x:c r="D2059" s="22" t="str">
        <x:v>Unisex</x:v>
      </x:c>
      <x:c r="E2059" s="22" t="str">
        <x:v>62 ml</x:v>
      </x:c>
      <x:c r="F2059" s="22" t="str">
        <x:v>EDP</x:v>
      </x:c>
      <x:c r="G2059" s="23" t="str">
        <x:v>Amaderado · Cítrico · Floral · Gourmand · Verde</x:v>
      </x:c>
      <x:c r="H2059" s="24" t="n">
        <x:v>12000</x:v>
      </x:c>
      <x:c r="I2059" s="22" t="str">
        <x:v>Perfume</x:v>
      </x:c>
      <x:c r="J2059" s="22" t="str">
        <x:v>Ficha verificada</x:v>
      </x:c>
      <x:c r="K2059" s="23" t="str">
        <x:v>Salida: green mandarin. Corazón: flor de azahar del naranjo, herbal notes y menta. Fondo: vetiver.</x:v>
      </x:c>
      <x:c r="L2059" s="23" t="str">
        <x:v>img/perfumes/blossom_me_unisex_62ml_edp_paco_rabanne_e938280486.webp</x:v>
      </x:c>
      <x:c r="M2059" s="23" t="str">
        <x:v>BLOSSOM ME UNISEX 62ML EDP PACO RABANNE</x:v>
      </x:c>
    </x:row>
    <x:row r="2060" ht="22.5" customHeight="1">
      <x:c r="A2060" s="20" t="str">
        <x:v>AP-1415</x:v>
      </x:c>
      <x:c r="B2060" s="21" t="str">
        <x:v>Dandy Me</x:v>
      </x:c>
      <x:c r="C2060" s="20" t="str">
        <x:v>Paco Rabanne</x:v>
      </x:c>
      <x:c r="D2060" s="22" t="str">
        <x:v>Unisex</x:v>
      </x:c>
      <x:c r="E2060" s="22" t="str">
        <x:v>62 ml</x:v>
      </x:c>
      <x:c r="F2060" s="22" t="str">
        <x:v>EDP</x:v>
      </x:c>
      <x:c r="G2060" s="23" t="str">
        <x:v>Amaderado · Cítrico · Floral · Frutal · Oriental · Gourmand · Especiado</x:v>
      </x:c>
      <x:c r="H2060" s="24" t="n">
        <x:v>12000</x:v>
      </x:c>
      <x:c r="I2060" s="22" t="str">
        <x:v>Perfume</x:v>
      </x:c>
      <x:c r="J2060" s="22" t="str">
        <x:v>Ficha verificada</x:v>
      </x:c>
      <x:c r="K2060" s="23" t="str">
        <x:v>Salida: canela, azafrán y toronja (pomelo). Corazón: may rose y geranio. Fondo: agarwood (oud), sándalo y vainilla.</x:v>
      </x:c>
      <x:c r="L2060" s="23" t="str">
        <x:v>img/perfumes/dandy_me_unisex_62ml_edp_paco_rabanne_622ce71e6f.webp</x:v>
      </x:c>
      <x:c r="M2060" s="23" t="str">
        <x:v>DANDY ME UNISEX 62ML EDP PACO RABANNE</x:v>
      </x:c>
    </x:row>
    <x:row r="2061" ht="22.5" customHeight="1">
      <x:c r="A2061" s="20" t="str">
        <x:v>AP-1412</x:v>
      </x:c>
      <x:c r="B2061" s="21" t="str">
        <x:v>Dangerous Me</x:v>
      </x:c>
      <x:c r="C2061" s="20" t="str">
        <x:v>Paco Rabanne</x:v>
      </x:c>
      <x:c r="D2061" s="22" t="str">
        <x:v>Unisex</x:v>
      </x:c>
      <x:c r="E2061" s="22" t="str">
        <x:v>62 ml</x:v>
      </x:c>
      <x:c r="F2061" s="22" t="str">
        <x:v>EDP</x:v>
      </x:c>
      <x:c r="G2061" s="23" t="str">
        <x:v>Amaderado · Oriental · Gourmand · Especiado</x:v>
      </x:c>
      <x:c r="H2061" s="24" t="n">
        <x:v>12000</x:v>
      </x:c>
      <x:c r="I2061" s="22" t="str">
        <x:v>Perfume</x:v>
      </x:c>
      <x:c r="J2061" s="22" t="str">
        <x:v>Ficha verificada</x:v>
      </x:c>
      <x:c r="K2061" s="23" t="str">
        <x:v>Perfil dominado por acordes vanilla, woody, amber, powdery; la ficha consultada no separa salida, corazón y fondo.</x:v>
      </x:c>
      <x:c r="L2061" s="23" t="str">
        <x:v>img/perfumes/dangerous_me_unisex_62ml_edp_paco_rabanne_31ce6b86bf.webp</x:v>
      </x:c>
      <x:c r="M2061" s="23" t="str">
        <x:v>DANGEROUS ME UNISEX 62ML EDP PACO RABANNE</x:v>
      </x:c>
    </x:row>
    <x:row r="2062" ht="22.5" customHeight="1">
      <x:c r="A2062" s="20" t="str">
        <x:v>AP-1411</x:v>
      </x:c>
      <x:c r="B2062" s="21" t="str">
        <x:v>Erotic Me</x:v>
      </x:c>
      <x:c r="C2062" s="20" t="str">
        <x:v>Paco Rabanne</x:v>
      </x:c>
      <x:c r="D2062" s="22" t="str">
        <x:v>Unisex</x:v>
      </x:c>
      <x:c r="E2062" s="22" t="str">
        <x:v>62 ml</x:v>
      </x:c>
      <x:c r="F2062" s="22" t="str">
        <x:v>EDP</x:v>
      </x:c>
      <x:c r="G2062" s="23" t="str">
        <x:v>Floral · Frutal · Gourmand · Cuero</x:v>
      </x:c>
      <x:c r="H2062" s="24" t="n">
        <x:v>12000</x:v>
      </x:c>
      <x:c r="I2062" s="22" t="str">
        <x:v>Perfume</x:v>
      </x:c>
      <x:c r="J2062" s="22" t="str">
        <x:v>Ficha verificada</x:v>
      </x:c>
      <x:c r="K2062" s="23" t="str">
        <x:v>Perfil dominado por acordes lactonic, fruity, leather, floral; la ficha consultada no separa salida, corazón y fondo.</x:v>
      </x:c>
      <x:c r="L2062" s="23" t="str">
        <x:v>img/perfumes/erotic_me_unisex_62ml_edp_paco_rabanne_7d1b424334.webp</x:v>
      </x:c>
      <x:c r="M2062" s="23" t="str">
        <x:v>EROTIC ME UNISEX 62ML EDP PACO RABANNE</x:v>
      </x:c>
    </x:row>
    <x:row r="2063" ht="22.5" customHeight="1">
      <x:c r="A2063" s="20" t="str">
        <x:v>AP-2424</x:v>
      </x:c>
      <x:c r="B2063" s="21" t="str">
        <x:v>Estuche Minis Paco Rabanne</x:v>
      </x:c>
      <x:c r="C2063" s="20" t="str">
        <x:v>Paco Rabanne</x:v>
      </x:c>
      <x:c r="D2063" s="22" t="str">
        <x:v>Mujer</x:v>
      </x:c>
      <x:c r="E2063" s="22" t="str">
        <x:v>4 pzs. + 4 ml</x:v>
      </x:c>
      <x:c r="F2063" s="22" t="str">
        <x:v>Parfum</x:v>
      </x:c>
      <x:c r="G2063" s="23" t="str">
        <x:v>Sin clasificar</x:v>
      </x:c>
      <x:c r="H2063" s="24" t="n">
        <x:v>28000</x:v>
      </x:c>
      <x:c r="I2063" s="22" t="str">
        <x:v>Estuche</x:v>
      </x:c>
      <x:c r="J2063" s="22" t="str">
        <x:v>No aplica</x:v>
      </x:c>
      <x:c r="K2063" s="23" t="str">
        <x:v>Registro comercial de estuche, miniatura o cuidado corporal; no corresponde a una ficha individual de perfume en Fragrantica.</x:v>
      </x:c>
      <x:c r="L2063" s="23" t="str">
        <x:v>img/perfumes/estuche_minis_paco_rabanne_mujer_4pzs_4ml_c_u_fame_perfum_fame_edp_olympea_lady_million_72febb1631.webp</x:v>
      </x:c>
      <x:c r="M2063" s="23" t="str">
        <x:v>ESTUCHE MINIS PACO RABANNE MUJER 4PZS 4ML C/U FAME PERFUM + FAME EDP + OLYMPEA + LADY MILLION NUEVO</x:v>
      </x:c>
    </x:row>
    <x:row r="2064" ht="22.5" customHeight="1">
      <x:c r="A2064" s="20" t="str">
        <x:v>AP-2420</x:v>
      </x:c>
      <x:c r="B2064" s="21" t="str">
        <x:v>Estuche Minis Paco Rabanne</x:v>
      </x:c>
      <x:c r="C2064" s="20" t="str">
        <x:v>Paco Rabanne</x:v>
      </x:c>
      <x:c r="D2064" s="22" t="str">
        <x:v>Hombre</x:v>
      </x:c>
      <x:c r="E2064" s="22" t="str">
        <x:v>4 pzs. + 5 ml</x:v>
      </x:c>
      <x:c r="F2064" s="22" t="str">
        <x:v>No indicada</x:v>
      </x:c>
      <x:c r="G2064" s="23" t="str">
        <x:v>Sin clasificar</x:v>
      </x:c>
      <x:c r="H2064" s="24" t="n">
        <x:v>28000</x:v>
      </x:c>
      <x:c r="I2064" s="22" t="str">
        <x:v>Estuche</x:v>
      </x:c>
      <x:c r="J2064" s="22" t="str">
        <x:v>No aplica</x:v>
      </x:c>
      <x:c r="K2064" s="23" t="str">
        <x:v>Registro comercial de estuche, miniatura o cuidado corporal; no corresponde a una ficha individual de perfume en Fragrantica.</x:v>
      </x:c>
      <x:c r="L2064" s="23" t="str">
        <x:v>img/perfumes/estuche_minis_paco_rabanne_hombre_4pzs_5ml_c_u_phantom_invictus_elixir_one_million_nuevo_2adbce15a8.webp</x:v>
      </x:c>
      <x:c r="M2064" s="23" t="str">
        <x:v>ESTUCHE MINIS PACO RABANNE HOMBRE 4PZS 5ML C/U PHANTOM + INVICTUS + ELIXIR + ONE MILLION NUEVO</x:v>
      </x:c>
    </x:row>
    <x:row r="2065" ht="22.5" customHeight="1">
      <x:c r="A2065" s="20" t="str">
        <x:v>AP-2652</x:v>
      </x:c>
      <x:c r="B2065" s="21" t="str">
        <x:v>Estuche Paco Rabanne Olympea</x:v>
      </x:c>
      <x:c r="C2065" s="20" t="str">
        <x:v>Paco Rabanne</x:v>
      </x:c>
      <x:c r="D2065" s="22" t="str">
        <x:v>Mujer</x:v>
      </x:c>
      <x:c r="E2065" s="22" t="str">
        <x:v>2 pzs. + 80 ml</x:v>
      </x:c>
      <x:c r="F2065" s="22" t="str">
        <x:v>EDP</x:v>
      </x:c>
      <x:c r="G2065" s="23" t="str">
        <x:v>Sin clasificar</x:v>
      </x:c>
      <x:c r="H2065" s="24" t="n">
        <x:v>39000</x:v>
      </x:c>
      <x:c r="I2065" s="22" t="str">
        <x:v>Estuche</x:v>
      </x:c>
      <x:c r="J2065" s="22" t="str">
        <x:v>No aplica</x:v>
      </x:c>
      <x:c r="K2065" s="23" t="str">
        <x:v>Registro comercial de estuche, miniatura o cuidado corporal; no corresponde a una ficha individual de perfume en Fragrantica.</x:v>
      </x:c>
      <x:c r="L2065" s="23" t="str">
        <x:v>img/perfumes/estuche_paco_rabanne_olympea_mujer_2pzs_80ml_edp_crema_5bde6c4fc4.webp</x:v>
      </x:c>
      <x:c r="M2065" s="23" t="str">
        <x:v>ESTUCHE PACO RABANNE OLYMPEA MUJER 2PZS 80ML EDP + CREMA</x:v>
      </x:c>
    </x:row>
    <x:row r="2066" ht="22.5" customHeight="1">
      <x:c r="A2066" s="20" t="str">
        <x:v>AP-1414</x:v>
      </x:c>
      <x:c r="B2066" s="21" t="str">
        <x:v>Fabulous Me</x:v>
      </x:c>
      <x:c r="C2066" s="20" t="str">
        <x:v>Paco Rabanne</x:v>
      </x:c>
      <x:c r="D2066" s="22" t="str">
        <x:v>Unisex</x:v>
      </x:c>
      <x:c r="E2066" s="22" t="str">
        <x:v>62 ml</x:v>
      </x:c>
      <x:c r="F2066" s="22" t="str">
        <x:v>EDP</x:v>
      </x:c>
      <x:c r="G2066" s="23" t="str">
        <x:v>Amaderado · Frutal · Gourmand · Especiado</x:v>
      </x:c>
      <x:c r="H2066" s="24" t="n">
        <x:v>12000</x:v>
      </x:c>
      <x:c r="I2066" s="22" t="str">
        <x:v>Perfume</x:v>
      </x:c>
      <x:c r="J2066" s="22" t="str">
        <x:v>Ficha verificada</x:v>
      </x:c>
      <x:c r="K2066" s="23" t="str">
        <x:v>Salida: pumpkin. Corazón: rhubarb. Fondo: sándalo.</x:v>
      </x:c>
      <x:c r="L2066" s="23" t="str">
        <x:v>img/perfumes/fabulous_me_unisex_62ml_edp_paco_rabanne_c31a0326e5.webp</x:v>
      </x:c>
      <x:c r="M2066" s="23" t="str">
        <x:v>FABULOUS ME UNISEX 62ML EDP PACO RABANNE</x:v>
      </x:c>
    </x:row>
    <x:row r="2067" ht="22.5" customHeight="1">
      <x:c r="A2067" s="20" t="str">
        <x:v>AP-2141</x:v>
      </x:c>
      <x:c r="B2067" s="21" t="str">
        <x:v>Fame</x:v>
      </x:c>
      <x:c r="C2067" s="20" t="str">
        <x:v>Paco Rabanne</x:v>
      </x:c>
      <x:c r="D2067" s="22" t="str">
        <x:v>Mujer</x:v>
      </x:c>
      <x:c r="E2067" s="22" t="str">
        <x:v>80 ml</x:v>
      </x:c>
      <x:c r="F2067" s="22" t="str">
        <x:v>EDP</x:v>
      </x:c>
      <x:c r="G2067" s="23" t="str">
        <x:v>Amaderado · Cítrico · Floral · Frutal · Gourmand</x:v>
      </x:c>
      <x:c r="H2067" s="24" t="n">
        <x:v>44000</x:v>
      </x:c>
      <x:c r="I2067" s="22" t="str">
        <x:v>Perfume</x:v>
      </x:c>
      <x:c r="J2067" s="22" t="str">
        <x:v>Ficha verificada</x:v>
      </x:c>
      <x:c r="K2067" s="23" t="str">
        <x:v>Salida: mango y bergamota. Corazón: jazmín y olibanum. Fondo: vainilla y sándalo.</x:v>
      </x:c>
      <x:c r="L2067" s="23" t="str">
        <x:v>img/perfumes/fame_mujer_80ml_edp_paco_rabanne_7be48aa17c.webp</x:v>
      </x:c>
      <x:c r="M2067" s="23" t="str">
        <x:v>FAME MUJER 80ML EDP PACO RABANNE</x:v>
      </x:c>
    </x:row>
    <x:row r="2068" ht="22.5" customHeight="1">
      <x:c r="A2068" s="20" t="str">
        <x:v>AP-2138</x:v>
      </x:c>
      <x:c r="B2068" s="21" t="str">
        <x:v>Fame In Love</x:v>
      </x:c>
      <x:c r="C2068" s="20" t="str">
        <x:v>Paco Rabanne</x:v>
      </x:c>
      <x:c r="D2068" s="22" t="str">
        <x:v>Mujer</x:v>
      </x:c>
      <x:c r="E2068" s="22" t="str">
        <x:v>80 ml</x:v>
      </x:c>
      <x:c r="F2068" s="22" t="str">
        <x:v>EDP</x:v>
      </x:c>
      <x:c r="G2068" s="23" t="str">
        <x:v>Sin clasificar</x:v>
      </x:c>
      <x:c r="H2068" s="24" t="n">
        <x:v>52000</x:v>
      </x:c>
      <x:c r="I2068" s="22" t="str">
        <x:v>Perfume</x:v>
      </x:c>
      <x:c r="J2068" s="22" t="str">
        <x:v>Pendiente</x:v>
      </x:c>
      <x:c r="K2068" s="23" t="str">
        <x:v>Sin ficha individual verificable en el conjunto de Fragrantica consultado; no se asigna una pirámide para evitar datos inventados.</x:v>
      </x:c>
      <x:c r="L2068" s="23" t="str">
        <x:v>img/perfumes/fame_in_love_mujer_80ml_edp_paco_rabanne_52ccc1f9c0.webp</x:v>
      </x:c>
      <x:c r="M2068" s="23" t="str">
        <x:v>FAME IN LOVE  MUJER 80ML EDP PACO RABANNE</x:v>
      </x:c>
    </x:row>
    <x:row r="2069" ht="22.5" customHeight="1">
      <x:c r="A2069" s="20" t="str">
        <x:v>AP-2140</x:v>
      </x:c>
      <x:c r="B2069" s="21" t="str">
        <x:v>Fame Intense</x:v>
      </x:c>
      <x:c r="C2069" s="20" t="str">
        <x:v>Paco Rabanne</x:v>
      </x:c>
      <x:c r="D2069" s="22" t="str">
        <x:v>Mujer</x:v>
      </x:c>
      <x:c r="E2069" s="22" t="str">
        <x:v>80 ml</x:v>
      </x:c>
      <x:c r="F2069" s="22" t="str">
        <x:v>EDP</x:v>
      </x:c>
      <x:c r="G2069" s="23" t="str">
        <x:v>Amaderado · Floral · Oriental · Especiado</x:v>
      </x:c>
      <x:c r="H2069" s="24" t="n">
        <x:v>45000</x:v>
      </x:c>
      <x:c r="I2069" s="22" t="str">
        <x:v>Perfume</x:v>
      </x:c>
      <x:c r="J2069" s="22" t="str">
        <x:v>Ficha verificada</x:v>
      </x:c>
      <x:c r="K2069" s="23" t="str">
        <x:v>Perfil dominado por acordes white floral, woody, warm spicy, amber; la ficha consultada no separa salida, corazón y fondo.</x:v>
      </x:c>
      <x:c r="L2069" s="23" t="str">
        <x:v>img/perfumes/fame_intense_mujer_80ml_edp_paco_rabanne_125ee15187.webp</x:v>
      </x:c>
      <x:c r="M2069" s="23" t="str">
        <x:v>FAME INTENSE MUJER 80ML EDP PACO RABANNE</x:v>
      </x:c>
    </x:row>
    <x:row r="2070" ht="22.5" customHeight="1">
      <x:c r="A2070" s="20" t="str">
        <x:v>AP-2142</x:v>
      </x:c>
      <x:c r="B2070" s="21" t="str">
        <x:v>Fame Perfum</x:v>
      </x:c>
      <x:c r="C2070" s="20" t="str">
        <x:v>Paco Rabanne</x:v>
      </x:c>
      <x:c r="D2070" s="22" t="str">
        <x:v>Mujer</x:v>
      </x:c>
      <x:c r="E2070" s="22" t="str">
        <x:v>80 ml</x:v>
      </x:c>
      <x:c r="F2070" s="22" t="str">
        <x:v>Parfum</x:v>
      </x:c>
      <x:c r="G2070" s="23" t="str">
        <x:v>Sin clasificar</x:v>
      </x:c>
      <x:c r="H2070" s="24" t="n">
        <x:v>49000</x:v>
      </x:c>
      <x:c r="I2070" s="22" t="str">
        <x:v>Perfume</x:v>
      </x:c>
      <x:c r="J2070" s="22" t="str">
        <x:v>Pendiente</x:v>
      </x:c>
      <x:c r="K2070" s="23" t="str">
        <x:v>Sin ficha individual verificable en el conjunto de Fragrantica consultado; no se asigna una pirámide para evitar datos inventados.</x:v>
      </x:c>
      <x:c r="L2070" s="23" t="str">
        <x:v>img/perfumes/fame_perfum_mujer_80ml_paco_rabanne_3fa2735895.webp</x:v>
      </x:c>
      <x:c r="M2070" s="23" t="str">
        <x:v>FAME PERFUM  MUJER 80ML  PACO RABANNE</x:v>
      </x:c>
    </x:row>
    <x:row r="2071" ht="22.5" customHeight="1">
      <x:c r="A2071" s="20" t="str">
        <x:v>AP-2139</x:v>
      </x:c>
      <x:c r="B2071" s="21" t="str">
        <x:v>Fame The Couture Edition</x:v>
      </x:c>
      <x:c r="C2071" s="20" t="str">
        <x:v>Paco Rabanne</x:v>
      </x:c>
      <x:c r="D2071" s="22" t="str">
        <x:v>Mujer</x:v>
      </x:c>
      <x:c r="E2071" s="22" t="str">
        <x:v>80 ml</x:v>
      </x:c>
      <x:c r="F2071" s="22" t="str">
        <x:v>EDP</x:v>
      </x:c>
      <x:c r="G2071" s="23" t="str">
        <x:v>Sin clasificar</x:v>
      </x:c>
      <x:c r="H2071" s="24" t="n">
        <x:v>45000</x:v>
      </x:c>
      <x:c r="I2071" s="22" t="str">
        <x:v>Perfume</x:v>
      </x:c>
      <x:c r="J2071" s="22" t="str">
        <x:v>Pendiente</x:v>
      </x:c>
      <x:c r="K2071" s="23" t="str">
        <x:v>Sin ficha individual verificable en el conjunto de Fragrantica consultado; no se asigna una pirámide para evitar datos inventados.</x:v>
      </x:c>
      <x:c r="L2071" s="23" t="str">
        <x:v>img/perfumes/fame_the_couture_edition_mujer_80ml_edp_paco_rabanne_024f56c6ba.webp</x:v>
      </x:c>
      <x:c r="M2071" s="23" t="str">
        <x:v>FAME THE COUTURE EDITION MUJER 80ML EDP PACO RABANNE</x:v>
      </x:c>
    </x:row>
    <x:row r="2072" ht="22.5" customHeight="1">
      <x:c r="A2072" s="20" t="str">
        <x:v>AP-1413</x:v>
      </x:c>
      <x:c r="B2072" s="21" t="str">
        <x:v>Genius Me</x:v>
      </x:c>
      <x:c r="C2072" s="20" t="str">
        <x:v>Paco Rabanne</x:v>
      </x:c>
      <x:c r="D2072" s="22" t="str">
        <x:v>Unisex</x:v>
      </x:c>
      <x:c r="E2072" s="22" t="str">
        <x:v>62 ml</x:v>
      </x:c>
      <x:c r="F2072" s="22" t="str">
        <x:v>EDP</x:v>
      </x:c>
      <x:c r="G2072" s="23" t="str">
        <x:v>Amaderado · Cítrico · Floral · Especiado · Verde</x:v>
      </x:c>
      <x:c r="H2072" s="24" t="n">
        <x:v>12000</x:v>
      </x:c>
      <x:c r="I2072" s="22" t="str">
        <x:v>Perfume</x:v>
      </x:c>
      <x:c r="J2072" s="22" t="str">
        <x:v>Ficha verificada</x:v>
      </x:c>
      <x:c r="K2072" s="23" t="str">
        <x:v>Salida: orange peel. Corazón: rosemary. Fondo: metallic notes y moss.</x:v>
      </x:c>
      <x:c r="L2072" s="23" t="str">
        <x:v>img/perfumes/genius_me_unisex_62ml_edp_paco_rabanne_2cdeecec33.webp</x:v>
      </x:c>
      <x:c r="M2072" s="23" t="str">
        <x:v>GENIUS ME UNISEX 62ML EDP PACO RABANNE</x:v>
      </x:c>
    </x:row>
    <x:row r="2073" ht="22.5" customHeight="1">
      <x:c r="A2073" s="20" t="str">
        <x:v>AP-1383</x:v>
      </x:c>
      <x:c r="B2073" s="21" t="str">
        <x:v>Invictus</x:v>
      </x:c>
      <x:c r="C2073" s="20" t="str">
        <x:v>Paco Rabanne</x:v>
      </x:c>
      <x:c r="D2073" s="22" t="str">
        <x:v>Hombre</x:v>
      </x:c>
      <x:c r="E2073" s="22" t="str">
        <x:v>100 ml</x:v>
      </x:c>
      <x:c r="F2073" s="22" t="str">
        <x:v>EDT</x:v>
      </x:c>
      <x:c r="G2073" s="23" t="str">
        <x:v>Amaderado · Cítrico · Floral · Frutal · Oriental · Especiado · Verde</x:v>
      </x:c>
      <x:c r="H2073" s="24" t="n">
        <x:v>37000</x:v>
      </x:c>
      <x:c r="I2073" s="22" t="str">
        <x:v>Perfume</x:v>
      </x:c>
      <x:c r="J2073" s="22" t="str">
        <x:v>Ficha verificada</x:v>
      </x:c>
      <x:c r="K2073" s="23" t="str">
        <x:v>Salida: sea notes, toronja (pomelo) y mandarina. Corazón: bay leaf y jazmín. Fondo: ámbar gris, madera de gaiac, musgo de roble y pachulí.</x:v>
      </x:c>
      <x:c r="L2073" s="23" t="str">
        <x:v>img/perfumes/invictus_hombre_100ml_edt_paco_rabanne_0fac0beae4.webp</x:v>
      </x:c>
      <x:c r="M2073" s="23" t="str">
        <x:v>INVICTUS HOMBRE 100ML EDT PACO RABANNE</x:v>
      </x:c>
    </x:row>
    <x:row r="2074" ht="22.5" customHeight="1">
      <x:c r="A2074" s="20" t="str">
        <x:v>AP-1384</x:v>
      </x:c>
      <x:c r="B2074" s="21" t="str">
        <x:v>Invictus</x:v>
      </x:c>
      <x:c r="C2074" s="20" t="str">
        <x:v>Paco Rabanne</x:v>
      </x:c>
      <x:c r="D2074" s="22" t="str">
        <x:v>Hombre</x:v>
      </x:c>
      <x:c r="E2074" s="22" t="str">
        <x:v>200 ml</x:v>
      </x:c>
      <x:c r="F2074" s="22" t="str">
        <x:v>EDT</x:v>
      </x:c>
      <x:c r="G2074" s="23" t="str">
        <x:v>Amaderado · Cítrico · Floral · Frutal · Oriental · Especiado · Verde</x:v>
      </x:c>
      <x:c r="H2074" s="24" t="n">
        <x:v>49000</x:v>
      </x:c>
      <x:c r="I2074" s="22" t="str">
        <x:v>Perfume</x:v>
      </x:c>
      <x:c r="J2074" s="22" t="str">
        <x:v>Ficha verificada</x:v>
      </x:c>
      <x:c r="K2074" s="23" t="str">
        <x:v>Salida: sea notes, toronja (pomelo) y mandarina. Corazón: bay leaf y jazmín. Fondo: ámbar gris, madera de gaiac, musgo de roble y pachulí.</x:v>
      </x:c>
      <x:c r="L2074" s="23" t="str">
        <x:v>img/perfumes/invictus_hombre_200ml_edt_paco_rabanne_4843ba0494.webp</x:v>
      </x:c>
      <x:c r="M2074" s="23" t="str">
        <x:v>INVICTUS HOMBRE 200ML EDT PACO RABANNE</x:v>
      </x:c>
    </x:row>
    <x:row r="2075" ht="22.5" customHeight="1">
      <x:c r="A2075" s="20" t="str">
        <x:v>AP-1386</x:v>
      </x:c>
      <x:c r="B2075" s="21" t="str">
        <x:v>Invictus Aqua</x:v>
      </x:c>
      <x:c r="C2075" s="20" t="str">
        <x:v>Paco Rabanne</x:v>
      </x:c>
      <x:c r="D2075" s="22" t="str">
        <x:v>Hombre</x:v>
      </x:c>
      <x:c r="E2075" s="22" t="str">
        <x:v>100 ml</x:v>
      </x:c>
      <x:c r="F2075" s="22" t="str">
        <x:v>EDT</x:v>
      </x:c>
      <x:c r="G2075" s="23" t="str">
        <x:v>Amaderado · Cítrico · Floral · Frutal · Oriental · Especiado · Verde</x:v>
      </x:c>
      <x:c r="H2075" s="24" t="n">
        <x:v>47000</x:v>
      </x:c>
      <x:c r="I2075" s="22" t="str">
        <x:v>Perfume</x:v>
      </x:c>
      <x:c r="J2075" s="22" t="str">
        <x:v>Ficha verificada</x:v>
      </x:c>
      <x:c r="K2075" s="23" t="str">
        <x:v>Salida: yuzu, toronja (pomelo) y pimienta rosa. Corazón: sea water y violet leaf. Fondo: ámbar gris, amberwood y madera de gaiac.</x:v>
      </x:c>
      <x:c r="L2075" s="23" t="str">
        <x:v>img/perfumes/invictus_aqua_hombre_100ml_edt_paco_rabanne_54b8f4f8c4.webp</x:v>
      </x:c>
      <x:c r="M2075" s="23" t="str">
        <x:v>INVICTUS AQUA HOMBRE 100ML EDT PACO RABANNE</x:v>
      </x:c>
    </x:row>
    <x:row r="2076" ht="22.5" customHeight="1">
      <x:c r="A2076" s="20" t="str">
        <x:v>AP-1385</x:v>
      </x:c>
      <x:c r="B2076" s="21" t="str">
        <x:v>Invictus Elixir</x:v>
      </x:c>
      <x:c r="C2076" s="20" t="str">
        <x:v>Paco Rabanne</x:v>
      </x:c>
      <x:c r="D2076" s="22" t="str">
        <x:v>Hombre</x:v>
      </x:c>
      <x:c r="E2076" s="22" t="str">
        <x:v>100 ml</x:v>
      </x:c>
      <x:c r="F2076" s="22" t="str">
        <x:v>Parfum</x:v>
      </x:c>
      <x:c r="G2076" s="23" t="str">
        <x:v>Sin clasificar</x:v>
      </x:c>
      <x:c r="H2076" s="24" t="n">
        <x:v>50000</x:v>
      </x:c>
      <x:c r="I2076" s="22" t="str">
        <x:v>Perfume</x:v>
      </x:c>
      <x:c r="J2076" s="22" t="str">
        <x:v>Pendiente</x:v>
      </x:c>
      <x:c r="K2076" s="23" t="str">
        <x:v>Sin ficha individual verificable en el conjunto de Fragrantica consultado; no se asigna una pirámide para evitar datos inventados.</x:v>
      </x:c>
      <x:c r="L2076" s="23" t="str">
        <x:v>img/perfumes/invictus_elixir_hombre_100ml_perfume_paco_rabanne_1106315394.webp</x:v>
      </x:c>
      <x:c r="M2076" s="23" t="str">
        <x:v>INVICTUS ELIXIR HOMBRE 100ML PERFUME PACO RABANNE</x:v>
      </x:c>
    </x:row>
    <x:row r="2077" ht="22.5" customHeight="1">
      <x:c r="A2077" s="20" t="str">
        <x:v>AP-1391</x:v>
      </x:c>
      <x:c r="B2077" s="21" t="str">
        <x:v>Invictus Intense Perfum</x:v>
      </x:c>
      <x:c r="C2077" s="20" t="str">
        <x:v>Paco Rabanne</x:v>
      </x:c>
      <x:c r="D2077" s="22" t="str">
        <x:v>Hombre</x:v>
      </x:c>
      <x:c r="E2077" s="22" t="str">
        <x:v>100 ml</x:v>
      </x:c>
      <x:c r="F2077" s="22" t="str">
        <x:v>Parfum</x:v>
      </x:c>
      <x:c r="G2077" s="23" t="str">
        <x:v>Sin clasificar</x:v>
      </x:c>
      <x:c r="H2077" s="24" t="n">
        <x:v>44000</x:v>
      </x:c>
      <x:c r="I2077" s="22" t="str">
        <x:v>Perfume</x:v>
      </x:c>
      <x:c r="J2077" s="22" t="str">
        <x:v>Pendiente</x:v>
      </x:c>
      <x:c r="K2077" s="23" t="str">
        <x:v>Sin ficha individual verificable en el conjunto de Fragrantica consultado; no se asigna una pirámide para evitar datos inventados.</x:v>
      </x:c>
      <x:c r="L2077" s="23" t="str">
        <x:v>img/perfumes/invictus_intense_perfum_hombre_100ml_paco_rabanne_18a83836a7.webp</x:v>
      </x:c>
      <x:c r="M2077" s="23" t="str">
        <x:v>INVICTUS INTENSE PERFUM HOMBRE 100ML PACO RABANNE</x:v>
      </x:c>
    </x:row>
    <x:row r="2078" ht="22.5" customHeight="1">
      <x:c r="A2078" s="20" t="str">
        <x:v>AP-1390</x:v>
      </x:c>
      <x:c r="B2078" s="21" t="str">
        <x:v>Invictus Platinum</x:v>
      </x:c>
      <x:c r="C2078" s="20" t="str">
        <x:v>Paco Rabanne</x:v>
      </x:c>
      <x:c r="D2078" s="22" t="str">
        <x:v>Hombre</x:v>
      </x:c>
      <x:c r="E2078" s="22" t="str">
        <x:v>100 ml</x:v>
      </x:c>
      <x:c r="F2078" s="22" t="str">
        <x:v>EDP</x:v>
      </x:c>
      <x:c r="G2078" s="23" t="str">
        <x:v>Amaderado · Cítrico · Frutal · Especiado · Verde</x:v>
      </x:c>
      <x:c r="H2078" s="24" t="n">
        <x:v>46000</x:v>
      </x:c>
      <x:c r="I2078" s="22" t="str">
        <x:v>Perfume</x:v>
      </x:c>
      <x:c r="J2078" s="22" t="str">
        <x:v>Ficha verificada</x:v>
      </x:c>
      <x:c r="K2078" s="23" t="str">
        <x:v>Salida: absinthe y toronja (pomelo). Corazón: menta y lavanda. Fondo: cypress y pachulí.</x:v>
      </x:c>
      <x:c r="L2078" s="23" t="str">
        <x:v>img/perfumes/invictus_platinum_hombre_100ml_edp_paco_rabanne_2d1f6d8591.webp</x:v>
      </x:c>
      <x:c r="M2078" s="23" t="str">
        <x:v>INVICTUS PLATINUM HOMBRE 100ML EDP PACO RABANNE</x:v>
      </x:c>
    </x:row>
    <x:row r="2079" ht="22.5" customHeight="1">
      <x:c r="A2079" s="20" t="str">
        <x:v>AP-1389</x:v>
      </x:c>
      <x:c r="B2079" s="21" t="str">
        <x:v>Invictus Victory</x:v>
      </x:c>
      <x:c r="C2079" s="20" t="str">
        <x:v>Paco Rabanne</x:v>
      </x:c>
      <x:c r="D2079" s="22" t="str">
        <x:v>Hombre</x:v>
      </x:c>
      <x:c r="E2079" s="22" t="str">
        <x:v>100 ml</x:v>
      </x:c>
      <x:c r="F2079" s="22" t="str">
        <x:v>EDT</x:v>
      </x:c>
      <x:c r="G2079" s="23" t="str">
        <x:v>Cítrico · Oriental · Gourmand · Especiado · Verde</x:v>
      </x:c>
      <x:c r="H2079" s="24" t="n">
        <x:v>42000</x:v>
      </x:c>
      <x:c r="I2079" s="22" t="str">
        <x:v>Perfume</x:v>
      </x:c>
      <x:c r="J2079" s="22" t="str">
        <x:v>Ficha verificada</x:v>
      </x:c>
      <x:c r="K2079" s="23" t="str">
        <x:v>Salida: pimienta rosa y limón (lima ácida). Corazón: olibanum y lavanda. Fondo: vainilla, haba tonka y ámbar.</x:v>
      </x:c>
      <x:c r="L2079" s="23" t="str">
        <x:v>img/perfumes/invictus_victory_hombre_100ml_edt_paco_rabanne_1f4e47b12c.webp</x:v>
      </x:c>
      <x:c r="M2079" s="23" t="str">
        <x:v>INVICTUS VICTORY HOMBRE 100ML EDT PACO RABANNE</x:v>
      </x:c>
    </x:row>
    <x:row r="2080" ht="22.5" customHeight="1">
      <x:c r="A2080" s="20" t="str">
        <x:v>AP-1387</x:v>
      </x:c>
      <x:c r="B2080" s="21" t="str">
        <x:v>Invictus Victory Absolu</x:v>
      </x:c>
      <x:c r="C2080" s="20" t="str">
        <x:v>Paco Rabanne</x:v>
      </x:c>
      <x:c r="D2080" s="22" t="str">
        <x:v>Hombre</x:v>
      </x:c>
      <x:c r="E2080" s="22" t="str">
        <x:v>No indicada</x:v>
      </x:c>
      <x:c r="F2080" s="22" t="str">
        <x:v>EDP</x:v>
      </x:c>
      <x:c r="G2080" s="23" t="str">
        <x:v>Sin clasificar</x:v>
      </x:c>
      <x:c r="H2080" s="24" t="n">
        <x:v>46000</x:v>
      </x:c>
      <x:c r="I2080" s="22" t="str">
        <x:v>Perfume</x:v>
      </x:c>
      <x:c r="J2080" s="22" t="str">
        <x:v>Pendiente</x:v>
      </x:c>
      <x:c r="K2080" s="23" t="str">
        <x:v>Sin ficha individual verificable en el conjunto de Fragrantica consultado; no se asigna una pirámide para evitar datos inventados.</x:v>
      </x:c>
      <x:c r="L2080" s="23" t="str">
        <x:v>img/perfumes/invictus_victory_absolu_hombre_100l_edp_paco_rabanne_ad50724355.webp</x:v>
      </x:c>
      <x:c r="M2080" s="23" t="str">
        <x:v>INVICTUS VICTORY ABSOLU HOMBRE 100L EDP PACO RABANNE</x:v>
      </x:c>
    </x:row>
    <x:row r="2081" ht="22.5" customHeight="1">
      <x:c r="A2081" s="20" t="str">
        <x:v>AP-1388</x:v>
      </x:c>
      <x:c r="B2081" s="21" t="str">
        <x:v>Invictus Victory Elixir Intense</x:v>
      </x:c>
      <x:c r="C2081" s="20" t="str">
        <x:v>Paco Rabanne</x:v>
      </x:c>
      <x:c r="D2081" s="22" t="str">
        <x:v>Hombre</x:v>
      </x:c>
      <x:c r="E2081" s="22" t="str">
        <x:v>100 ml</x:v>
      </x:c>
      <x:c r="F2081" s="22" t="str">
        <x:v>EDT</x:v>
      </x:c>
      <x:c r="G2081" s="23" t="str">
        <x:v>Sin clasificar</x:v>
      </x:c>
      <x:c r="H2081" s="24" t="n">
        <x:v>52000</x:v>
      </x:c>
      <x:c r="I2081" s="22" t="str">
        <x:v>Perfume</x:v>
      </x:c>
      <x:c r="J2081" s="22" t="str">
        <x:v>Pendiente</x:v>
      </x:c>
      <x:c r="K2081" s="23" t="str">
        <x:v>Sin ficha individual verificable en el conjunto de Fragrantica consultado; no se asigna una pirámide para evitar datos inventados.</x:v>
      </x:c>
      <x:c r="L2081" s="23" t="str">
        <x:v>img/perfumes/invictus_victory_elixir_intense_hombre_100ml_edt_paco_rabanne_9172f185be.webp</x:v>
      </x:c>
      <x:c r="M2081" s="23" t="str">
        <x:v>INVICTUS VICTORY ELIXIR INTENSE HOMBRE 100ML EDT PACO RABANNE</x:v>
      </x:c>
    </x:row>
    <x:row r="2082" ht="22.5" customHeight="1">
      <x:c r="A2082" s="20" t="str">
        <x:v>AP-2132</x:v>
      </x:c>
      <x:c r="B2082" s="21" t="str">
        <x:v>Lady Million</x:v>
      </x:c>
      <x:c r="C2082" s="20" t="str">
        <x:v>Paco Rabanne</x:v>
      </x:c>
      <x:c r="D2082" s="22" t="str">
        <x:v>Mujer</x:v>
      </x:c>
      <x:c r="E2082" s="22" t="str">
        <x:v>80 ml</x:v>
      </x:c>
      <x:c r="F2082" s="22" t="str">
        <x:v>EDP</x:v>
      </x:c>
      <x:c r="G2082" s="23" t="str">
        <x:v>Amaderado · Cítrico · Floral · Frutal · Oriental · Gourmand</x:v>
      </x:c>
      <x:c r="H2082" s="24" t="n">
        <x:v>39000</x:v>
      </x:c>
      <x:c r="I2082" s="22" t="str">
        <x:v>Perfume</x:v>
      </x:c>
      <x:c r="J2082" s="22" t="str">
        <x:v>Ficha verificada</x:v>
      </x:c>
      <x:c r="K2082" s="23" t="str">
        <x:v>Salida: raspberry, neroli y amalfi lemon. Corazón: jazmín, african orange flower y gardenia. Fondo: white honey, pachulí y ámbar.</x:v>
      </x:c>
      <x:c r="L2082" s="23" t="str">
        <x:v>img/perfumes/lady_million_mujer_80ml_edp_paco_rabanne_28c0495fd5.webp</x:v>
      </x:c>
      <x:c r="M2082" s="23" t="str">
        <x:v>LADY MILLION MUJER 80ML EDP PACO RABANNE</x:v>
      </x:c>
    </x:row>
    <x:row r="2083" ht="22.5" customHeight="1">
      <x:c r="A2083" s="20" t="str">
        <x:v>AP-2135</x:v>
      </x:c>
      <x:c r="B2083" s="21" t="str">
        <x:v>Lady Million Fabulous</x:v>
      </x:c>
      <x:c r="C2083" s="20" t="str">
        <x:v>Paco Rabanne</x:v>
      </x:c>
      <x:c r="D2083" s="22" t="str">
        <x:v>Mujer</x:v>
      </x:c>
      <x:c r="E2083" s="22" t="str">
        <x:v>80 ml</x:v>
      </x:c>
      <x:c r="F2083" s="22" t="str">
        <x:v>EDP</x:v>
      </x:c>
      <x:c r="G2083" s="23" t="str">
        <x:v>Amaderado · Cítrico · Floral · Gourmand · Especiado</x:v>
      </x:c>
      <x:c r="H2083" s="24" t="n">
        <x:v>39000</x:v>
      </x:c>
      <x:c r="I2083" s="22" t="str">
        <x:v>Perfume</x:v>
      </x:c>
      <x:c r="J2083" s="22" t="str">
        <x:v>Ficha verificada</x:v>
      </x:c>
      <x:c r="K2083" s="23" t="str">
        <x:v>Salida: mandarina y pimienta rosa. Corazón: nardo, solar notes, jazmín y ylang-ylang. Fondo: vainilla, haba tonka y moss.</x:v>
      </x:c>
      <x:c r="L2083" s="23" t="str">
        <x:v>img/perfumes/lady_million_fabulous_mujer_80ml_edp_paco_rabanne_2de27122ca.webp</x:v>
      </x:c>
      <x:c r="M2083" s="23" t="str">
        <x:v>LADY MILLION FABULOUS MUJER 80ML EDP PACO RABANNE</x:v>
      </x:c>
    </x:row>
    <x:row r="2084" ht="22.5" customHeight="1">
      <x:c r="A2084" s="20" t="str">
        <x:v>AP-2134</x:v>
      </x:c>
      <x:c r="B2084" s="21" t="str">
        <x:v>Lady Million Lucky</x:v>
      </x:c>
      <x:c r="C2084" s="20" t="str">
        <x:v>Paco Rabanne</x:v>
      </x:c>
      <x:c r="D2084" s="22" t="str">
        <x:v>Mujer</x:v>
      </x:c>
      <x:c r="E2084" s="22" t="str">
        <x:v>80 ml</x:v>
      </x:c>
      <x:c r="F2084" s="22" t="str">
        <x:v>EDP</x:v>
      </x:c>
      <x:c r="G2084" s="23" t="str">
        <x:v>Amaderado · Floral · Frutal · Gourmand</x:v>
      </x:c>
      <x:c r="H2084" s="24" t="n">
        <x:v>39000</x:v>
      </x:c>
      <x:c r="I2084" s="22" t="str">
        <x:v>Perfume</x:v>
      </x:c>
      <x:c r="J2084" s="22" t="str">
        <x:v>Ficha verificada</x:v>
      </x:c>
      <x:c r="K2084" s="23" t="str">
        <x:v>Salida: raspberry. Corazón: hazelnut, rosa y jazmín. Fondo: miel, cashmere wood, sándalo y cedro.</x:v>
      </x:c>
      <x:c r="L2084" s="23" t="str">
        <x:v>img/perfumes/lady_million_lucky_mujer_80ml_edp_paco_rabanne_5c65692686.webp</x:v>
      </x:c>
      <x:c r="M2084" s="23" t="str">
        <x:v>LADY MILLION LUCKY MUJER 80ML EDP PACO RABANNE</x:v>
      </x:c>
    </x:row>
    <x:row r="2085" ht="22.5" customHeight="1">
      <x:c r="A2085" s="20" t="str">
        <x:v>AP-2133</x:v>
      </x:c>
      <x:c r="B2085" s="21" t="str">
        <x:v>Lady Million Royal</x:v>
      </x:c>
      <x:c r="C2085" s="20" t="str">
        <x:v>Paco Rabanne</x:v>
      </x:c>
      <x:c r="D2085" s="22" t="str">
        <x:v>Mujer</x:v>
      </x:c>
      <x:c r="E2085" s="22" t="str">
        <x:v>80 ml</x:v>
      </x:c>
      <x:c r="F2085" s="22" t="str">
        <x:v>EDP</x:v>
      </x:c>
      <x:c r="G2085" s="23" t="str">
        <x:v>Amaderado · Floral · Frutal · Especiado</x:v>
      </x:c>
      <x:c r="H2085" s="24" t="n">
        <x:v>39000</x:v>
      </x:c>
      <x:c r="I2085" s="22" t="str">
        <x:v>Perfume</x:v>
      </x:c>
      <x:c r="J2085" s="22" t="str">
        <x:v>Ficha verificada</x:v>
      </x:c>
      <x:c r="K2085" s="23" t="str">
        <x:v>Salida: granada. Corazón: white flowers. Fondo: woodsy notes.</x:v>
      </x:c>
      <x:c r="L2085" s="23" t="str">
        <x:v>img/perfumes/lady_million_royal_mujer_80ml_edp_paco_rabanne_5161f4d897.webp</x:v>
      </x:c>
      <x:c r="M2085" s="23" t="str">
        <x:v>LADY MILLION ROYAL MUJER 80ML EDP PACO RABANNE</x:v>
      </x:c>
    </x:row>
    <x:row r="2086" ht="22.5" customHeight="1">
      <x:c r="A2086" s="20" t="str">
        <x:v>AP-2145</x:v>
      </x:c>
      <x:c r="B2086" s="21" t="str">
        <x:v>Olympea</x:v>
      </x:c>
      <x:c r="C2086" s="20" t="str">
        <x:v>Paco Rabanne</x:v>
      </x:c>
      <x:c r="D2086" s="22" t="str">
        <x:v>Mujer</x:v>
      </x:c>
      <x:c r="E2086" s="22" t="str">
        <x:v>80 ml</x:v>
      </x:c>
      <x:c r="F2086" s="22" t="str">
        <x:v>Parfum</x:v>
      </x:c>
      <x:c r="G2086" s="23" t="str">
        <x:v>Cítrico · Floral · Oriental · Gourmand · Especiado · Almizclado · Verde</x:v>
      </x:c>
      <x:c r="H2086" s="24" t="n">
        <x:v>48000</x:v>
      </x:c>
      <x:c r="I2086" s="22" t="str">
        <x:v>Perfume</x:v>
      </x:c>
      <x:c r="J2086" s="22" t="str">
        <x:v>Ficha verificada</x:v>
      </x:c>
      <x:c r="K2086" s="23" t="str">
        <x:v>Salida: clary sage, acordes verdes y pimienta rosa. Corazón: jazmín, flor de azahar del naranjo y rose oil. Fondo: vainilla, benjuí y almizcle.</x:v>
      </x:c>
      <x:c r="L2086" s="23" t="str">
        <x:v>img/perfumes/olympea_mujer_80ml_perfume_paco_rabanne_27f23500ce.webp</x:v>
      </x:c>
      <x:c r="M2086" s="23" t="str">
        <x:v>OLYMPEA MUJER 80ML PERFUME  PACO RABANNE</x:v>
      </x:c>
    </x:row>
    <x:row r="2087" ht="22.5" customHeight="1">
      <x:c r="A2087" s="20" t="str">
        <x:v>AP-2147</x:v>
      </x:c>
      <x:c r="B2087" s="21" t="str">
        <x:v>Olympea</x:v>
      </x:c>
      <x:c r="C2087" s="20" t="str">
        <x:v>Paco Rabanne</x:v>
      </x:c>
      <x:c r="D2087" s="22" t="str">
        <x:v>Mujer</x:v>
      </x:c>
      <x:c r="E2087" s="22" t="str">
        <x:v>80 ml</x:v>
      </x:c>
      <x:c r="F2087" s="22" t="str">
        <x:v>EDP</x:v>
      </x:c>
      <x:c r="G2087" s="23" t="str">
        <x:v>Amaderado · Cítrico · Floral · Oriental · Gourmand · Especiado · Verde</x:v>
      </x:c>
      <x:c r="H2087" s="24" t="n">
        <x:v>42000</x:v>
      </x:c>
      <x:c r="I2087" s="22" t="str">
        <x:v>Perfume</x:v>
      </x:c>
      <x:c r="J2087" s="22" t="str">
        <x:v>Ficha verificada</x:v>
      </x:c>
      <x:c r="K2087" s="23" t="str">
        <x:v>Salida: water jasmine, green mandarin y ginger flower. Corazón: vainilla y salt. Fondo: ámbar gris, cashmere wood y sándalo.</x:v>
      </x:c>
      <x:c r="L2087" s="23" t="str">
        <x:v>img/perfumes/olympea_mujer_80ml_edp_paco_rabanne_51da38641a.webp</x:v>
      </x:c>
      <x:c r="M2087" s="23" t="str">
        <x:v>OLYMPEA MUJER 80ML EDP PACO RABANNE</x:v>
      </x:c>
    </x:row>
    <x:row r="2088" ht="22.5" customHeight="1">
      <x:c r="A2088" s="20" t="str">
        <x:v>AP-2148</x:v>
      </x:c>
      <x:c r="B2088" s="21" t="str">
        <x:v>Olympea Blossom</x:v>
      </x:c>
      <x:c r="C2088" s="20" t="str">
        <x:v>Paco Rabanne</x:v>
      </x:c>
      <x:c r="D2088" s="22" t="str">
        <x:v>Mujer</x:v>
      </x:c>
      <x:c r="E2088" s="22" t="str">
        <x:v>80 ml</x:v>
      </x:c>
      <x:c r="F2088" s="22" t="str">
        <x:v>EDT</x:v>
      </x:c>
      <x:c r="G2088" s="23" t="str">
        <x:v>Amaderado · Floral · Frutal · Gourmand · Especiado</x:v>
      </x:c>
      <x:c r="H2088" s="24" t="n">
        <x:v>36000</x:v>
      </x:c>
      <x:c r="I2088" s="22" t="str">
        <x:v>Perfume</x:v>
      </x:c>
      <x:c r="J2088" s="22" t="str">
        <x:v>Ficha verificada</x:v>
      </x:c>
      <x:c r="K2088" s="23" t="str">
        <x:v>Salida: damask rose y pimienta rosa. Corazón: pera, sorbet y grosella negra. Fondo: vainilla, salt, cachemira y pachulí.</x:v>
      </x:c>
      <x:c r="L2088" s="23" t="str">
        <x:v>img/perfumes/olympea_blossom_mujer_80ml_edt_paco_rabanne_5b277f2439.webp</x:v>
      </x:c>
      <x:c r="M2088" s="23" t="str">
        <x:v>OLYMPEA BLOSSOM MUJER 80ML EDT PACO RABANNE</x:v>
      </x:c>
    </x:row>
    <x:row r="2089" ht="22.5" customHeight="1">
      <x:c r="A2089" s="20" t="str">
        <x:v>AP-2149</x:v>
      </x:c>
      <x:c r="B2089" s="21" t="str">
        <x:v>Olympea Flora</x:v>
      </x:c>
      <x:c r="C2089" s="20" t="str">
        <x:v>Paco Rabanne</x:v>
      </x:c>
      <x:c r="D2089" s="22" t="str">
        <x:v>Mujer</x:v>
      </x:c>
      <x:c r="E2089" s="22" t="str">
        <x:v>80 ml</x:v>
      </x:c>
      <x:c r="F2089" s="22" t="str">
        <x:v>EDT</x:v>
      </x:c>
      <x:c r="G2089" s="23" t="str">
        <x:v>Amaderado · Floral · Frutal · Gourmand · Especiado</x:v>
      </x:c>
      <x:c r="H2089" s="24" t="n">
        <x:v>36000</x:v>
      </x:c>
      <x:c r="I2089" s="22" t="str">
        <x:v>Perfume</x:v>
      </x:c>
      <x:c r="J2089" s="22" t="str">
        <x:v>Ficha verificada</x:v>
      </x:c>
      <x:c r="K2089" s="23" t="str">
        <x:v>Salida: grosella negra, sorbet y pimienta rosa. Corazón: rosa y peony. Fondo: vainilla, pachulí, cashmere wood y salt.</x:v>
      </x:c>
      <x:c r="L2089" s="23" t="str">
        <x:v>img/perfumes/olympea_flora_mujer_80ml_edt_paco_rabanne_82d60912f3.webp</x:v>
      </x:c>
      <x:c r="M2089" s="23" t="str">
        <x:v>OLYMPEA FLORA MUJER 80ML EDT PACO RABANNE</x:v>
      </x:c>
    </x:row>
    <x:row r="2090" ht="22.5" customHeight="1">
      <x:c r="A2090" s="20" t="str">
        <x:v>AP-2146</x:v>
      </x:c>
      <x:c r="B2090" s="21" t="str">
        <x:v>Olympea Solar</x:v>
      </x:c>
      <x:c r="C2090" s="20" t="str">
        <x:v>Paco Rabanne</x:v>
      </x:c>
      <x:c r="D2090" s="22" t="str">
        <x:v>Mujer</x:v>
      </x:c>
      <x:c r="E2090" s="22" t="str">
        <x:v>80 ml</x:v>
      </x:c>
      <x:c r="F2090" s="22" t="str">
        <x:v>EDT</x:v>
      </x:c>
      <x:c r="G2090" s="23" t="str">
        <x:v>Amaderado · Cítrico · Floral · Oriental · Gourmand</x:v>
      </x:c>
      <x:c r="H2090" s="24" t="n">
        <x:v>42000</x:v>
      </x:c>
      <x:c r="I2090" s="22" t="str">
        <x:v>Perfume</x:v>
      </x:c>
      <x:c r="J2090" s="22" t="str">
        <x:v>Ficha verificada</x:v>
      </x:c>
      <x:c r="K2090" s="23" t="str">
        <x:v>Salida: flor de azahar del naranjo, orange peel y mandarina. Corazón: tiare flower, solar notes, white flowers y musgo de roble. Fondo: ylang-ylang y benjuí.</x:v>
      </x:c>
      <x:c r="L2090" s="23" t="str">
        <x:v>img/perfumes/olympea_solar_mujer_80ml_edt_paco_rabanne_2f44aba72c.webp</x:v>
      </x:c>
      <x:c r="M2090" s="23" t="str">
        <x:v>OLYMPEA SOLAR MUJER 80ML EDT PACO RABANNE</x:v>
      </x:c>
    </x:row>
    <x:row r="2091" ht="22.5" customHeight="1">
      <x:c r="A2091" s="20" t="str">
        <x:v>AP-1397</x:v>
      </x:c>
      <x:c r="B2091" s="21" t="str">
        <x:v>One Million</x:v>
      </x:c>
      <x:c r="C2091" s="20" t="str">
        <x:v>Paco Rabanne</x:v>
      </x:c>
      <x:c r="D2091" s="22" t="str">
        <x:v>Hombre</x:v>
      </x:c>
      <x:c r="E2091" s="22" t="str">
        <x:v>100 ml</x:v>
      </x:c>
      <x:c r="F2091" s="22" t="str">
        <x:v>EDT</x:v>
      </x:c>
      <x:c r="G2091" s="23" t="str">
        <x:v>Sin clasificar</x:v>
      </x:c>
      <x:c r="H2091" s="24" t="n">
        <x:v>34000</x:v>
      </x:c>
      <x:c r="I2091" s="22" t="str">
        <x:v>Perfume</x:v>
      </x:c>
      <x:c r="J2091" s="22" t="str">
        <x:v>Pendiente</x:v>
      </x:c>
      <x:c r="K2091" s="23" t="str">
        <x:v>Sin ficha individual verificable en el conjunto de Fragrantica consultado; no se asigna una pirámide para evitar datos inventados.</x:v>
      </x:c>
      <x:c r="L2091" s="23" t="str">
        <x:v>img/perfumes/one_million_hombre_100ml_edt_paco_rabanne_91cb335b7d.webp</x:v>
      </x:c>
      <x:c r="M2091" s="23" t="str">
        <x:v>ONE MILLION HOMBRE 100ML EDT PACO RABANNE</x:v>
      </x:c>
    </x:row>
    <x:row r="2092" ht="22.5" customHeight="1">
      <x:c r="A2092" s="20" t="str">
        <x:v>AP-1399</x:v>
      </x:c>
      <x:c r="B2092" s="21" t="str">
        <x:v>One Million</x:v>
      </x:c>
      <x:c r="C2092" s="20" t="str">
        <x:v>Paco Rabanne</x:v>
      </x:c>
      <x:c r="D2092" s="22" t="str">
        <x:v>Hombre</x:v>
      </x:c>
      <x:c r="E2092" s="22" t="str">
        <x:v>100 ml</x:v>
      </x:c>
      <x:c r="F2092" s="22" t="str">
        <x:v>Parfum</x:v>
      </x:c>
      <x:c r="G2092" s="23" t="str">
        <x:v>Sin clasificar</x:v>
      </x:c>
      <x:c r="H2092" s="24" t="n">
        <x:v>42000</x:v>
      </x:c>
      <x:c r="I2092" s="22" t="str">
        <x:v>Perfume</x:v>
      </x:c>
      <x:c r="J2092" s="22" t="str">
        <x:v>Pendiente</x:v>
      </x:c>
      <x:c r="K2092" s="23" t="str">
        <x:v>Sin ficha individual verificable en el conjunto de Fragrantica consultado; no se asigna una pirámide para evitar datos inventados.</x:v>
      </x:c>
      <x:c r="L2092" s="23" t="str">
        <x:v>img/perfumes/one_million_hombre_100ml_perfume_paco_rabanne_77e0c83508.webp</x:v>
      </x:c>
      <x:c r="M2092" s="23" t="str">
        <x:v>ONE MILLION HOMBRE 100ML PERFUME PACO RABANNE</x:v>
      </x:c>
    </x:row>
    <x:row r="2093" ht="22.5" customHeight="1">
      <x:c r="A2093" s="20" t="str">
        <x:v>AP-1398</x:v>
      </x:c>
      <x:c r="B2093" s="21" t="str">
        <x:v>One Million</x:v>
      </x:c>
      <x:c r="C2093" s="20" t="str">
        <x:v>Paco Rabanne</x:v>
      </x:c>
      <x:c r="D2093" s="22" t="str">
        <x:v>Hombre</x:v>
      </x:c>
      <x:c r="E2093" s="22" t="str">
        <x:v>200 ml</x:v>
      </x:c>
      <x:c r="F2093" s="22" t="str">
        <x:v>EDT</x:v>
      </x:c>
      <x:c r="G2093" s="23" t="str">
        <x:v>Sin clasificar</x:v>
      </x:c>
      <x:c r="H2093" s="24" t="n">
        <x:v>54000</x:v>
      </x:c>
      <x:c r="I2093" s="22" t="str">
        <x:v>Perfume</x:v>
      </x:c>
      <x:c r="J2093" s="22" t="str">
        <x:v>Pendiente</x:v>
      </x:c>
      <x:c r="K2093" s="23" t="str">
        <x:v>Sin ficha individual verificable en el conjunto de Fragrantica consultado; no se asigna una pirámide para evitar datos inventados.</x:v>
      </x:c>
      <x:c r="L2093" s="23" t="str">
        <x:v>img/perfumes/one_million_hombre_200ml_edt_paco_rabanne_9925fcc425.webp</x:v>
      </x:c>
      <x:c r="M2093" s="23" t="str">
        <x:v>ONE MILLION HOMBRE 200ML EDT PACO RABANNE</x:v>
      </x:c>
    </x:row>
    <x:row r="2094" ht="22.5" customHeight="1">
      <x:c r="A2094" s="20" t="str">
        <x:v>AP-1401</x:v>
      </x:c>
      <x:c r="B2094" s="21" t="str">
        <x:v>One Million Gold</x:v>
      </x:c>
      <x:c r="C2094" s="20" t="str">
        <x:v>Paco Rabanne</x:v>
      </x:c>
      <x:c r="D2094" s="22" t="str">
        <x:v>Hombre</x:v>
      </x:c>
      <x:c r="E2094" s="22" t="str">
        <x:v>100 ml</x:v>
      </x:c>
      <x:c r="F2094" s="22" t="str">
        <x:v>EDP</x:v>
      </x:c>
      <x:c r="G2094" s="23" t="str">
        <x:v>Sin clasificar</x:v>
      </x:c>
      <x:c r="H2094" s="24" t="n">
        <x:v>45000</x:v>
      </x:c>
      <x:c r="I2094" s="22" t="str">
        <x:v>Perfume</x:v>
      </x:c>
      <x:c r="J2094" s="22" t="str">
        <x:v>Pendiente</x:v>
      </x:c>
      <x:c r="K2094" s="23" t="str">
        <x:v>Sin ficha individual verificable en el conjunto de Fragrantica consultado; no se asigna una pirámide para evitar datos inventados.</x:v>
      </x:c>
      <x:c r="L2094" s="23" t="str">
        <x:v>img/perfumes/one_million_gold_hombre_100ml_edp_paco_rabanne_476f01377d.webp</x:v>
      </x:c>
      <x:c r="M2094" s="23" t="str">
        <x:v>ONE MILLION GOLD HOMBRE 100ML EDP PACO RABANNE</x:v>
      </x:c>
    </x:row>
    <x:row r="2095" ht="22.5" customHeight="1">
      <x:c r="A2095" s="20" t="str">
        <x:v>AP-2137</x:v>
      </x:c>
      <x:c r="B2095" s="21" t="str">
        <x:v>One Million Gold</x:v>
      </x:c>
      <x:c r="C2095" s="20" t="str">
        <x:v>Paco Rabanne</x:v>
      </x:c>
      <x:c r="D2095" s="22" t="str">
        <x:v>Mujer</x:v>
      </x:c>
      <x:c r="E2095" s="22" t="str">
        <x:v>90 ml</x:v>
      </x:c>
      <x:c r="F2095" s="22" t="str">
        <x:v>EDP</x:v>
      </x:c>
      <x:c r="G2095" s="23" t="str">
        <x:v>Sin clasificar</x:v>
      </x:c>
      <x:c r="H2095" s="24" t="n">
        <x:v>46000</x:v>
      </x:c>
      <x:c r="I2095" s="22" t="str">
        <x:v>Perfume</x:v>
      </x:c>
      <x:c r="J2095" s="22" t="str">
        <x:v>Pendiente</x:v>
      </x:c>
      <x:c r="K2095" s="23" t="str">
        <x:v>Sin ficha individual verificable en el conjunto de Fragrantica consultado; no se asigna una pirámide para evitar datos inventados.</x:v>
      </x:c>
      <x:c r="L2095" s="23" t="str">
        <x:v>img/perfumes/one_million_gold_mujer_90ml_edp_paco_rabanne_ec504a5617.webp</x:v>
      </x:c>
      <x:c r="M2095" s="23" t="str">
        <x:v>ONE MILLION GOLD MUJER 90ML EDP PACO RABANNE</x:v>
      </x:c>
    </x:row>
    <x:row r="2096" ht="22.5" customHeight="1">
      <x:c r="A2096" s="20" t="str">
        <x:v>AP-1402</x:v>
      </x:c>
      <x:c r="B2096" s="21" t="str">
        <x:v>One Million Gold Elixir Intense</x:v>
      </x:c>
      <x:c r="C2096" s="20" t="str">
        <x:v>Paco Rabanne</x:v>
      </x:c>
      <x:c r="D2096" s="22" t="str">
        <x:v>Hombre</x:v>
      </x:c>
      <x:c r="E2096" s="22" t="str">
        <x:v>100 ml</x:v>
      </x:c>
      <x:c r="F2096" s="22" t="str">
        <x:v>Parfum</x:v>
      </x:c>
      <x:c r="G2096" s="23" t="str">
        <x:v>Sin clasificar</x:v>
      </x:c>
      <x:c r="H2096" s="24" t="n">
        <x:v>46000</x:v>
      </x:c>
      <x:c r="I2096" s="22" t="str">
        <x:v>Perfume</x:v>
      </x:c>
      <x:c r="J2096" s="22" t="str">
        <x:v>Pendiente</x:v>
      </x:c>
      <x:c r="K2096" s="23" t="str">
        <x:v>Sin ficha individual verificable en el conjunto de Fragrantica consultado; no se asigna una pirámide para evitar datos inventados.</x:v>
      </x:c>
      <x:c r="L2096" s="23" t="str">
        <x:v>img/perfumes/one_million_gold_elixir_intense_hombre_100ml_perfume_paco_rabanne_feac9fa388.webp</x:v>
      </x:c>
      <x:c r="M2096" s="23" t="str">
        <x:v>ONE MILLION GOLD ELIXIR INTENSE HOMBRE 100ML PERFUME PACO RABANNE</x:v>
      </x:c>
    </x:row>
    <x:row r="2097" ht="22.5" customHeight="1">
      <x:c r="A2097" s="20" t="str">
        <x:v>AP-1403</x:v>
      </x:c>
      <x:c r="B2097" s="21" t="str">
        <x:v>One Million Night Elixir</x:v>
      </x:c>
      <x:c r="C2097" s="20" t="str">
        <x:v>Paco Rabanne</x:v>
      </x:c>
      <x:c r="D2097" s="22" t="str">
        <x:v>Hombre</x:v>
      </x:c>
      <x:c r="E2097" s="22" t="str">
        <x:v>100 ml</x:v>
      </x:c>
      <x:c r="F2097" s="22" t="str">
        <x:v>Parfum</x:v>
      </x:c>
      <x:c r="G2097" s="23" t="str">
        <x:v>Sin clasificar</x:v>
      </x:c>
      <x:c r="H2097" s="24" t="n">
        <x:v>49000</x:v>
      </x:c>
      <x:c r="I2097" s="22" t="str">
        <x:v>Perfume</x:v>
      </x:c>
      <x:c r="J2097" s="22" t="str">
        <x:v>Pendiente</x:v>
      </x:c>
      <x:c r="K2097" s="23" t="str">
        <x:v>Sin ficha individual verificable en el conjunto de Fragrantica consultado; no se asigna una pirámide para evitar datos inventados.</x:v>
      </x:c>
      <x:c r="L2097" s="23" t="str">
        <x:v>img/perfumes/one_million_night_elixir_hombre_100ml_perfume_paco_rabanne_967801967b.webp</x:v>
      </x:c>
      <x:c r="M2097" s="23" t="str">
        <x:v>ONE MILLION NIGHT ELIXIR HOMBRE 100ML PERFUME PACO RABANNE</x:v>
      </x:c>
    </x:row>
    <x:row r="2098" ht="22.5" customHeight="1">
      <x:c r="A2098" s="20" t="str">
        <x:v>AP-1409</x:v>
      </x:c>
      <x:c r="B2098" s="21" t="str">
        <x:v>Paco Rabanne</x:v>
      </x:c>
      <x:c r="C2098" s="20" t="str">
        <x:v>Paco Rabanne</x:v>
      </x:c>
      <x:c r="D2098" s="22" t="str">
        <x:v>Hombre</x:v>
      </x:c>
      <x:c r="E2098" s="22" t="str">
        <x:v>100 ml</x:v>
      </x:c>
      <x:c r="F2098" s="22" t="str">
        <x:v>EDT</x:v>
      </x:c>
      <x:c r="G2098" s="23" t="str">
        <x:v>Sin clasificar</x:v>
      </x:c>
      <x:c r="H2098" s="24" t="n">
        <x:v>20000</x:v>
      </x:c>
      <x:c r="I2098" s="22" t="str">
        <x:v>Perfume</x:v>
      </x:c>
      <x:c r="J2098" s="22" t="str">
        <x:v>Pendiente</x:v>
      </x:c>
      <x:c r="K2098" s="23" t="str">
        <x:v>Sin ficha individual verificable en el conjunto de Fragrantica consultado; no se asigna una pirámide para evitar datos inventados.</x:v>
      </x:c>
      <x:c r="L2098" s="23" t="str">
        <x:v>img/perfumes/paco_rabanne_hombre_100ml_edt_paco_rabanne_72d06cbd7d.webp</x:v>
      </x:c>
      <x:c r="M2098" s="23" t="str">
        <x:v>PACO RABANNE HOMBRE 100ML EDT PACO RABANNE</x:v>
      </x:c>
    </x:row>
    <x:row r="2099" ht="22.5" customHeight="1">
      <x:c r="A2099" s="20" t="str">
        <x:v>AP-1382</x:v>
      </x:c>
      <x:c r="B2099" s="21" t="str">
        <x:v>Paco Rabanne Negro Cilindro</x:v>
      </x:c>
      <x:c r="C2099" s="20" t="str">
        <x:v>Paco Rabanne</x:v>
      </x:c>
      <x:c r="D2099" s="22" t="str">
        <x:v>Hombre</x:v>
      </x:c>
      <x:c r="E2099" s="22" t="str">
        <x:v>100 ml</x:v>
      </x:c>
      <x:c r="F2099" s="22" t="str">
        <x:v>EDT</x:v>
      </x:c>
      <x:c r="G2099" s="23" t="str">
        <x:v>Sin clasificar</x:v>
      </x:c>
      <x:c r="H2099" s="24" t="n">
        <x:v>18000</x:v>
      </x:c>
      <x:c r="I2099" s="22" t="str">
        <x:v>Perfume</x:v>
      </x:c>
      <x:c r="J2099" s="22" t="str">
        <x:v>Pendiente</x:v>
      </x:c>
      <x:c r="K2099" s="23" t="str">
        <x:v>Sin ficha individual verificable en el conjunto de Fragrantica consultado; no se asigna una pirámide para evitar datos inventados.</x:v>
      </x:c>
      <x:c r="L2099" s="23" t="str">
        <x:v>img/perfumes/paco_rabanne_negro_cilindro_hombre_100ml_edt_paco_rabanne_3554c650df.webp</x:v>
      </x:c>
      <x:c r="M2099" s="23" t="str">
        <x:v>PACO RABANNE NEGRO CILINDRO HOMBRE 100ML EDT PACO RABANNE</x:v>
      </x:c>
    </x:row>
    <x:row r="2100" ht="22.5" customHeight="1">
      <x:c r="A2100" s="20" t="str">
        <x:v>AP-1407</x:v>
      </x:c>
      <x:c r="B2100" s="21" t="str">
        <x:v>Paco Xs</x:v>
      </x:c>
      <x:c r="C2100" s="20" t="str">
        <x:v>Paco Rabanne</x:v>
      </x:c>
      <x:c r="D2100" s="22" t="str">
        <x:v>Hombre</x:v>
      </x:c>
      <x:c r="E2100" s="22" t="str">
        <x:v>100 ml</x:v>
      </x:c>
      <x:c r="F2100" s="22" t="str">
        <x:v>EDT</x:v>
      </x:c>
      <x:c r="G2100" s="23" t="str">
        <x:v>Sin clasificar</x:v>
      </x:c>
      <x:c r="H2100" s="24" t="n">
        <x:v>22000</x:v>
      </x:c>
      <x:c r="I2100" s="22" t="str">
        <x:v>Perfume</x:v>
      </x:c>
      <x:c r="J2100" s="22" t="str">
        <x:v>Pendiente</x:v>
      </x:c>
      <x:c r="K2100" s="23" t="str">
        <x:v>Sin ficha individual verificable en el conjunto de Fragrantica consultado; no se asigna una pirámide para evitar datos inventados.</x:v>
      </x:c>
      <x:c r="L2100" s="23" t="str">
        <x:v>img/perfumes/paco_xs_hombre_100ml_edt_paco_rabanne_d95127a483.webp</x:v>
      </x:c>
      <x:c r="M2100" s="23" t="str">
        <x:v>PACO XS HOMBRE 100ML EDT PACO RABANNE</x:v>
      </x:c>
    </x:row>
    <x:row r="2101" ht="22.5" customHeight="1">
      <x:c r="A2101" s="20" t="str">
        <x:v>AP-1392</x:v>
      </x:c>
      <x:c r="B2101" s="21" t="str">
        <x:v>Phantom</x:v>
      </x:c>
      <x:c r="C2101" s="20" t="str">
        <x:v>Paco Rabanne</x:v>
      </x:c>
      <x:c r="D2101" s="22" t="str">
        <x:v>Hombre</x:v>
      </x:c>
      <x:c r="E2101" s="22" t="str">
        <x:v>100 ml</x:v>
      </x:c>
      <x:c r="F2101" s="22" t="str">
        <x:v>EDT</x:v>
      </x:c>
      <x:c r="G2101" s="23" t="str">
        <x:v>Amaderado · Cítrico · Frutal · Gourmand · Verde</x:v>
      </x:c>
      <x:c r="H2101" s="24" t="n">
        <x:v>37000</x:v>
      </x:c>
      <x:c r="I2101" s="22" t="str">
        <x:v>Perfume</x:v>
      </x:c>
      <x:c r="J2101" s="22" t="str">
        <x:v>Ficha verificada</x:v>
      </x:c>
      <x:c r="K2101" s="23" t="str">
        <x:v>Salida: lavanda, lemon zest y amalfi lemon. Corazón: lavanda, earthy notes, manzana y smoke. Fondo: vainilla, lavanda y vetiver.</x:v>
      </x:c>
      <x:c r="L2101" s="23" t="str">
        <x:v>img/perfumes/phantom_hombre_100ml_edt_paco_rabanne_25defcd637.webp</x:v>
      </x:c>
      <x:c r="M2101" s="23" t="str">
        <x:v>PHANTOM HOMBRE 100ML EDT PACO RABANNE</x:v>
      </x:c>
    </x:row>
    <x:row r="2102" ht="22.5" customHeight="1">
      <x:c r="A2102" s="20" t="str">
        <x:v>AP-1393</x:v>
      </x:c>
      <x:c r="B2102" s="21" t="str">
        <x:v>Phantom Elixir</x:v>
      </x:c>
      <x:c r="C2102" s="20" t="str">
        <x:v>Paco Rabanne</x:v>
      </x:c>
      <x:c r="D2102" s="22" t="str">
        <x:v>Hombre</x:v>
      </x:c>
      <x:c r="E2102" s="22" t="str">
        <x:v>100 ml</x:v>
      </x:c>
      <x:c r="F2102" s="22" t="str">
        <x:v>EDP</x:v>
      </x:c>
      <x:c r="G2102" s="23" t="str">
        <x:v>Sin clasificar</x:v>
      </x:c>
      <x:c r="H2102" s="24" t="n">
        <x:v>44000</x:v>
      </x:c>
      <x:c r="I2102" s="22" t="str">
        <x:v>Perfume</x:v>
      </x:c>
      <x:c r="J2102" s="22" t="str">
        <x:v>Pendiente</x:v>
      </x:c>
      <x:c r="K2102" s="23" t="str">
        <x:v>Sin ficha individual verificable en el conjunto de Fragrantica consultado; no se asigna una pirámide para evitar datos inventados.</x:v>
      </x:c>
      <x:c r="L2102" s="23" t="str">
        <x:v>img/perfumes/phantom_elixir_hombre_100ml_edp_paco_rabanne_635809be91.webp</x:v>
      </x:c>
      <x:c r="M2102" s="23" t="str">
        <x:v>PHANTOM ELIXIR HOMBRE 100ML EDP PACO RABANNE</x:v>
      </x:c>
    </x:row>
    <x:row r="2103" ht="22.5" customHeight="1">
      <x:c r="A2103" s="20" t="str">
        <x:v>AP-1396</x:v>
      </x:c>
      <x:c r="B2103" s="21" t="str">
        <x:v>Phantom Legion</x:v>
      </x:c>
      <x:c r="C2103" s="20" t="str">
        <x:v>Paco Rabanne</x:v>
      </x:c>
      <x:c r="D2103" s="22" t="str">
        <x:v>Hombre</x:v>
      </x:c>
      <x:c r="E2103" s="22" t="str">
        <x:v>100 ml</x:v>
      </x:c>
      <x:c r="F2103" s="22" t="str">
        <x:v>EDT</x:v>
      </x:c>
      <x:c r="G2103" s="23" t="str">
        <x:v>Amaderado · Cítrico · Frutal · Gourmand · Verde</x:v>
      </x:c>
      <x:c r="H2103" s="24" t="n">
        <x:v>47000</x:v>
      </x:c>
      <x:c r="I2103" s="22" t="str">
        <x:v>Perfume</x:v>
      </x:c>
      <x:c r="J2103" s="22" t="str">
        <x:v>Ficha verificada</x:v>
      </x:c>
      <x:c r="K2103" s="23" t="str">
        <x:v>Salida: lemon zest, lavanda y limón (lima ácida). Corazón: pachulí, smoke, lavanda y earthy notes. Fondo: vainilla, lavanda y vetiver.</x:v>
      </x:c>
      <x:c r="L2103" s="23" t="str">
        <x:v>img/perfumes/phantom_legion_hombre_100ml_edt_paco_rabanne_007c0aeb8c.webp</x:v>
      </x:c>
      <x:c r="M2103" s="23" t="str">
        <x:v>PHANTOM LEGION HOMBRE 100ML EDT PACO RABANNE</x:v>
      </x:c>
    </x:row>
    <x:row r="2104" ht="22.5" customHeight="1">
      <x:c r="A2104" s="20" t="str">
        <x:v>AP-1394</x:v>
      </x:c>
      <x:c r="B2104" s="21" t="str">
        <x:v>Phantom Perfum</x:v>
      </x:c>
      <x:c r="C2104" s="20" t="str">
        <x:v>Paco Rabanne</x:v>
      </x:c>
      <x:c r="D2104" s="22" t="str">
        <x:v>Hombre</x:v>
      </x:c>
      <x:c r="E2104" s="22" t="str">
        <x:v>100 ml</x:v>
      </x:c>
      <x:c r="F2104" s="22" t="str">
        <x:v>Parfum</x:v>
      </x:c>
      <x:c r="G2104" s="23" t="str">
        <x:v>Sin clasificar</x:v>
      </x:c>
      <x:c r="H2104" s="24" t="n">
        <x:v>44000</x:v>
      </x:c>
      <x:c r="I2104" s="22" t="str">
        <x:v>Perfume</x:v>
      </x:c>
      <x:c r="J2104" s="22" t="str">
        <x:v>Pendiente</x:v>
      </x:c>
      <x:c r="K2104" s="23" t="str">
        <x:v>Sin ficha individual verificable en el conjunto de Fragrantica consultado; no se asigna una pirámide para evitar datos inventados.</x:v>
      </x:c>
      <x:c r="L2104" s="23" t="str">
        <x:v>img/perfumes/phantom_perfum_hombre_100ml_paco_rabanne_65f8ca9169.webp</x:v>
      </x:c>
      <x:c r="M2104" s="23" t="str">
        <x:v>PHANTOM PERFUM HOMBRE 100ML PACO RABANNE</x:v>
      </x:c>
    </x:row>
    <x:row r="2105" ht="22.5" customHeight="1">
      <x:c r="A2105" s="20" t="str">
        <x:v>AP-1395</x:v>
      </x:c>
      <x:c r="B2105" s="21" t="str">
        <x:v>Phantom Perfume Intense</x:v>
      </x:c>
      <x:c r="C2105" s="20" t="str">
        <x:v>Paco Rabanne</x:v>
      </x:c>
      <x:c r="D2105" s="22" t="str">
        <x:v>Hombre</x:v>
      </x:c>
      <x:c r="E2105" s="22" t="str">
        <x:v>100 ml</x:v>
      </x:c>
      <x:c r="F2105" s="22" t="str">
        <x:v>Parfum</x:v>
      </x:c>
      <x:c r="G2105" s="23" t="str">
        <x:v>Sin clasificar</x:v>
      </x:c>
      <x:c r="H2105" s="24" t="n">
        <x:v>44000</x:v>
      </x:c>
      <x:c r="I2105" s="22" t="str">
        <x:v>Perfume</x:v>
      </x:c>
      <x:c r="J2105" s="22" t="str">
        <x:v>Pendiente</x:v>
      </x:c>
      <x:c r="K2105" s="23" t="str">
        <x:v>Sin ficha individual verificable en el conjunto de Fragrantica consultado; no se asigna una pirámide para evitar datos inventados.</x:v>
      </x:c>
      <x:c r="L2105" s="23" t="str">
        <x:v>img/perfumes/phantom_perfume_intense_hombre_100ml_paco_rabanne_db0d996a84.webp</x:v>
      </x:c>
      <x:c r="M2105" s="23" t="str">
        <x:v>PHANTOM PERFUME INTENSE HOMBRE 100ML PACO RABANNE</x:v>
      </x:c>
    </x:row>
    <x:row r="2106" ht="22.5" customHeight="1">
      <x:c r="A2106" s="20" t="str">
        <x:v>AP-1405</x:v>
      </x:c>
      <x:c r="B2106" s="21" t="str">
        <x:v>Pure Xs</x:v>
      </x:c>
      <x:c r="C2106" s="20" t="str">
        <x:v>Paco Rabanne</x:v>
      </x:c>
      <x:c r="D2106" s="22" t="str">
        <x:v>Hombre</x:v>
      </x:c>
      <x:c r="E2106" s="22" t="str">
        <x:v>100 ml</x:v>
      </x:c>
      <x:c r="F2106" s="22" t="str">
        <x:v>EDT</x:v>
      </x:c>
      <x:c r="G2106" s="23" t="str">
        <x:v>Amaderado · Cítrico · Frutal · Oriental · Gourmand · Especiado · Cuero · Verde</x:v>
      </x:c>
      <x:c r="H2106" s="24" t="n">
        <x:v>36000</x:v>
      </x:c>
      <x:c r="I2106" s="22" t="str">
        <x:v>Perfume</x:v>
      </x:c>
      <x:c r="J2106" s="22" t="str">
        <x:v>Ficha verificada</x:v>
      </x:c>
      <x:c r="K2106" s="23" t="str">
        <x:v>Salida: jengibre, thyme, toronja (pomelo) y bergamota. Corazón: vainilla, liquor, canela y cuero. Fondo: myrrh, azúcar, cedro y notas amaderadas.</x:v>
      </x:c>
      <x:c r="L2106" s="23" t="str">
        <x:v>img/perfumes/pure_xs_hombre_100ml_edt_paco_rabanne_4495a57d20.webp</x:v>
      </x:c>
      <x:c r="M2106" s="23" t="str">
        <x:v>PURE XS HOMBRE 100ML EDT PACO RABANNE</x:v>
      </x:c>
    </x:row>
    <x:row r="2107" ht="22.5" customHeight="1">
      <x:c r="A2107" s="20" t="str">
        <x:v>AP-2143</x:v>
      </x:c>
      <x:c r="B2107" s="21" t="str">
        <x:v>Pure Xs</x:v>
      </x:c>
      <x:c r="C2107" s="20" t="str">
        <x:v>Paco Rabanne</x:v>
      </x:c>
      <x:c r="D2107" s="22" t="str">
        <x:v>Mujer</x:v>
      </x:c>
      <x:c r="E2107" s="22" t="str">
        <x:v>80 ml</x:v>
      </x:c>
      <x:c r="F2107" s="22" t="str">
        <x:v>EDP</x:v>
      </x:c>
      <x:c r="G2107" s="23" t="str">
        <x:v>Amaderado · Floral · Frutal · Gourmand · Almizclado</x:v>
      </x:c>
      <x:c r="H2107" s="24" t="n">
        <x:v>42000</x:v>
      </x:c>
      <x:c r="I2107" s="22" t="str">
        <x:v>Perfume</x:v>
      </x:c>
      <x:c r="J2107" s="22" t="str">
        <x:v>Ficha verificada</x:v>
      </x:c>
      <x:c r="K2107" s="23" t="str">
        <x:v>Perfil dominado por acordes vanilla, sweet, woody, powdery; la ficha consultada no separa salida, corazón y fondo.</x:v>
      </x:c>
      <x:c r="L2107" s="23" t="str">
        <x:v>img/perfumes/pure_xs_mujer_80ml_edp_paco_rabanne_178061c79e.webp</x:v>
      </x:c>
      <x:c r="M2107" s="23" t="str">
        <x:v>PURE XS MUJER 80ML EDP PACO RABANNE</x:v>
      </x:c>
    </x:row>
    <x:row r="2108" ht="22.5" customHeight="1">
      <x:c r="A2108" s="20" t="str">
        <x:v>AP-1406</x:v>
      </x:c>
      <x:c r="B2108" s="21" t="str">
        <x:v>Pure Xs Night</x:v>
      </x:c>
      <x:c r="C2108" s="20" t="str">
        <x:v>Paco Rabanne</x:v>
      </x:c>
      <x:c r="D2108" s="22" t="str">
        <x:v>Hombre</x:v>
      </x:c>
      <x:c r="E2108" s="22" t="str">
        <x:v>100 ml</x:v>
      </x:c>
      <x:c r="F2108" s="22" t="str">
        <x:v>EDT</x:v>
      </x:c>
      <x:c r="G2108" s="23" t="str">
        <x:v>Oriental · Gourmand · Especiado</x:v>
      </x:c>
      <x:c r="H2108" s="24" t="n">
        <x:v>38000</x:v>
      </x:c>
      <x:c r="I2108" s="22" t="str">
        <x:v>Perfume</x:v>
      </x:c>
      <x:c r="J2108" s="22" t="str">
        <x:v>Ficha verificada</x:v>
      </x:c>
      <x:c r="K2108" s="23" t="str">
        <x:v>Salida: ginseng y jengibre. Corazón: cacao, vainilla y canela. Fondo: caramelo y myrrh.</x:v>
      </x:c>
      <x:c r="L2108" s="23" t="str">
        <x:v>img/perfumes/pure_xs_night_hombre_100ml_edt_paco_rabanne_a0e93a15e6.webp</x:v>
      </x:c>
      <x:c r="M2108" s="23" t="str">
        <x:v>PURE XS NIGHT HOMBRE 100ML EDT PACO RABANNE</x:v>
      </x:c>
    </x:row>
    <x:row r="2109" ht="22.5" customHeight="1">
      <x:c r="A2109" s="20" t="str">
        <x:v>AP-1410</x:v>
      </x:c>
      <x:c r="B2109" s="21" t="str">
        <x:v>Ultravioleta</x:v>
      </x:c>
      <x:c r="C2109" s="20" t="str">
        <x:v>Paco Rabanne</x:v>
      </x:c>
      <x:c r="D2109" s="22" t="str">
        <x:v>Hombre</x:v>
      </x:c>
      <x:c r="E2109" s="22" t="str">
        <x:v>100 ml</x:v>
      </x:c>
      <x:c r="F2109" s="22" t="str">
        <x:v>EDT</x:v>
      </x:c>
      <x:c r="G2109" s="23" t="str">
        <x:v>Amaderado · Oriental · Gourmand · Especiado · Verde</x:v>
      </x:c>
      <x:c r="H2109" s="24" t="n">
        <x:v>21000</x:v>
      </x:c>
      <x:c r="I2109" s="22" t="str">
        <x:v>Perfume</x:v>
      </x:c>
      <x:c r="J2109" s="22" t="str">
        <x:v>Ficha verificada</x:v>
      </x:c>
      <x:c r="K2109" s="23" t="str">
        <x:v>Salida: menta y ámbar. Corazón: vetiver, pimienta y notas especiadas. Fondo: musgo de roble y vainilla.</x:v>
      </x:c>
      <x:c r="L2109" s="23" t="str">
        <x:v>img/perfumes/ultravioleta_hombre_100ml_edt_paco_rabanne_a6a437d040.webp</x:v>
      </x:c>
      <x:c r="M2109" s="23" t="str">
        <x:v>ULTRAVIOLETA HOMBRE 100ML EDT PACO RABANNE</x:v>
      </x:c>
    </x:row>
    <x:row r="2110" ht="22.5" customHeight="1">
      <x:c r="A2110" s="20" t="str">
        <x:v>AP-2136</x:v>
      </x:c>
      <x:c r="B2110" s="21" t="str">
        <x:v>Ultravioleta</x:v>
      </x:c>
      <x:c r="C2110" s="20" t="str">
        <x:v>Paco Rabanne</x:v>
      </x:c>
      <x:c r="D2110" s="22" t="str">
        <x:v>Mujer</x:v>
      </x:c>
      <x:c r="E2110" s="22" t="str">
        <x:v>80 ml</x:v>
      </x:c>
      <x:c r="F2110" s="22" t="str">
        <x:v>EDP</x:v>
      </x:c>
      <x:c r="G2110" s="23" t="str">
        <x:v>Sin clasificar</x:v>
      </x:c>
      <x:c r="H2110" s="24" t="n">
        <x:v>24000</x:v>
      </x:c>
      <x:c r="I2110" s="22" t="str">
        <x:v>Perfume</x:v>
      </x:c>
      <x:c r="J2110" s="22" t="str">
        <x:v>Pendiente</x:v>
      </x:c>
      <x:c r="K2110" s="23" t="str">
        <x:v>Sin ficha individual verificable en el conjunto de Fragrantica consultado; no se asigna una pirámide para evitar datos inventados.</x:v>
      </x:c>
      <x:c r="L2110" s="23" t="str">
        <x:v>img/perfumes/ultravioleta_mujer_80ml_edp_paco_rabanne_dceb5c933e.webp</x:v>
      </x:c>
      <x:c r="M2110" s="23" t="str">
        <x:v>ULTRAVIOLETA MUJER 80ML EDP PACO RABANNE</x:v>
      </x:c>
    </x:row>
    <x:row r="2111" ht="22.5" customHeight="1">
      <x:c r="A2111" s="20" t="str">
        <x:v>AP-1417</x:v>
      </x:c>
      <x:c r="B2111" s="21" t="str">
        <x:v>Minotauro</x:v>
      </x:c>
      <x:c r="C2111" s="20" t="str">
        <x:v>Paloma Picasso</x:v>
      </x:c>
      <x:c r="D2111" s="22" t="str">
        <x:v>Hombre</x:v>
      </x:c>
      <x:c r="E2111" s="22" t="str">
        <x:v>75 ml</x:v>
      </x:c>
      <x:c r="F2111" s="22" t="str">
        <x:v>EDT</x:v>
      </x:c>
      <x:c r="G2111" s="23" t="str">
        <x:v>Sin clasificar</x:v>
      </x:c>
      <x:c r="H2111" s="24" t="n">
        <x:v>17000</x:v>
      </x:c>
      <x:c r="I2111" s="22" t="str">
        <x:v>Perfume</x:v>
      </x:c>
      <x:c r="J2111" s="22" t="str">
        <x:v>Pendiente</x:v>
      </x:c>
      <x:c r="K2111" s="23" t="str">
        <x:v>Sin ficha individual verificable en el conjunto de Fragrantica consultado; no se asigna una pirámide para evitar datos inventados.</x:v>
      </x:c>
      <x:c r="L2111" s="23" t="str">
        <x:v>img/perfumes/minotauro_hombre_75ml_edt_paloma_picasso_5172f86934.webp</x:v>
      </x:c>
      <x:c r="M2111" s="23" t="str">
        <x:v>MINOTAURO HOMBRE 75ML EDT PALOMA PICASSO</x:v>
      </x:c>
    </x:row>
    <x:row r="2112" ht="22.5" customHeight="1">
      <x:c r="A2112" s="20" t="str">
        <x:v>AP-2150</x:v>
      </x:c>
      <x:c r="B2112" s="21" t="str">
        <x:v>Paloma Picasso</x:v>
      </x:c>
      <x:c r="C2112" s="20" t="str">
        <x:v>Paloma Picasso</x:v>
      </x:c>
      <x:c r="D2112" s="22" t="str">
        <x:v>Mujer</x:v>
      </x:c>
      <x:c r="E2112" s="22" t="str">
        <x:v>100 ml</x:v>
      </x:c>
      <x:c r="F2112" s="22" t="str">
        <x:v>EDP</x:v>
      </x:c>
      <x:c r="G2112" s="23" t="str">
        <x:v>Amaderado · Cítrico · Floral · Oriental · Almizclado · Verde</x:v>
      </x:c>
      <x:c r="H2112" s="24" t="n">
        <x:v>18000</x:v>
      </x:c>
      <x:c r="I2112" s="22" t="str">
        <x:v>Perfume</x:v>
      </x:c>
      <x:c r="J2112" s="22" t="str">
        <x:v>Ficha verificada</x:v>
      </x:c>
      <x:c r="K2112" s="23" t="str">
        <x:v>Salida: carnation, coriander, rosa y angelica. Corazón: pachulí, hyacinth, jazmín y ylang-ylang. Fondo: oak moss, civetta, castoreum y vetiver.</x:v>
      </x:c>
      <x:c r="L2112" s="23" t="str">
        <x:v>img/perfumes/paloma_picasso_mujer_100ml_edp_paloma_picasso_57e92042da.webp</x:v>
      </x:c>
      <x:c r="M2112" s="23" t="str">
        <x:v>PALOMA PICASSO MUJER 100ML EDP  PALOMA PICASSO</x:v>
      </x:c>
    </x:row>
    <x:row r="2113" ht="22.5" customHeight="1">
      <x:c r="A2113" s="20" t="str">
        <x:v>AP-2151</x:v>
      </x:c>
      <x:c r="B2113" s="21" t="str">
        <x:v>Paloma Picasso</x:v>
      </x:c>
      <x:c r="C2113" s="20" t="str">
        <x:v>Paloma Picasso</x:v>
      </x:c>
      <x:c r="D2113" s="22" t="str">
        <x:v>Mujer</x:v>
      </x:c>
      <x:c r="E2113" s="22" t="str">
        <x:v>100 ml</x:v>
      </x:c>
      <x:c r="F2113" s="22" t="str">
        <x:v>EDT</x:v>
      </x:c>
      <x:c r="G2113" s="23" t="str">
        <x:v>Amaderado · Cítrico · Floral · Oriental · Almizclado · Verde</x:v>
      </x:c>
      <x:c r="H2113" s="24" t="n">
        <x:v>16000</x:v>
      </x:c>
      <x:c r="I2113" s="22" t="str">
        <x:v>Perfume</x:v>
      </x:c>
      <x:c r="J2113" s="22" t="str">
        <x:v>Ficha verificada</x:v>
      </x:c>
      <x:c r="K2113" s="23" t="str">
        <x:v>Salida: carnation, coriander, rosa y angelica. Corazón: pachulí, hyacinth, jazmín y ylang-ylang. Fondo: oak moss, civetta, castoreum y vetiver.</x:v>
      </x:c>
      <x:c r="L2113" s="23" t="str">
        <x:v>img/perfumes/paloma_picasso_mujer_100ml_edt_paloma_picasso_3599d4a6d4.webp</x:v>
      </x:c>
      <x:c r="M2113" s="23" t="str">
        <x:v>PALOMA PICASSO MUJER 100ML EDT PALOMA PICASSO</x:v>
      </x:c>
    </x:row>
    <x:row r="2114" ht="22.5" customHeight="1">
      <x:c r="A2114" s="20" t="str">
        <x:v>AP-0165</x:v>
      </x:c>
      <x:c r="B2114" s="21" t="str">
        <x:v>Delina</x:v>
      </x:c>
      <x:c r="C2114" s="20" t="str">
        <x:v>Parfums de Marly</x:v>
      </x:c>
      <x:c r="D2114" s="22" t="str">
        <x:v>Mujer</x:v>
      </x:c>
      <x:c r="E2114" s="22" t="str">
        <x:v>75 ml</x:v>
      </x:c>
      <x:c r="F2114" s="22" t="str">
        <x:v>EDP</x:v>
      </x:c>
      <x:c r="G2114" s="23" t="str">
        <x:v>Amaderado · Cítrico · Floral · Frutal · Oriental · Gourmand · Especiado · Almizclado</x:v>
      </x:c>
      <x:c r="H2114" s="24" t="n">
        <x:v>115000</x:v>
      </x:c>
      <x:c r="I2114" s="22" t="str">
        <x:v>Perfume</x:v>
      </x:c>
      <x:c r="J2114" s="22" t="str">
        <x:v>Ficha verificada</x:v>
      </x:c>
      <x:c r="K2114" s="23" t="str">
        <x:v>Salida: litchi, rhubarb, bergamota y nuez moscada. Corazón: turkish rose, peony, almizcle y petalia. Fondo: cachemira, incense, cedro y haitian vetiver.</x:v>
      </x:c>
      <x:c r="L2114" s="23" t="str">
        <x:v>img/perfumes/delina_mujer_75ml_edp_parfums_de_marly_989692ad88.webp</x:v>
      </x:c>
      <x:c r="M2114" s="23" t="str">
        <x:v>DELINA MUJER 75ML EDP PARFUMS DE MARLY</x:v>
      </x:c>
    </x:row>
    <x:row r="2115" ht="22.5" customHeight="1">
      <x:c r="A2115" s="20" t="str">
        <x:v>AP-0166</x:v>
      </x:c>
      <x:c r="B2115" s="21" t="str">
        <x:v>Delina la Rosee</x:v>
      </x:c>
      <x:c r="C2115" s="20" t="str">
        <x:v>Parfums de Marly</x:v>
      </x:c>
      <x:c r="D2115" s="22" t="str">
        <x:v>Mujer</x:v>
      </x:c>
      <x:c r="E2115" s="22" t="str">
        <x:v>75 ml</x:v>
      </x:c>
      <x:c r="F2115" s="22" t="str">
        <x:v>EDP</x:v>
      </x:c>
      <x:c r="G2115" s="23" t="str">
        <x:v>Amaderado · Cítrico · Floral · Frutal · Almizclado</x:v>
      </x:c>
      <x:c r="H2115" s="24" t="n">
        <x:v>115000</x:v>
      </x:c>
      <x:c r="I2115" s="22" t="str">
        <x:v>Perfume</x:v>
      </x:c>
      <x:c r="J2115" s="22" t="str">
        <x:v>Ficha verificada</x:v>
      </x:c>
      <x:c r="K2115" s="23" t="str">
        <x:v>Salida: litchi, pera y bergamota. Corazón: turkish rose, watery notes, peony y floral notes. Fondo: white musk, notas amaderadas y haitian vetiver.</x:v>
      </x:c>
      <x:c r="L2115" s="23" t="str">
        <x:v>img/perfumes/delina_la_rosee_mujer_75ml_edp_parfums_de_marly_f8fbfe6f12.webp</x:v>
      </x:c>
      <x:c r="M2115" s="23" t="str">
        <x:v>DELINA LA ROSEE MUJER 75ML EDP PARFUMS DE MARLY</x:v>
      </x:c>
    </x:row>
    <x:row r="2116" ht="22.5" customHeight="1">
      <x:c r="A2116" s="20" t="str">
        <x:v>AP-0168</x:v>
      </x:c>
      <x:c r="B2116" s="21" t="str">
        <x:v>Layton</x:v>
      </x:c>
      <x:c r="C2116" s="20" t="str">
        <x:v>Parfums de Marly</x:v>
      </x:c>
      <x:c r="D2116" s="22" t="str">
        <x:v>Hombre</x:v>
      </x:c>
      <x:c r="E2116" s="22" t="str">
        <x:v>100 ml</x:v>
      </x:c>
      <x:c r="F2116" s="22" t="str">
        <x:v>EDP</x:v>
      </x:c>
      <x:c r="G2116" s="23" t="str">
        <x:v>Amaderado · Cítrico · Floral · Frutal · Gourmand · Especiado · Verde</x:v>
      </x:c>
      <x:c r="H2116" s="24" t="n">
        <x:v>115000</x:v>
      </x:c>
      <x:c r="I2116" s="22" t="str">
        <x:v>Perfume</x:v>
      </x:c>
      <x:c r="J2116" s="22" t="str">
        <x:v>Ficha verificada</x:v>
      </x:c>
      <x:c r="K2116" s="23" t="str">
        <x:v>Salida: manzana, lavanda, bergamota y mandarina. Corazón: geranio, violeta y jazmín. Fondo: vainilla, cardamomo, sándalo y pimienta.</x:v>
      </x:c>
      <x:c r="L2116" s="23" t="str">
        <x:v>img/perfumes/layton_hombre_edp_100ml_parfums_de_marly_6b1bb30b62.webp</x:v>
      </x:c>
      <x:c r="M2116" s="23" t="str">
        <x:v>LAYTON HOMBRE EDP 100ML PARFUMS DE MARLY</x:v>
      </x:c>
    </x:row>
    <x:row r="2117" ht="22.5" customHeight="1">
      <x:c r="A2117" s="20" t="str">
        <x:v>AP-0167</x:v>
      </x:c>
      <x:c r="B2117" s="21" t="str">
        <x:v>Palatine</x:v>
      </x:c>
      <x:c r="C2117" s="20" t="str">
        <x:v>Parfums de Marly</x:v>
      </x:c>
      <x:c r="D2117" s="22" t="str">
        <x:v>Mujer</x:v>
      </x:c>
      <x:c r="E2117" s="22" t="str">
        <x:v>75 ml</x:v>
      </x:c>
      <x:c r="F2117" s="22" t="str">
        <x:v>EDP</x:v>
      </x:c>
      <x:c r="G2117" s="23" t="str">
        <x:v>Sin clasificar</x:v>
      </x:c>
      <x:c r="H2117" s="24" t="n">
        <x:v>115000</x:v>
      </x:c>
      <x:c r="I2117" s="22" t="str">
        <x:v>Perfume</x:v>
      </x:c>
      <x:c r="J2117" s="22" t="str">
        <x:v>Pendiente</x:v>
      </x:c>
      <x:c r="K2117" s="23" t="str">
        <x:v>Sin ficha individual verificable en el conjunto de Fragrantica consultado; no se asigna una pirámide para evitar datos inventados.</x:v>
      </x:c>
      <x:c r="L2117" s="23" t="str">
        <x:v>img/perfumes/palatine_mujer_75ml_edp_parfums_de_marly_77dc636a44.webp</x:v>
      </x:c>
      <x:c r="M2117" s="23" t="str">
        <x:v>PALATINE MUJER 75ML EDP PARFUMS DE MARLY</x:v>
      </x:c>
    </x:row>
    <x:row r="2118" ht="22.5" customHeight="1">
      <x:c r="A2118" s="20" t="str">
        <x:v>AP-0171</x:v>
      </x:c>
      <x:c r="B2118" s="21" t="str">
        <x:v>Pegasus</x:v>
      </x:c>
      <x:c r="C2118" s="20" t="str">
        <x:v>Parfums de Marly</x:v>
      </x:c>
      <x:c r="D2118" s="22" t="str">
        <x:v>Hombre</x:v>
      </x:c>
      <x:c r="E2118" s="22" t="str">
        <x:v>125 ml</x:v>
      </x:c>
      <x:c r="F2118" s="22" t="str">
        <x:v>EDP</x:v>
      </x:c>
      <x:c r="G2118" s="23" t="str">
        <x:v>Amaderado · Cítrico · Floral · Oriental · Gourmand · Verde</x:v>
      </x:c>
      <x:c r="H2118" s="24" t="n">
        <x:v>115000</x:v>
      </x:c>
      <x:c r="I2118" s="22" t="str">
        <x:v>Perfume</x:v>
      </x:c>
      <x:c r="J2118" s="22" t="str">
        <x:v>Ficha verificada</x:v>
      </x:c>
      <x:c r="K2118" s="23" t="str">
        <x:v>Salida: heliotrope, cumin y bergamota. Corazón: bitter almond, lavanda y jazmín. Fondo: vainilla, sándalo y ámbar.</x:v>
      </x:c>
      <x:c r="L2118" s="23" t="str">
        <x:v>img/perfumes/pegasus_hombre_125ml_edp_parfums_de_marly_d75531e5fe.webp</x:v>
      </x:c>
      <x:c r="M2118" s="23" t="str">
        <x:v>PEGASUS HOMBRE 125ML EDP PARFUMS DE MARLY</x:v>
      </x:c>
    </x:row>
    <x:row r="2119" ht="22.5" customHeight="1">
      <x:c r="A2119" s="20" t="str">
        <x:v>AP-0170</x:v>
      </x:c>
      <x:c r="B2119" s="21" t="str">
        <x:v>Pegasus Exclusif</x:v>
      </x:c>
      <x:c r="C2119" s="20" t="str">
        <x:v>Parfums de Marly</x:v>
      </x:c>
      <x:c r="D2119" s="22" t="str">
        <x:v>Hombre</x:v>
      </x:c>
      <x:c r="E2119" s="22" t="str">
        <x:v>125 ml</x:v>
      </x:c>
      <x:c r="F2119" s="22" t="str">
        <x:v>EDP</x:v>
      </x:c>
      <x:c r="G2119" s="23" t="str">
        <x:v>Amaderado · Cítrico · Floral · Oriental · Gourmand · Especiado · Verde</x:v>
      </x:c>
      <x:c r="H2119" s="24" t="n">
        <x:v>115000</x:v>
      </x:c>
      <x:c r="I2119" s="22" t="str">
        <x:v>Perfume</x:v>
      </x:c>
      <x:c r="J2119" s="22" t="str">
        <x:v>Ficha verificada</x:v>
      </x:c>
      <x:c r="K2119" s="23" t="str">
        <x:v>Salida: cardamomo, heliotrope, pimienta rosa y bergamota. Corazón: bitter almond, lavanda, geranio y jazmín. Fondo: vainilla, madera de gaiac, agarwood (oud) y sándalo.</x:v>
      </x:c>
      <x:c r="L2119" s="23" t="str">
        <x:v>img/perfumes/pegasus_exclusif_hombre_125ml_edp_parfums_de_marly_3acd4142b4.webp</x:v>
      </x:c>
      <x:c r="M2119" s="23" t="str">
        <x:v>PEGASUS EXCLUSIF HOMBRE 125ML EDP PARFUMS DE MARLY</x:v>
      </x:c>
    </x:row>
    <x:row r="2120" ht="22.5" customHeight="1">
      <x:c r="A2120" s="20" t="str">
        <x:v>AP-0169</x:v>
      </x:c>
      <x:c r="B2120" s="21" t="str">
        <x:v>Pegasus Royal Essence</x:v>
      </x:c>
      <x:c r="C2120" s="20" t="str">
        <x:v>Parfums de Marly</x:v>
      </x:c>
      <x:c r="D2120" s="22" t="str">
        <x:v>Hombre</x:v>
      </x:c>
      <x:c r="E2120" s="22" t="str">
        <x:v>125 ml</x:v>
      </x:c>
      <x:c r="F2120" s="22" t="str">
        <x:v>EDP</x:v>
      </x:c>
      <x:c r="G2120" s="23" t="str">
        <x:v>Sin clasificar</x:v>
      </x:c>
      <x:c r="H2120" s="24" t="n">
        <x:v>115000</x:v>
      </x:c>
      <x:c r="I2120" s="22" t="str">
        <x:v>Perfume</x:v>
      </x:c>
      <x:c r="J2120" s="22" t="str">
        <x:v>Pendiente</x:v>
      </x:c>
      <x:c r="K2120" s="23" t="str">
        <x:v>Sin ficha individual verificable en el conjunto de Fragrantica consultado; no se asigna una pirámide para evitar datos inventados.</x:v>
      </x:c>
      <x:c r="L2120" s="23" t="str">
        <x:v>img/perfumes/pegasus_royal_essence_hombre_125ml_edp_parfums_de_marly_a640b84706.webp</x:v>
      </x:c>
      <x:c r="M2120" s="23" t="str">
        <x:v>PEGASUS ROYAL ESSENCE HOMBRE 125ML EDP PARFUMS DE MARLY</x:v>
      </x:c>
    </x:row>
    <x:row r="2121" ht="22.5" customHeight="1">
      <x:c r="A2121" s="20" t="str">
        <x:v>AP-0172</x:v>
      </x:c>
      <x:c r="B2121" s="21" t="str">
        <x:v>Perseus</x:v>
      </x:c>
      <x:c r="C2121" s="20" t="str">
        <x:v>Parfums de Marly</x:v>
      </x:c>
      <x:c r="D2121" s="22" t="str">
        <x:v>Hombre</x:v>
      </x:c>
      <x:c r="E2121" s="22" t="str">
        <x:v>125 ml</x:v>
      </x:c>
      <x:c r="F2121" s="22" t="str">
        <x:v>EDP</x:v>
      </x:c>
      <x:c r="G2121" s="23" t="str">
        <x:v>Amaderado · Cítrico · Frutal · Oriental · Especiado · Verde</x:v>
      </x:c>
      <x:c r="H2121" s="24" t="n">
        <x:v>115000</x:v>
      </x:c>
      <x:c r="I2121" s="22" t="str">
        <x:v>Perfume</x:v>
      </x:c>
      <x:c r="J2121" s="22" t="str">
        <x:v>Ficha verificada</x:v>
      </x:c>
      <x:c r="K2121" s="23" t="str">
        <x:v>Salida: toronja (pomelo), bergamota y grosella negra. Corazón: vetiver, green mandarin y geranio. Fondo: dry wood, ámbar gris y cashmere wood.</x:v>
      </x:c>
      <x:c r="L2121" s="23" t="str">
        <x:v>img/perfumes/perseus_hombre_125ml_edp_parfums_de_marly_751a40bbc0.webp</x:v>
      </x:c>
      <x:c r="M2121" s="23" t="str">
        <x:v>PERSEUS HOMBRE 125ML EDP PARFUMS DE MARLY</x:v>
      </x:c>
    </x:row>
    <x:row r="2122" ht="22.5" customHeight="1">
      <x:c r="A2122" s="20" t="str">
        <x:v>AP-0185</x:v>
      </x:c>
      <x:c r="B2122" s="21" t="str">
        <x:v>Creamy Biscuit</x:v>
      </x:c>
      <x:c r="C2122" s="20" t="str">
        <x:v>Paris Corner</x:v>
      </x:c>
      <x:c r="D2122" s="22" t="str">
        <x:v>Unisex</x:v>
      </x:c>
      <x:c r="E2122" s="22" t="str">
        <x:v>100 ml</x:v>
      </x:c>
      <x:c r="F2122" s="22" t="str">
        <x:v>EDP</x:v>
      </x:c>
      <x:c r="G2122" s="23" t="str">
        <x:v>Sin clasificar</x:v>
      </x:c>
      <x:c r="H2122" s="24" t="n">
        <x:v>13000</x:v>
      </x:c>
      <x:c r="I2122" s="22" t="str">
        <x:v>Perfume</x:v>
      </x:c>
      <x:c r="J2122" s="22" t="str">
        <x:v>Pendiente</x:v>
      </x:c>
      <x:c r="K2122" s="23" t="str">
        <x:v>Sin ficha individual verificable en el conjunto de Fragrantica consultado; no se asigna una pirámide para evitar datos inventados.</x:v>
      </x:c>
      <x:c r="L2122" s="23" t="str">
        <x:v>img/perfumes/creamy_biscuit_unisex_100ml_edp_paris_corner_1bf38727ab.webp</x:v>
      </x:c>
      <x:c r="M2122" s="23" t="str">
        <x:v>CREAMY BISCUIT UNISEX 100ML EDP PARIS CORNER</x:v>
      </x:c>
    </x:row>
    <x:row r="2123" ht="22.5" customHeight="1">
      <x:c r="A2123" s="20" t="str">
        <x:v>AP-0192</x:v>
      </x:c>
      <x:c r="B2123" s="21" t="str">
        <x:v>December Vanilla</x:v>
      </x:c>
      <x:c r="C2123" s="20" t="str">
        <x:v>Paris Corner</x:v>
      </x:c>
      <x:c r="D2123" s="22" t="str">
        <x:v>Unisex</x:v>
      </x:c>
      <x:c r="E2123" s="22" t="str">
        <x:v>85 ml</x:v>
      </x:c>
      <x:c r="F2123" s="22" t="str">
        <x:v>EDP</x:v>
      </x:c>
      <x:c r="G2123" s="23" t="str">
        <x:v>Sin clasificar</x:v>
      </x:c>
      <x:c r="H2123" s="24" t="n">
        <x:v>13000</x:v>
      </x:c>
      <x:c r="I2123" s="22" t="str">
        <x:v>Perfume</x:v>
      </x:c>
      <x:c r="J2123" s="22" t="str">
        <x:v>Pendiente</x:v>
      </x:c>
      <x:c r="K2123" s="23" t="str">
        <x:v>Sin ficha individual verificable en el conjunto de Fragrantica consultado; no se asigna una pirámide para evitar datos inventados.</x:v>
      </x:c>
      <x:c r="L2123" s="23" t="str">
        <x:v>img/perfumes/december_vanilla_unisex_85ml_edp_paris_corner_7556018e70.webp</x:v>
      </x:c>
      <x:c r="M2123" s="23" t="str">
        <x:v>DECEMBER VANILLA UNISEX 85ML EDP PARIS CORNER</x:v>
      </x:c>
    </x:row>
    <x:row r="2124" ht="22.5" customHeight="1">
      <x:c r="A2124" s="20" t="str">
        <x:v>AP-0204</x:v>
      </x:c>
      <x:c r="B2124" s="21" t="str">
        <x:v>Emir Celestial Extrait</x:v>
      </x:c>
      <x:c r="C2124" s="20" t="str">
        <x:v>Paris Corner</x:v>
      </x:c>
      <x:c r="D2124" s="22" t="str">
        <x:v>Unisex</x:v>
      </x:c>
      <x:c r="E2124" s="22" t="str">
        <x:v>100 ml</x:v>
      </x:c>
      <x:c r="F2124" s="22" t="str">
        <x:v>Parfum</x:v>
      </x:c>
      <x:c r="G2124" s="23" t="str">
        <x:v>Sin clasificar</x:v>
      </x:c>
      <x:c r="H2124" s="24" t="n">
        <x:v>11000</x:v>
      </x:c>
      <x:c r="I2124" s="22" t="str">
        <x:v>Perfume</x:v>
      </x:c>
      <x:c r="J2124" s="22" t="str">
        <x:v>Pendiente</x:v>
      </x:c>
      <x:c r="K2124" s="23" t="str">
        <x:v>Sin ficha individual verificable en el conjunto de Fragrantica consultado; no se asigna una pirámide para evitar datos inventados.</x:v>
      </x:c>
      <x:c r="L2124" s="23" t="str">
        <x:v>img/perfumes/emir_celestial_extrait_unisex_100ml_edp_paris_corner_57d2c0d51f.webp</x:v>
      </x:c>
      <x:c r="M2124" s="23" t="str">
        <x:v>EMIR CELESTIAL EXTRAIT UNISEX 100ML EDP PARIS CORNER</x:v>
      </x:c>
    </x:row>
    <x:row r="2125" ht="22.5" customHeight="1">
      <x:c r="A2125" s="20" t="str">
        <x:v>AP-0177</x:v>
      </x:c>
      <x:c r="B2125" s="21" t="str">
        <x:v>Fayora</x:v>
      </x:c>
      <x:c r="C2125" s="20" t="str">
        <x:v>Paris Corner</x:v>
      </x:c>
      <x:c r="D2125" s="22" t="str">
        <x:v>Mujer</x:v>
      </x:c>
      <x:c r="E2125" s="22" t="str">
        <x:v>100 ml</x:v>
      </x:c>
      <x:c r="F2125" s="22" t="str">
        <x:v>EDP</x:v>
      </x:c>
      <x:c r="G2125" s="23" t="str">
        <x:v>Sin clasificar</x:v>
      </x:c>
      <x:c r="H2125" s="24" t="n">
        <x:v>15000</x:v>
      </x:c>
      <x:c r="I2125" s="22" t="str">
        <x:v>Perfume</x:v>
      </x:c>
      <x:c r="J2125" s="22" t="str">
        <x:v>Pendiente</x:v>
      </x:c>
      <x:c r="K2125" s="23" t="str">
        <x:v>Sin ficha individual verificable en el conjunto de Fragrantica consultado; no se asigna una pirámide para evitar datos inventados.</x:v>
      </x:c>
      <x:c r="L2125" s="23" t="str">
        <x:v>img/perfumes/fayora_mujer_100ml_edp_paris_corner_06147a28c3.webp</x:v>
      </x:c>
      <x:c r="M2125" s="23" t="str">
        <x:v>FAYORA MUJER 100ML EDP PARIS CORNER</x:v>
      </x:c>
    </x:row>
    <x:row r="2126" ht="22.5" customHeight="1">
      <x:c r="A2126" s="20" t="str">
        <x:v>AP-0184</x:v>
      </x:c>
      <x:c r="B2126" s="21" t="str">
        <x:v>Indomitable</x:v>
      </x:c>
      <x:c r="C2126" s="20" t="str">
        <x:v>Paris Corner</x:v>
      </x:c>
      <x:c r="D2126" s="22" t="str">
        <x:v>Unisex</x:v>
      </x:c>
      <x:c r="E2126" s="22" t="str">
        <x:v>100 ml</x:v>
      </x:c>
      <x:c r="F2126" s="22" t="str">
        <x:v>EDP</x:v>
      </x:c>
      <x:c r="G2126" s="23" t="str">
        <x:v>Sin clasificar</x:v>
      </x:c>
      <x:c r="H2126" s="24" t="n">
        <x:v>12000</x:v>
      </x:c>
      <x:c r="I2126" s="22" t="str">
        <x:v>Perfume</x:v>
      </x:c>
      <x:c r="J2126" s="22" t="str">
        <x:v>Pendiente</x:v>
      </x:c>
      <x:c r="K2126" s="23" t="str">
        <x:v>Sin ficha individual verificable en el conjunto de Fragrantica consultado; no se asigna una pirámide para evitar datos inventados.</x:v>
      </x:c>
      <x:c r="L2126" s="23" t="str">
        <x:v>img/perfumes/indomitable_unisex_100ml_edp_paris_corner_2b89a86954.webp</x:v>
      </x:c>
      <x:c r="M2126" s="23" t="str">
        <x:v>INDOMITABLE UNISEX 100ML EDP PARIS CORNER</x:v>
      </x:c>
    </x:row>
    <x:row r="2127" ht="22.5" customHeight="1">
      <x:c r="A2127" s="20" t="str">
        <x:v>AP-0198</x:v>
      </x:c>
      <x:c r="B2127" s="21" t="str">
        <x:v>Khair</x:v>
      </x:c>
      <x:c r="C2127" s="20" t="str">
        <x:v>Paris Corner</x:v>
      </x:c>
      <x:c r="D2127" s="22" t="str">
        <x:v>Unisex</x:v>
      </x:c>
      <x:c r="E2127" s="22" t="str">
        <x:v>100 ml</x:v>
      </x:c>
      <x:c r="F2127" s="22" t="str">
        <x:v>EDP</x:v>
      </x:c>
      <x:c r="G2127" s="23" t="str">
        <x:v>Amaderado · Cítrico · Floral · Oriental · Especiado · Cuero · Almizclado · Verde</x:v>
      </x:c>
      <x:c r="H2127" s="24" t="n">
        <x:v>13000</x:v>
      </x:c>
      <x:c r="I2127" s="22" t="str">
        <x:v>Perfume</x:v>
      </x:c>
      <x:c r="J2127" s="22" t="str">
        <x:v>Ficha verificada</x:v>
      </x:c>
      <x:c r="K2127" s="23" t="str">
        <x:v>Salida: bergamota, pimienta rosa y davana. Corazón: agarwood, oud, ámbar y rosemary. Fondo: cuero, vetiver y almizcle.</x:v>
      </x:c>
      <x:c r="L2127" s="23" t="str">
        <x:v>img/perfumes/khair_unisex_100ml_edp_paris_corner_7e95aeb576.webp</x:v>
      </x:c>
      <x:c r="M2127" s="23" t="str">
        <x:v>KHAIR UNISEX 100ML EDP PARIS CORNER</x:v>
      </x:c>
    </x:row>
    <x:row r="2128" ht="22.5" customHeight="1">
      <x:c r="A2128" s="20" t="str">
        <x:v>AP-0197</x:v>
      </x:c>
      <x:c r="B2128" s="21" t="str">
        <x:v>Khair Confession</x:v>
      </x:c>
      <x:c r="C2128" s="20" t="str">
        <x:v>Paris Corner</x:v>
      </x:c>
      <x:c r="D2128" s="22" t="str">
        <x:v>Mujer</x:v>
      </x:c>
      <x:c r="E2128" s="22" t="str">
        <x:v>100 ml</x:v>
      </x:c>
      <x:c r="F2128" s="22" t="str">
        <x:v>EDP</x:v>
      </x:c>
      <x:c r="G2128" s="23" t="str">
        <x:v>Sin clasificar</x:v>
      </x:c>
      <x:c r="H2128" s="24" t="n">
        <x:v>13000</x:v>
      </x:c>
      <x:c r="I2128" s="22" t="str">
        <x:v>Perfume</x:v>
      </x:c>
      <x:c r="J2128" s="22" t="str">
        <x:v>Pendiente</x:v>
      </x:c>
      <x:c r="K2128" s="23" t="str">
        <x:v>Sin ficha individual verificable en el conjunto de Fragrantica consultado; no se asigna una pirámide para evitar datos inventados.</x:v>
      </x:c>
      <x:c r="L2128" s="23" t="str">
        <x:v>img/perfumes/khair_confession_mujer_100ml_edp_paris_corner_b85ae5adc3.webp</x:v>
      </x:c>
      <x:c r="M2128" s="23" t="str">
        <x:v>KHAIR CONFESSION MUJER 100ML EDP PARIS CORNER</x:v>
      </x:c>
    </x:row>
    <x:row r="2129" ht="22.5" customHeight="1">
      <x:c r="A2129" s="20" t="str">
        <x:v>AP-0195</x:v>
      </x:c>
      <x:c r="B2129" s="21" t="str">
        <x:v>Khair Felicity</x:v>
      </x:c>
      <x:c r="C2129" s="20" t="str">
        <x:v>Paris Corner</x:v>
      </x:c>
      <x:c r="D2129" s="22" t="str">
        <x:v>Mujer</x:v>
      </x:c>
      <x:c r="E2129" s="22" t="str">
        <x:v>100 ml</x:v>
      </x:c>
      <x:c r="F2129" s="22" t="str">
        <x:v>EDP</x:v>
      </x:c>
      <x:c r="G2129" s="23" t="str">
        <x:v>Sin clasificar</x:v>
      </x:c>
      <x:c r="H2129" s="24" t="n">
        <x:v>13000</x:v>
      </x:c>
      <x:c r="I2129" s="22" t="str">
        <x:v>Perfume</x:v>
      </x:c>
      <x:c r="J2129" s="22" t="str">
        <x:v>Pendiente</x:v>
      </x:c>
      <x:c r="K2129" s="23" t="str">
        <x:v>Sin ficha individual verificable en el conjunto de Fragrantica consultado; no se asigna una pirámide para evitar datos inventados.</x:v>
      </x:c>
      <x:c r="L2129" s="23" t="str">
        <x:v>img/perfumes/khair_felicity_mujer_100ml_edp_paris_corner_34269d270e.webp</x:v>
      </x:c>
      <x:c r="M2129" s="23" t="str">
        <x:v>KHAIR FELICITY MUJER 100ML EDP PARIS CORNER</x:v>
      </x:c>
    </x:row>
    <x:row r="2130" ht="22.5" customHeight="1">
      <x:c r="A2130" s="20" t="str">
        <x:v>AP-0199</x:v>
      </x:c>
      <x:c r="B2130" s="21" t="str">
        <x:v>Khair Fusion</x:v>
      </x:c>
      <x:c r="C2130" s="20" t="str">
        <x:v>Paris Corner</x:v>
      </x:c>
      <x:c r="D2130" s="22" t="str">
        <x:v>Unisex</x:v>
      </x:c>
      <x:c r="E2130" s="22" t="str">
        <x:v>100 ml</x:v>
      </x:c>
      <x:c r="F2130" s="22" t="str">
        <x:v>EDP</x:v>
      </x:c>
      <x:c r="G2130" s="23" t="str">
        <x:v>Amaderado · Cítrico · Floral · Frutal · Gourmand · Almizclado</x:v>
      </x:c>
      <x:c r="H2130" s="24" t="n">
        <x:v>13000</x:v>
      </x:c>
      <x:c r="I2130" s="22" t="str">
        <x:v>Perfume</x:v>
      </x:c>
      <x:c r="J2130" s="22" t="str">
        <x:v>Ficha verificada</x:v>
      </x:c>
      <x:c r="K2130" s="23" t="str">
        <x:v>Salida: litchi, red apple, grosella negra y italian lemon. Corazón: pansy, taif rose y jasmine sambac. Fondo: almizcle, vanille, vainilla y cedro.</x:v>
      </x:c>
      <x:c r="L2130" s="23" t="str">
        <x:v>img/perfumes/khair_fusion_unisex_100ml_edp_paris_corner_7519ebc7d8.webp</x:v>
      </x:c>
      <x:c r="M2130" s="23" t="str">
        <x:v>KHAIR FUSION UNISEX 100ML EDP PARIS CORNER</x:v>
      </x:c>
    </x:row>
    <x:row r="2131" ht="22.5" customHeight="1">
      <x:c r="A2131" s="20" t="str">
        <x:v>AP-0196</x:v>
      </x:c>
      <x:c r="B2131" s="21" t="str">
        <x:v>Khair Pistachio</x:v>
      </x:c>
      <x:c r="C2131" s="20" t="str">
        <x:v>Paris Corner</x:v>
      </x:c>
      <x:c r="D2131" s="22" t="str">
        <x:v>Unisex</x:v>
      </x:c>
      <x:c r="E2131" s="22" t="str">
        <x:v>100 ml</x:v>
      </x:c>
      <x:c r="F2131" s="22" t="str">
        <x:v>EDP</x:v>
      </x:c>
      <x:c r="G2131" s="23" t="str">
        <x:v>Amaderado · Cítrico · Floral · Frutal · Gourmand · Especiado</x:v>
      </x:c>
      <x:c r="H2131" s="24" t="n">
        <x:v>13000</x:v>
      </x:c>
      <x:c r="I2131" s="22" t="str">
        <x:v>Perfume</x:v>
      </x:c>
      <x:c r="J2131" s="22" t="str">
        <x:v>Ficha verificada</x:v>
      </x:c>
      <x:c r="K2131" s="23" t="str">
        <x:v>Salida: pistachio, ice cream, bergamota y hazelnut. Corazón: pera, raspberry, white peach y peony. Fondo: crema batida, marshmallow, algodón de azúcar y haba tonka.</x:v>
      </x:c>
      <x:c r="L2131" s="23" t="str">
        <x:v>img/perfumes/khair_pistachio_unisex_100ml_edp_paris_corner_05c0da0447.webp</x:v>
      </x:c>
      <x:c r="M2131" s="23" t="str">
        <x:v>KHAIR PISTACHIO UNISEX 100ML EDP PARIS CORNER</x:v>
      </x:c>
    </x:row>
    <x:row r="2132" ht="22.5" customHeight="1">
      <x:c r="A2132" s="20" t="str">
        <x:v>AP-0187</x:v>
      </x:c>
      <x:c r="B2132" s="21" t="str">
        <x:v>Mango Jugoso</x:v>
      </x:c>
      <x:c r="C2132" s="20" t="str">
        <x:v>Paris Corner</x:v>
      </x:c>
      <x:c r="D2132" s="22" t="str">
        <x:v>Unisex</x:v>
      </x:c>
      <x:c r="E2132" s="22" t="str">
        <x:v>100 ml</x:v>
      </x:c>
      <x:c r="F2132" s="22" t="str">
        <x:v>EDP</x:v>
      </x:c>
      <x:c r="G2132" s="23" t="str">
        <x:v>Sin clasificar</x:v>
      </x:c>
      <x:c r="H2132" s="24" t="n">
        <x:v>18000</x:v>
      </x:c>
      <x:c r="I2132" s="22" t="str">
        <x:v>Perfume</x:v>
      </x:c>
      <x:c r="J2132" s="22" t="str">
        <x:v>Pendiente</x:v>
      </x:c>
      <x:c r="K2132" s="23" t="str">
        <x:v>Sin ficha individual verificable en el conjunto de Fragrantica consultado; no se asigna una pirámide para evitar datos inventados.</x:v>
      </x:c>
      <x:c r="L2132" s="23" t="str">
        <x:v>img/perfumes/mango_jugoso_unisex_100ml_edp_paris_corner_e673c56cc9.webp</x:v>
      </x:c>
      <x:c r="M2132" s="23" t="str">
        <x:v>MANGO JUGOSO UNISEX 100ML EDP PARIS CORNER</x:v>
      </x:c>
    </x:row>
    <x:row r="2133" ht="22.5" customHeight="1">
      <x:c r="A2133" s="20" t="str">
        <x:v>AP-0183</x:v>
      </x:c>
      <x:c r="B2133" s="21" t="str">
        <x:v>Marshmallow Blush</x:v>
      </x:c>
      <x:c r="C2133" s="20" t="str">
        <x:v>Paris Corner</x:v>
      </x:c>
      <x:c r="D2133" s="22" t="str">
        <x:v>Mujer</x:v>
      </x:c>
      <x:c r="E2133" s="22" t="str">
        <x:v>100 ml</x:v>
      </x:c>
      <x:c r="F2133" s="22" t="str">
        <x:v>EDP</x:v>
      </x:c>
      <x:c r="G2133" s="23" t="str">
        <x:v>Sin clasificar</x:v>
      </x:c>
      <x:c r="H2133" s="24" t="n">
        <x:v>16000</x:v>
      </x:c>
      <x:c r="I2133" s="22" t="str">
        <x:v>Perfume</x:v>
      </x:c>
      <x:c r="J2133" s="22" t="str">
        <x:v>Pendiente</x:v>
      </x:c>
      <x:c r="K2133" s="23" t="str">
        <x:v>Sin ficha individual verificable en el conjunto de Fragrantica consultado; no se asigna una pirámide para evitar datos inventados.</x:v>
      </x:c>
      <x:c r="L2133" s="23" t="str">
        <x:v>img/perfumes/marshmallow_blush_mujer_100ml_edp_paris_corner_6f37d3f975.webp</x:v>
      </x:c>
      <x:c r="M2133" s="23" t="str">
        <x:v>MARSHMALLOW BLUSH MUJER 100ML EDP PARIS CORNER</x:v>
      </x:c>
    </x:row>
    <x:row r="2134" ht="22.5" customHeight="1">
      <x:c r="A2134" s="20" t="str">
        <x:v>AP-0186</x:v>
      </x:c>
      <x:c r="B2134" s="21" t="str">
        <x:v>Mehwish</x:v>
      </x:c>
      <x:c r="C2134" s="20" t="str">
        <x:v>Paris Corner</x:v>
      </x:c>
      <x:c r="D2134" s="22" t="str">
        <x:v>Mujer</x:v>
      </x:c>
      <x:c r="E2134" s="22" t="str">
        <x:v>100 ml</x:v>
      </x:c>
      <x:c r="F2134" s="22" t="str">
        <x:v>EDP</x:v>
      </x:c>
      <x:c r="G2134" s="23" t="str">
        <x:v>Sin clasificar</x:v>
      </x:c>
      <x:c r="H2134" s="24" t="n">
        <x:v>13000</x:v>
      </x:c>
      <x:c r="I2134" s="22" t="str">
        <x:v>Perfume</x:v>
      </x:c>
      <x:c r="J2134" s="22" t="str">
        <x:v>Pendiente</x:v>
      </x:c>
      <x:c r="K2134" s="23" t="str">
        <x:v>Sin ficha individual verificable en el conjunto de Fragrantica consultado; no se asigna una pirámide para evitar datos inventados.</x:v>
      </x:c>
      <x:c r="L2134" s="23" t="str">
        <x:v>img/perfumes/mehwish_mujer_100ml_edp_paris_corner_52770d0a6a.webp</x:v>
      </x:c>
      <x:c r="M2134" s="23" t="str">
        <x:v>MEHWISH MUJER 100ML EDP PARIS CORNER</x:v>
      </x:c>
    </x:row>
    <x:row r="2135" ht="22.5" customHeight="1">
      <x:c r="A2135" s="20" t="str">
        <x:v>AP-0193</x:v>
      </x:c>
      <x:c r="B2135" s="21" t="str">
        <x:v>Ministry Of Gourmand Banana Bliss</x:v>
      </x:c>
      <x:c r="C2135" s="20" t="str">
        <x:v>Paris Corner</x:v>
      </x:c>
      <x:c r="D2135" s="22" t="str">
        <x:v>Unisex</x:v>
      </x:c>
      <x:c r="E2135" s="22" t="str">
        <x:v>100 ml</x:v>
      </x:c>
      <x:c r="F2135" s="22" t="str">
        <x:v>EDP</x:v>
      </x:c>
      <x:c r="G2135" s="23" t="str">
        <x:v>Sin clasificar</x:v>
      </x:c>
      <x:c r="H2135" s="24" t="n">
        <x:v>13000</x:v>
      </x:c>
      <x:c r="I2135" s="22" t="str">
        <x:v>Perfume</x:v>
      </x:c>
      <x:c r="J2135" s="22" t="str">
        <x:v>Pendiente</x:v>
      </x:c>
      <x:c r="K2135" s="23" t="str">
        <x:v>Sin ficha individual verificable en el conjunto de Fragrantica consultado; no se asigna una pirámide para evitar datos inventados.</x:v>
      </x:c>
      <x:c r="L2135" s="23" t="str">
        <x:v>img/perfumes/ministry_of_gourmand_banana_bliss_unisex_100ml_edp_paris_corner_182ebc4b97.webp</x:v>
      </x:c>
      <x:c r="M2135" s="23" t="str">
        <x:v>MINISTRY OF GOURMAND BANANA BLISS UNISEX 100ML EDP PARIS CORNER</x:v>
      </x:c>
    </x:row>
    <x:row r="2136" ht="22.5" customHeight="1">
      <x:c r="A2136" s="20" t="str">
        <x:v>AP-0181</x:v>
      </x:c>
      <x:c r="B2136" s="21" t="str">
        <x:v>Ministry Of Gourmand Choco Cult</x:v>
      </x:c>
      <x:c r="C2136" s="20" t="str">
        <x:v>Paris Corner</x:v>
      </x:c>
      <x:c r="D2136" s="22" t="str">
        <x:v>Unisex</x:v>
      </x:c>
      <x:c r="E2136" s="22" t="str">
        <x:v>100 ml</x:v>
      </x:c>
      <x:c r="F2136" s="22" t="str">
        <x:v>EDP</x:v>
      </x:c>
      <x:c r="G2136" s="23" t="str">
        <x:v>Sin clasificar</x:v>
      </x:c>
      <x:c r="H2136" s="24" t="n">
        <x:v>13000</x:v>
      </x:c>
      <x:c r="I2136" s="22" t="str">
        <x:v>Perfume</x:v>
      </x:c>
      <x:c r="J2136" s="22" t="str">
        <x:v>Pendiente</x:v>
      </x:c>
      <x:c r="K2136" s="23" t="str">
        <x:v>Sin ficha individual verificable en el conjunto de Fragrantica consultado; no se asigna una pirámide para evitar datos inventados.</x:v>
      </x:c>
      <x:c r="L2136" s="23" t="str">
        <x:v>img/perfumes/ministry_of_gourmand_choco_cult_unsiex_100ml_edp_paris_corner_65489f4640.webp</x:v>
      </x:c>
      <x:c r="M2136" s="23" t="str">
        <x:v>MINISTRY OF GOURMAND CHOCO CULT UNSIEX 100ML EDP PARIS CORNER</x:v>
      </x:c>
    </x:row>
    <x:row r="2137" ht="22.5" customHeight="1">
      <x:c r="A2137" s="20" t="str">
        <x:v>AP-0194</x:v>
      </x:c>
      <x:c r="B2137" s="21" t="str">
        <x:v>Ministry Of Gourmand Tiramisu Speculoos</x:v>
      </x:c>
      <x:c r="C2137" s="20" t="str">
        <x:v>Paris Corner</x:v>
      </x:c>
      <x:c r="D2137" s="22" t="str">
        <x:v>Unisex</x:v>
      </x:c>
      <x:c r="E2137" s="22" t="str">
        <x:v>100 ml</x:v>
      </x:c>
      <x:c r="F2137" s="22" t="str">
        <x:v>EDP</x:v>
      </x:c>
      <x:c r="G2137" s="23" t="str">
        <x:v>Sin clasificar</x:v>
      </x:c>
      <x:c r="H2137" s="24" t="n">
        <x:v>13000</x:v>
      </x:c>
      <x:c r="I2137" s="22" t="str">
        <x:v>Perfume</x:v>
      </x:c>
      <x:c r="J2137" s="22" t="str">
        <x:v>Pendiente</x:v>
      </x:c>
      <x:c r="K2137" s="23" t="str">
        <x:v>Sin ficha individual verificable en el conjunto de Fragrantica consultado; no se asigna una pirámide para evitar datos inventados.</x:v>
      </x:c>
      <x:c r="L2137" s="23" t="str">
        <x:v>img/perfumes/ministry_of_gourmand_tiramisu_speculoos_unisex_100ml_edp_paris_corner_09cb09bf45.webp</x:v>
      </x:c>
      <x:c r="M2137" s="23" t="str">
        <x:v>MINISTRY OF GOURMAND TIRAMISU SPECULOOS UNISEX 100ML EDP PARIS CORNER</x:v>
      </x:c>
    </x:row>
    <x:row r="2138" ht="22.5" customHeight="1">
      <x:c r="A2138" s="20" t="str">
        <x:v>AP-0180</x:v>
      </x:c>
      <x:c r="B2138" s="21" t="str">
        <x:v>Ministry Of Strawberry Pound Cake</x:v>
      </x:c>
      <x:c r="C2138" s="20" t="str">
        <x:v>Paris Corner</x:v>
      </x:c>
      <x:c r="D2138" s="22" t="str">
        <x:v>Mujer</x:v>
      </x:c>
      <x:c r="E2138" s="22" t="str">
        <x:v>100 ml</x:v>
      </x:c>
      <x:c r="F2138" s="22" t="str">
        <x:v>EDP</x:v>
      </x:c>
      <x:c r="G2138" s="23" t="str">
        <x:v>Sin clasificar</x:v>
      </x:c>
      <x:c r="H2138" s="24" t="n">
        <x:v>13000</x:v>
      </x:c>
      <x:c r="I2138" s="22" t="str">
        <x:v>Perfume</x:v>
      </x:c>
      <x:c r="J2138" s="22" t="str">
        <x:v>Pendiente</x:v>
      </x:c>
      <x:c r="K2138" s="23" t="str">
        <x:v>Sin ficha individual verificable en el conjunto de Fragrantica consultado; no se asigna una pirámide para evitar datos inventados.</x:v>
      </x:c>
      <x:c r="L2138" s="23" t="str">
        <x:v>img/perfumes/ministry_of_strawberry_pound_cake_mujer_100ml_edp_paris_corner_453cd46310.webp</x:v>
      </x:c>
      <x:c r="M2138" s="23" t="str">
        <x:v>MINISTRY OF STRAWBERRY POUND CAKE MUJER 100ML EDP PARIS CORNER</x:v>
      </x:c>
    </x:row>
    <x:row r="2139" ht="22.5" customHeight="1">
      <x:c r="A2139" s="20" t="str">
        <x:v>AP-0189</x:v>
      </x:c>
      <x:c r="B2139" s="21" t="str">
        <x:v>Minya Verde</x:v>
      </x:c>
      <x:c r="C2139" s="20" t="str">
        <x:v>Paris Corner</x:v>
      </x:c>
      <x:c r="D2139" s="22" t="str">
        <x:v>Unisex</x:v>
      </x:c>
      <x:c r="E2139" s="22" t="str">
        <x:v>100 ml</x:v>
      </x:c>
      <x:c r="F2139" s="22" t="str">
        <x:v>EDP</x:v>
      </x:c>
      <x:c r="G2139" s="23" t="str">
        <x:v>Sin clasificar</x:v>
      </x:c>
      <x:c r="H2139" s="24" t="n">
        <x:v>13000</x:v>
      </x:c>
      <x:c r="I2139" s="22" t="str">
        <x:v>Perfume</x:v>
      </x:c>
      <x:c r="J2139" s="22" t="str">
        <x:v>Pendiente</x:v>
      </x:c>
      <x:c r="K2139" s="23" t="str">
        <x:v>Sin ficha individual verificable en el conjunto de Fragrantica consultado; no se asigna una pirámide para evitar datos inventados.</x:v>
      </x:c>
      <x:c r="L2139" s="23" t="str">
        <x:v>img/perfumes/minya_verde_unisex_100ml_edp_paris_corner_690d99bbd7.webp</x:v>
      </x:c>
      <x:c r="M2139" s="23" t="str">
        <x:v>MINYA VERDE UNISEX 100ML EDP PARIS CORNER</x:v>
      </x:c>
    </x:row>
    <x:row r="2140" ht="22.5" customHeight="1">
      <x:c r="A2140" s="20" t="str">
        <x:v>AP-0179</x:v>
      </x:c>
      <x:c r="B2140" s="21" t="str">
        <x:v>North Stag Expressions Iii Trois</x:v>
      </x:c>
      <x:c r="C2140" s="20" t="str">
        <x:v>Paris Corner</x:v>
      </x:c>
      <x:c r="D2140" s="22" t="str">
        <x:v>Unisex</x:v>
      </x:c>
      <x:c r="E2140" s="22" t="str">
        <x:v>100 ml</x:v>
      </x:c>
      <x:c r="F2140" s="22" t="str">
        <x:v>EDP</x:v>
      </x:c>
      <x:c r="G2140" s="23" t="str">
        <x:v>Sin clasificar</x:v>
      </x:c>
      <x:c r="H2140" s="24" t="n">
        <x:v>20000</x:v>
      </x:c>
      <x:c r="I2140" s="22" t="str">
        <x:v>Perfume</x:v>
      </x:c>
      <x:c r="J2140" s="22" t="str">
        <x:v>Pendiente</x:v>
      </x:c>
      <x:c r="K2140" s="23" t="str">
        <x:v>Sin ficha individual verificable en el conjunto de Fragrantica consultado; no se asigna una pirámide para evitar datos inventados.</x:v>
      </x:c>
      <x:c r="L2140" s="23" t="str">
        <x:v>img/perfumes/north_stag_expressions_iii_trois_unisex_100ml_edp_paris_corner_18b33a414f.webp</x:v>
      </x:c>
      <x:c r="M2140" s="23" t="str">
        <x:v>NORTH STAG EXPRESSIONS III TROIS UNISEX 100ML EDP PARIS CORNER</x:v>
      </x:c>
    </x:row>
    <x:row r="2141" ht="22.5" customHeight="1">
      <x:c r="A2141" s="20" t="str">
        <x:v>AP-0178</x:v>
      </x:c>
      <x:c r="B2141" s="21" t="str">
        <x:v>North Stag Expressions Iv Quarte Extrait</x:v>
      </x:c>
      <x:c r="C2141" s="20" t="str">
        <x:v>Paris Corner</x:v>
      </x:c>
      <x:c r="D2141" s="22" t="str">
        <x:v>Unisex</x:v>
      </x:c>
      <x:c r="E2141" s="22" t="str">
        <x:v>100 ml</x:v>
      </x:c>
      <x:c r="F2141" s="22" t="str">
        <x:v>Parfum</x:v>
      </x:c>
      <x:c r="G2141" s="23" t="str">
        <x:v>Sin clasificar</x:v>
      </x:c>
      <x:c r="H2141" s="24" t="n">
        <x:v>20000</x:v>
      </x:c>
      <x:c r="I2141" s="22" t="str">
        <x:v>Perfume</x:v>
      </x:c>
      <x:c r="J2141" s="22" t="str">
        <x:v>Pendiente</x:v>
      </x:c>
      <x:c r="K2141" s="23" t="str">
        <x:v>Sin ficha individual verificable en el conjunto de Fragrantica consultado; no se asigna una pirámide para evitar datos inventados.</x:v>
      </x:c>
      <x:c r="L2141" s="23" t="str">
        <x:v>img/perfumes/north_stag_expressions_iv_quarte_extrait_unisex_100ml_paris_corner_2891e01e8f.webp</x:v>
      </x:c>
      <x:c r="M2141" s="23" t="str">
        <x:v>NORTH STAG EXPRESSIONS IV QUARTE EXTRAIT UNISEX 100ML PARIS CORNER</x:v>
      </x:c>
    </x:row>
    <x:row r="2142" ht="22.5" customHeight="1">
      <x:c r="A2142" s="20" t="str">
        <x:v>AP-0205</x:v>
      </x:c>
      <x:c r="B2142" s="21" t="str">
        <x:v>Ophidian Mango Bliss</x:v>
      </x:c>
      <x:c r="C2142" s="20" t="str">
        <x:v>Paris Corner</x:v>
      </x:c>
      <x:c r="D2142" s="22" t="str">
        <x:v>Unisex</x:v>
      </x:c>
      <x:c r="E2142" s="22" t="str">
        <x:v>100 ml</x:v>
      </x:c>
      <x:c r="F2142" s="22" t="str">
        <x:v>EDP</x:v>
      </x:c>
      <x:c r="G2142" s="23" t="str">
        <x:v>Sin clasificar</x:v>
      </x:c>
      <x:c r="H2142" s="24" t="n">
        <x:v>11000</x:v>
      </x:c>
      <x:c r="I2142" s="22" t="str">
        <x:v>Perfume</x:v>
      </x:c>
      <x:c r="J2142" s="22" t="str">
        <x:v>Pendiente</x:v>
      </x:c>
      <x:c r="K2142" s="23" t="str">
        <x:v>Sin ficha individual verificable en el conjunto de Fragrantica consultado; no se asigna una pirámide para evitar datos inventados.</x:v>
      </x:c>
      <x:c r="L2142" s="23" t="str">
        <x:v>img/perfumes/ophidian_mango_bliss_unisex_100ml_edp_paris_corner_d1ceb2be64.webp</x:v>
      </x:c>
      <x:c r="M2142" s="23" t="str">
        <x:v>OPHIDIAN MANGO BLISS UNISEX 100ML EDP PARIS CORNER</x:v>
      </x:c>
    </x:row>
    <x:row r="2143" ht="22.5" customHeight="1">
      <x:c r="A2143" s="20" t="str">
        <x:v>AP-0190</x:v>
      </x:c>
      <x:c r="B2143" s="21" t="str">
        <x:v>Qissa Delicious</x:v>
      </x:c>
      <x:c r="C2143" s="20" t="str">
        <x:v>Paris Corner</x:v>
      </x:c>
      <x:c r="D2143" s="22" t="str">
        <x:v>Mujer</x:v>
      </x:c>
      <x:c r="E2143" s="22" t="str">
        <x:v>100 ml</x:v>
      </x:c>
      <x:c r="F2143" s="22" t="str">
        <x:v>EDP</x:v>
      </x:c>
      <x:c r="G2143" s="23" t="str">
        <x:v>Sin clasificar</x:v>
      </x:c>
      <x:c r="H2143" s="24" t="n">
        <x:v>13000</x:v>
      </x:c>
      <x:c r="I2143" s="22" t="str">
        <x:v>Perfume</x:v>
      </x:c>
      <x:c r="J2143" s="22" t="str">
        <x:v>Pendiente</x:v>
      </x:c>
      <x:c r="K2143" s="23" t="str">
        <x:v>Sin ficha individual verificable en el conjunto de Fragrantica consultado; no se asigna una pirámide para evitar datos inventados.</x:v>
      </x:c>
      <x:c r="L2143" s="23" t="str">
        <x:v>img/perfumes/qissa_delicious_mujer_100ml_edp_paris_corner_a3b01922a4.webp</x:v>
      </x:c>
      <x:c r="M2143" s="23" t="str">
        <x:v>QISSA DELICIOUS MUJER 100ML EDP PARIS CORNER</x:v>
      </x:c>
    </x:row>
    <x:row r="2144" ht="22.5" customHeight="1">
      <x:c r="A2144" s="20" t="str">
        <x:v>AP-0188</x:v>
      </x:c>
      <x:c r="B2144" s="21" t="str">
        <x:v>Qissa Pink</x:v>
      </x:c>
      <x:c r="C2144" s="20" t="str">
        <x:v>Paris Corner</x:v>
      </x:c>
      <x:c r="D2144" s="22" t="str">
        <x:v>Mujer</x:v>
      </x:c>
      <x:c r="E2144" s="22" t="str">
        <x:v>100 ml</x:v>
      </x:c>
      <x:c r="F2144" s="22" t="str">
        <x:v>EDP</x:v>
      </x:c>
      <x:c r="G2144" s="23" t="str">
        <x:v>Sin clasificar</x:v>
      </x:c>
      <x:c r="H2144" s="24" t="n">
        <x:v>13000</x:v>
      </x:c>
      <x:c r="I2144" s="22" t="str">
        <x:v>Perfume</x:v>
      </x:c>
      <x:c r="J2144" s="22" t="str">
        <x:v>Pendiente</x:v>
      </x:c>
      <x:c r="K2144" s="23" t="str">
        <x:v>Sin ficha individual verificable en el conjunto de Fragrantica consultado; no se asigna una pirámide para evitar datos inventados.</x:v>
      </x:c>
      <x:c r="L2144" s="23" t="str">
        <x:v>img/perfumes/qissa_pink_mujer_100ml_edp_paris_corner_5d7d3e8f9c.webp</x:v>
      </x:c>
      <x:c r="M2144" s="23" t="str">
        <x:v>QISSA PINK MUJER 100ML EDP PARIS CORNER</x:v>
      </x:c>
    </x:row>
    <x:row r="2145" ht="22.5" customHeight="1">
      <x:c r="A2145" s="20" t="str">
        <x:v>AP-0200</x:v>
      </x:c>
      <x:c r="B2145" s="21" t="str">
        <x:v>Rifaaqat</x:v>
      </x:c>
      <x:c r="C2145" s="20" t="str">
        <x:v>Paris Corner</x:v>
      </x:c>
      <x:c r="D2145" s="22" t="str">
        <x:v>Unisex</x:v>
      </x:c>
      <x:c r="E2145" s="22" t="str">
        <x:v>85 ml</x:v>
      </x:c>
      <x:c r="F2145" s="22" t="str">
        <x:v>EDP</x:v>
      </x:c>
      <x:c r="G2145" s="23" t="str">
        <x:v>Sin clasificar</x:v>
      </x:c>
      <x:c r="H2145" s="24" t="n">
        <x:v>13000</x:v>
      </x:c>
      <x:c r="I2145" s="22" t="str">
        <x:v>Perfume</x:v>
      </x:c>
      <x:c r="J2145" s="22" t="str">
        <x:v>Pendiente</x:v>
      </x:c>
      <x:c r="K2145" s="23" t="str">
        <x:v>Sin ficha individual verificable en el conjunto de Fragrantica consultado; no se asigna una pirámide para evitar datos inventados.</x:v>
      </x:c>
      <x:c r="L2145" s="23" t="str">
        <x:v>img/perfumes/rifaaqat_unisex_85ml_edp_paris_corner_e85580ea39.webp</x:v>
      </x:c>
      <x:c r="M2145" s="23" t="str">
        <x:v>RIFAAQAT UNISEX 85ML EDP PARIS CORNER</x:v>
      </x:c>
    </x:row>
    <x:row r="2146" ht="22.5" customHeight="1">
      <x:c r="A2146" s="20" t="str">
        <x:v>AP-0201</x:v>
      </x:c>
      <x:c r="B2146" s="21" t="str">
        <x:v>Taskeen Caramel Cascade</x:v>
      </x:c>
      <x:c r="C2146" s="20" t="str">
        <x:v>Paris Corner</x:v>
      </x:c>
      <x:c r="D2146" s="22" t="str">
        <x:v>Unisex</x:v>
      </x:c>
      <x:c r="E2146" s="22" t="str">
        <x:v>100 ml</x:v>
      </x:c>
      <x:c r="F2146" s="22" t="str">
        <x:v>EDP</x:v>
      </x:c>
      <x:c r="G2146" s="23" t="str">
        <x:v>Sin clasificar</x:v>
      </x:c>
      <x:c r="H2146" s="24" t="n">
        <x:v>13000</x:v>
      </x:c>
      <x:c r="I2146" s="22" t="str">
        <x:v>Perfume</x:v>
      </x:c>
      <x:c r="J2146" s="22" t="str">
        <x:v>Pendiente</x:v>
      </x:c>
      <x:c r="K2146" s="23" t="str">
        <x:v>Sin ficha individual verificable en el conjunto de Fragrantica consultado; no se asigna una pirámide para evitar datos inventados.</x:v>
      </x:c>
      <x:c r="L2146" s="23" t="str">
        <x:v>img/perfumes/taskeen_caramel_cascade_unisex_100ml_edp_paris_corner_9f0f3429b7.webp</x:v>
      </x:c>
      <x:c r="M2146" s="23" t="str">
        <x:v>TASKEEN CARAMEL CASCADE UNISEX 100ML EDP PARIS CORNER</x:v>
      </x:c>
    </x:row>
    <x:row r="2147" ht="22.5" customHeight="1">
      <x:c r="A2147" s="20" t="str">
        <x:v>AP-0202</x:v>
      </x:c>
      <x:c r="B2147" s="21" t="str">
        <x:v>Taskeen Lactea Divina</x:v>
      </x:c>
      <x:c r="C2147" s="20" t="str">
        <x:v>Paris Corner</x:v>
      </x:c>
      <x:c r="D2147" s="22" t="str">
        <x:v>Unisex</x:v>
      </x:c>
      <x:c r="E2147" s="22" t="str">
        <x:v>85 ml</x:v>
      </x:c>
      <x:c r="F2147" s="22" t="str">
        <x:v>EDP</x:v>
      </x:c>
      <x:c r="G2147" s="23" t="str">
        <x:v>Sin clasificar</x:v>
      </x:c>
      <x:c r="H2147" s="24" t="n">
        <x:v>13000</x:v>
      </x:c>
      <x:c r="I2147" s="22" t="str">
        <x:v>Perfume</x:v>
      </x:c>
      <x:c r="J2147" s="22" t="str">
        <x:v>Pendiente</x:v>
      </x:c>
      <x:c r="K2147" s="23" t="str">
        <x:v>Sin ficha individual verificable en el conjunto de Fragrantica consultado; no se asigna una pirámide para evitar datos inventados.</x:v>
      </x:c>
      <x:c r="L2147" s="23" t="str">
        <x:v>img/perfumes/taskeen_lactea_divina_unisex_85ml_edp_paris_corner_e0396e4f65.webp</x:v>
      </x:c>
      <x:c r="M2147" s="23" t="str">
        <x:v>TASKEEN LACTEA DIVINA UNISEX 85ML EDP PARIS CORNER</x:v>
      </x:c>
    </x:row>
    <x:row r="2148" ht="22.5" customHeight="1">
      <x:c r="A2148" s="20" t="str">
        <x:v>AP-0203</x:v>
      </x:c>
      <x:c r="B2148" s="21" t="str">
        <x:v>Taskeen Marina</x:v>
      </x:c>
      <x:c r="C2148" s="20" t="str">
        <x:v>Paris Corner</x:v>
      </x:c>
      <x:c r="D2148" s="22" t="str">
        <x:v>Unisex</x:v>
      </x:c>
      <x:c r="E2148" s="22" t="str">
        <x:v>100 ml</x:v>
      </x:c>
      <x:c r="F2148" s="22" t="str">
        <x:v>EDP</x:v>
      </x:c>
      <x:c r="G2148" s="23" t="str">
        <x:v>Sin clasificar</x:v>
      </x:c>
      <x:c r="H2148" s="24" t="n">
        <x:v>13000</x:v>
      </x:c>
      <x:c r="I2148" s="22" t="str">
        <x:v>Perfume</x:v>
      </x:c>
      <x:c r="J2148" s="22" t="str">
        <x:v>Pendiente</x:v>
      </x:c>
      <x:c r="K2148" s="23" t="str">
        <x:v>Sin ficha individual verificable en el conjunto de Fragrantica consultado; no se asigna una pirámide para evitar datos inventados.</x:v>
      </x:c>
      <x:c r="L2148" s="23" t="str">
        <x:v>img/perfumes/taskeen_marina_unisex_100ml_edp_paris_corner_d67cc0efda.webp</x:v>
      </x:c>
      <x:c r="M2148" s="23" t="str">
        <x:v>TASKEEN MARINA UNISEX 100ML EDP PARIS CORNER</x:v>
      </x:c>
    </x:row>
    <x:row r="2149" ht="22.5" customHeight="1">
      <x:c r="A2149" s="20" t="str">
        <x:v>AP-0191</x:v>
      </x:c>
      <x:c r="B2149" s="21" t="str">
        <x:v>Voux Patisserie</x:v>
      </x:c>
      <x:c r="C2149" s="20" t="str">
        <x:v>Paris Corner</x:v>
      </x:c>
      <x:c r="D2149" s="22" t="str">
        <x:v>Unisex</x:v>
      </x:c>
      <x:c r="E2149" s="22" t="str">
        <x:v>100 ml</x:v>
      </x:c>
      <x:c r="F2149" s="22" t="str">
        <x:v>EDP</x:v>
      </x:c>
      <x:c r="G2149" s="23" t="str">
        <x:v>Sin clasificar</x:v>
      </x:c>
      <x:c r="H2149" s="24" t="n">
        <x:v>13000</x:v>
      </x:c>
      <x:c r="I2149" s="22" t="str">
        <x:v>Perfume</x:v>
      </x:c>
      <x:c r="J2149" s="22" t="str">
        <x:v>Pendiente</x:v>
      </x:c>
      <x:c r="K2149" s="23" t="str">
        <x:v>Sin ficha individual verificable en el conjunto de Fragrantica consultado; no se asigna una pirámide para evitar datos inventados.</x:v>
      </x:c>
      <x:c r="L2149" s="23" t="str">
        <x:v>img/perfumes/voux_patisserie_unisex_100ml_edp_paris_corner_ab5be860fd.webp</x:v>
      </x:c>
      <x:c r="M2149" s="23" t="str">
        <x:v>VOUX PATISSERIE UNISEX 100ML EDP PARIS CORNER</x:v>
      </x:c>
    </x:row>
    <x:row r="2150" ht="22.5" customHeight="1">
      <x:c r="A2150" s="20" t="str">
        <x:v>AP-0182</x:v>
      </x:c>
      <x:c r="B2150" s="21" t="str">
        <x:v>Zodiac Solmaris Celeste</x:v>
      </x:c>
      <x:c r="C2150" s="20" t="str">
        <x:v>Paris Corner</x:v>
      </x:c>
      <x:c r="D2150" s="22" t="str">
        <x:v>Unisex</x:v>
      </x:c>
      <x:c r="E2150" s="22" t="str">
        <x:v>100 ml</x:v>
      </x:c>
      <x:c r="F2150" s="22" t="str">
        <x:v>EDP</x:v>
      </x:c>
      <x:c r="G2150" s="23" t="str">
        <x:v>Sin clasificar</x:v>
      </x:c>
      <x:c r="H2150" s="24" t="n">
        <x:v>12000</x:v>
      </x:c>
      <x:c r="I2150" s="22" t="str">
        <x:v>Perfume</x:v>
      </x:c>
      <x:c r="J2150" s="22" t="str">
        <x:v>Pendiente</x:v>
      </x:c>
      <x:c r="K2150" s="23" t="str">
        <x:v>Sin ficha individual verificable en el conjunto de Fragrantica consultado; no se asigna una pirámide para evitar datos inventados.</x:v>
      </x:c>
      <x:c r="L2150" s="23" t="str">
        <x:v>img/perfumes/zodiac_solmaris_celeste_unisex_100ml_edp_paris_corner_97b5c8317d.webp</x:v>
      </x:c>
      <x:c r="M2150" s="23" t="str">
        <x:v>ZODIAC SOLMARIS CELESTE UNISEX 100ML EDP PARIS CORNER</x:v>
      </x:c>
    </x:row>
    <x:row r="2151" ht="22.5" customHeight="1">
      <x:c r="A2151" s="20" t="str">
        <x:v>AP-2153</x:v>
      </x:c>
      <x:c r="B2151" s="21" t="str">
        <x:v>Can Can</x:v>
      </x:c>
      <x:c r="C2151" s="20" t="str">
        <x:v>Paris Hilton</x:v>
      </x:c>
      <x:c r="D2151" s="22" t="str">
        <x:v>Mujer</x:v>
      </x:c>
      <x:c r="E2151" s="22" t="str">
        <x:v>100 ml</x:v>
      </x:c>
      <x:c r="F2151" s="22" t="str">
        <x:v>EDP</x:v>
      </x:c>
      <x:c r="G2151" s="23" t="str">
        <x:v>Amaderado · Cítrico · Floral · Frutal · Oriental · Gourmand · Almizclado</x:v>
      </x:c>
      <x:c r="H2151" s="24" t="n">
        <x:v>14000</x:v>
      </x:c>
      <x:c r="I2151" s="22" t="str">
        <x:v>Perfume</x:v>
      </x:c>
      <x:c r="J2151" s="22" t="str">
        <x:v>Ficha verificada</x:v>
      </x:c>
      <x:c r="K2151" s="23" t="str">
        <x:v>Salida: nectarine, grosella negra y clementine. Corazón: wild orchid y flor de azahar del naranjo. Fondo: ámbar, almizcle y woodsy notes.</x:v>
      </x:c>
      <x:c r="L2151" s="23" t="str">
        <x:v>img/perfumes/can_can_mujer_100ml_edp_paris_hilton_1a0a2a1b73.webp</x:v>
      </x:c>
      <x:c r="M2151" s="23" t="str">
        <x:v>CAN CAN MUJER 100ML EDP PARIS HILTON</x:v>
      </x:c>
    </x:row>
    <x:row r="2152" ht="22.5" customHeight="1">
      <x:c r="A2152" s="20" t="str">
        <x:v>AP-2152</x:v>
      </x:c>
      <x:c r="B2152" s="21" t="str">
        <x:v>Can Can Burlesque</x:v>
      </x:c>
      <x:c r="C2152" s="20" t="str">
        <x:v>Paris Hilton</x:v>
      </x:c>
      <x:c r="D2152" s="22" t="str">
        <x:v>Mujer</x:v>
      </x:c>
      <x:c r="E2152" s="22" t="str">
        <x:v>100 ml</x:v>
      </x:c>
      <x:c r="F2152" s="22" t="str">
        <x:v>EDP</x:v>
      </x:c>
      <x:c r="G2152" s="23" t="str">
        <x:v>Amaderado · Cítrico · Floral · Frutal · Gourmand · Almizclado</x:v>
      </x:c>
      <x:c r="H2152" s="24" t="n">
        <x:v>14000</x:v>
      </x:c>
      <x:c r="I2152" s="22" t="str">
        <x:v>Perfume</x:v>
      </x:c>
      <x:c r="J2152" s="22" t="str">
        <x:v>Ficha verificada</x:v>
      </x:c>
      <x:c r="K2152" s="23" t="str">
        <x:v>Salida: raspberry, nectarine, casis (grosellero negro) y clementine. Corazón: wild orchid y flor de azahar del naranjo. Fondo: almizcle y white woods.</x:v>
      </x:c>
      <x:c r="L2152" s="23" t="str">
        <x:v>img/perfumes/can_can_burlesque_mujer_100ml_edp_paris_hilton_55f263f5de.webp</x:v>
      </x:c>
      <x:c r="M2152" s="23" t="str">
        <x:v>CAN CAN BURLESQUE MUJER 100ML EDP PARIS HILTON</x:v>
      </x:c>
    </x:row>
    <x:row r="2153" ht="22.5" customHeight="1">
      <x:c r="A2153" s="20" t="str">
        <x:v>AP-2163</x:v>
      </x:c>
      <x:c r="B2153" s="21" t="str">
        <x:v>Dazzle</x:v>
      </x:c>
      <x:c r="C2153" s="20" t="str">
        <x:v>Paris Hilton</x:v>
      </x:c>
      <x:c r="D2153" s="22" t="str">
        <x:v>Mujer</x:v>
      </x:c>
      <x:c r="E2153" s="22" t="str">
        <x:v>100 ml</x:v>
      </x:c>
      <x:c r="F2153" s="22" t="str">
        <x:v>EDP</x:v>
      </x:c>
      <x:c r="G2153" s="23" t="str">
        <x:v>Amaderado · Cítrico · Floral · Frutal · Gourmand · Almizclado</x:v>
      </x:c>
      <x:c r="H2153" s="24" t="n">
        <x:v>15000</x:v>
      </x:c>
      <x:c r="I2153" s="22" t="str">
        <x:v>Perfume</x:v>
      </x:c>
      <x:c r="J2153" s="22" t="str">
        <x:v>Ficha verificada</x:v>
      </x:c>
      <x:c r="K2153" s="23" t="str">
        <x:v>Salida: sour cherry, red apple y durazno (melocotón). Corazón: orquídea, violeta y flor de azahar del naranjo. Fondo: vainilla, champagne, pachulí y almizcle.</x:v>
      </x:c>
      <x:c r="L2153" s="23" t="str">
        <x:v>img/perfumes/dazzle_mujer_100ml_edp_paris_hilton_c0441c5500.webp</x:v>
      </x:c>
      <x:c r="M2153" s="23" t="str">
        <x:v>DAZZLE MUJER 100ML EDP PARIS HILTON</x:v>
      </x:c>
    </x:row>
    <x:row r="2154" ht="22.5" customHeight="1">
      <x:c r="A2154" s="20" t="str">
        <x:v>AP-2639</x:v>
      </x:c>
      <x:c r="B2154" s="21" t="str">
        <x:v>Estuche Paris Hilton Can Can</x:v>
      </x:c>
      <x:c r="C2154" s="20" t="str">
        <x:v>Paris Hilton</x:v>
      </x:c>
      <x:c r="D2154" s="22" t="str">
        <x:v>Mujer</x:v>
      </x:c>
      <x:c r="E2154" s="22" t="str">
        <x:v>4 pzs. + 100 ml + 10 ml</x:v>
      </x:c>
      <x:c r="F2154" s="22" t="str">
        <x:v>EDP</x:v>
      </x:c>
      <x:c r="G2154" s="23" t="str">
        <x:v>Sin clasificar</x:v>
      </x:c>
      <x:c r="H2154" s="24" t="n">
        <x:v>24000</x:v>
      </x:c>
      <x:c r="I2154" s="22" t="str">
        <x:v>Estuche</x:v>
      </x:c>
      <x:c r="J2154" s="22" t="str">
        <x:v>No aplica</x:v>
      </x:c>
      <x:c r="K2154" s="23" t="str">
        <x:v>Registro comercial de estuche, miniatura o cuidado corporal; no corresponde a una ficha individual de perfume en Fragrantica.</x:v>
      </x:c>
      <x:c r="L2154" s="23" t="str">
        <x:v>img/perfumes/estuche_paris_hilton_can_can_mujer_4pzs_100ml_edp_10ml_edp_crema_gel_de_bano_e41c5682db.webp</x:v>
      </x:c>
      <x:c r="M2154" s="23" t="str">
        <x:v>ESTUCHE PARIS HILTON CAN CAN MUJER 4PZS 100ML EDP + 10ML EDP + CREMA + GEL DE BAÑO</x:v>
      </x:c>
    </x:row>
    <x:row r="2155" ht="22.5" customHeight="1">
      <x:c r="A2155" s="20" t="str">
        <x:v>AP-2637</x:v>
      </x:c>
      <x:c r="B2155" s="21" t="str">
        <x:v>Estuche Paris Hilton Gold Rush</x:v>
      </x:c>
      <x:c r="C2155" s="20" t="str">
        <x:v>Paris Hilton</x:v>
      </x:c>
      <x:c r="D2155" s="22" t="str">
        <x:v>Mujer</x:v>
      </x:c>
      <x:c r="E2155" s="22" t="str">
        <x:v>4 pzs. + 100 ml + 6 ml</x:v>
      </x:c>
      <x:c r="F2155" s="22" t="str">
        <x:v>EDP</x:v>
      </x:c>
      <x:c r="G2155" s="23" t="str">
        <x:v>Sin clasificar</x:v>
      </x:c>
      <x:c r="H2155" s="24" t="n">
        <x:v>24000</x:v>
      </x:c>
      <x:c r="I2155" s="22" t="str">
        <x:v>Estuche</x:v>
      </x:c>
      <x:c r="J2155" s="22" t="str">
        <x:v>No aplica</x:v>
      </x:c>
      <x:c r="K2155" s="23" t="str">
        <x:v>Registro comercial de estuche, miniatura o cuidado corporal; no corresponde a una ficha individual de perfume en Fragrantica.</x:v>
      </x:c>
      <x:c r="L2155" s="23" t="str">
        <x:v>img/perfumes/estuche_paris_hilton_gold_rush_mujer_4pzs_100ml_edp_6ml_gel_de_bano_crema_e4cab0af26.webp</x:v>
      </x:c>
      <x:c r="M2155" s="23" t="str">
        <x:v>ESTUCHE PARIS HILTON GOLD RUSH MUJER 4PZS 100ML EDP + 6ML + GEL DE BAÑO + CREMA</x:v>
      </x:c>
    </x:row>
    <x:row r="2156" ht="22.5" customHeight="1">
      <x:c r="A2156" s="20" t="str">
        <x:v>AP-2641</x:v>
      </x:c>
      <x:c r="B2156" s="21" t="str">
        <x:v>Estuche Paris Hilton Heiress</x:v>
      </x:c>
      <x:c r="C2156" s="20" t="str">
        <x:v>Paris Hilton</x:v>
      </x:c>
      <x:c r="D2156" s="22" t="str">
        <x:v>Mujer</x:v>
      </x:c>
      <x:c r="E2156" s="22" t="str">
        <x:v>4 pzs. + 100 ml + 10 ml</x:v>
      </x:c>
      <x:c r="F2156" s="22" t="str">
        <x:v>EDP</x:v>
      </x:c>
      <x:c r="G2156" s="23" t="str">
        <x:v>Sin clasificar</x:v>
      </x:c>
      <x:c r="H2156" s="24" t="n">
        <x:v>24000</x:v>
      </x:c>
      <x:c r="I2156" s="22" t="str">
        <x:v>Estuche</x:v>
      </x:c>
      <x:c r="J2156" s="22" t="str">
        <x:v>No aplica</x:v>
      </x:c>
      <x:c r="K2156" s="23" t="str">
        <x:v>Registro comercial de estuche, miniatura o cuidado corporal; no corresponde a una ficha individual de perfume en Fragrantica.</x:v>
      </x:c>
      <x:c r="L2156" s="23" t="str">
        <x:v>img/perfumes/estuche_paris_hilton_heiress_mujer_4pzs_100ml_edp_10ml_edp_gel_de_bano_crema_4cbe343205.webp</x:v>
      </x:c>
      <x:c r="M2156" s="23" t="str">
        <x:v>ESTUCHE PARIS HILTON HEIRESS MUJER 4PZS 100ML EDP + 10ML EDP + GEL DE BAÑO + CREMA</x:v>
      </x:c>
    </x:row>
    <x:row r="2157" ht="22.5" customHeight="1">
      <x:c r="A2157" s="20" t="str">
        <x:v>AP-2640</x:v>
      </x:c>
      <x:c r="B2157" s="21" t="str">
        <x:v>Estuche Paris Hilton Paris Hilton</x:v>
      </x:c>
      <x:c r="C2157" s="20" t="str">
        <x:v>Paris Hilton</x:v>
      </x:c>
      <x:c r="D2157" s="22" t="str">
        <x:v>Mujer</x:v>
      </x:c>
      <x:c r="E2157" s="22" t="str">
        <x:v>4 pzs. + 100 ml</x:v>
      </x:c>
      <x:c r="F2157" s="22" t="str">
        <x:v>EDT</x:v>
      </x:c>
      <x:c r="G2157" s="23" t="str">
        <x:v>Sin clasificar</x:v>
      </x:c>
      <x:c r="H2157" s="24" t="n">
        <x:v>24000</x:v>
      </x:c>
      <x:c r="I2157" s="22" t="str">
        <x:v>Estuche</x:v>
      </x:c>
      <x:c r="J2157" s="22" t="str">
        <x:v>No aplica</x:v>
      </x:c>
      <x:c r="K2157" s="23" t="str">
        <x:v>Registro comercial de estuche, miniatura o cuidado corporal; no corresponde a una ficha individual de perfume en Fragrantica.</x:v>
      </x:c>
      <x:c r="L2157" s="23" t="str">
        <x:v>img/perfumes/estuche_paris_hilton_paris_hilton_mujer_4pzs_100ml_edt_vaso_de_refill_cartera_crema_gel_90c5f1f195.webp</x:v>
      </x:c>
      <x:c r="M2157" s="23" t="str">
        <x:v>ESTUCHE PARIS HILTON PARIS HILTON MUJER 4PZS 100ML EDT + VASO DE REFILL CARTERA + CREMA + GEL DE BAÑ</x:v>
      </x:c>
    </x:row>
    <x:row r="2158" ht="22.5" customHeight="1">
      <x:c r="A2158" s="20" t="str">
        <x:v>AP-2635</x:v>
      </x:c>
      <x:c r="B2158" s="21" t="str">
        <x:v>Estuche Paris Hilton Paris Hilton</x:v>
      </x:c>
      <x:c r="C2158" s="20" t="str">
        <x:v>Paris Hilton</x:v>
      </x:c>
      <x:c r="D2158" s="22" t="str">
        <x:v>Hombre</x:v>
      </x:c>
      <x:c r="E2158" s="22" t="str">
        <x:v>4 pzs. + 100 ml + 10 ml</x:v>
      </x:c>
      <x:c r="F2158" s="22" t="str">
        <x:v>EDT</x:v>
      </x:c>
      <x:c r="G2158" s="23" t="str">
        <x:v>Sin clasificar</x:v>
      </x:c>
      <x:c r="H2158" s="24" t="n">
        <x:v>24000</x:v>
      </x:c>
      <x:c r="I2158" s="22" t="str">
        <x:v>Estuche</x:v>
      </x:c>
      <x:c r="J2158" s="22" t="str">
        <x:v>No aplica</x:v>
      </x:c>
      <x:c r="K2158" s="23" t="str">
        <x:v>Registro comercial de estuche, miniatura o cuidado corporal; no corresponde a una ficha individual de perfume en Fragrantica.</x:v>
      </x:c>
      <x:c r="L2158" s="23" t="str">
        <x:v>img/perfumes/estuche_paris_hilton_paris_hilton_hombre_4pzs_100ml_edt_10ml_desodorante_gel_3337e5ad48.webp</x:v>
      </x:c>
      <x:c r="M2158" s="23" t="str">
        <x:v>ESTUCHE PARIS HILTON PARIS HILTON HOMBRE 4PZS 100ML EDT + 10ML + DESODORANTE + GEL</x:v>
      </x:c>
    </x:row>
    <x:row r="2159" ht="22.5" customHeight="1">
      <x:c r="A2159" s="20" t="str">
        <x:v>AP-2638</x:v>
      </x:c>
      <x:c r="B2159" s="21" t="str">
        <x:v>Estuche Paris Hilton Platinum Rush</x:v>
      </x:c>
      <x:c r="C2159" s="20" t="str">
        <x:v>Paris Hilton</x:v>
      </x:c>
      <x:c r="D2159" s="22" t="str">
        <x:v>Mujer</x:v>
      </x:c>
      <x:c r="E2159" s="22" t="str">
        <x:v>4 pzs. + 100 ml + 10 ml</x:v>
      </x:c>
      <x:c r="F2159" s="22" t="str">
        <x:v>EDP</x:v>
      </x:c>
      <x:c r="G2159" s="23" t="str">
        <x:v>Sin clasificar</x:v>
      </x:c>
      <x:c r="H2159" s="24" t="n">
        <x:v>24000</x:v>
      </x:c>
      <x:c r="I2159" s="22" t="str">
        <x:v>Estuche</x:v>
      </x:c>
      <x:c r="J2159" s="22" t="str">
        <x:v>No aplica</x:v>
      </x:c>
      <x:c r="K2159" s="23" t="str">
        <x:v>Registro comercial de estuche, miniatura o cuidado corporal; no corresponde a una ficha individual de perfume en Fragrantica.</x:v>
      </x:c>
      <x:c r="L2159" s="23" t="str">
        <x:v>img/perfumes/estuche_paris_hilton_platinum_rush_mujer_4pzs_100ml_edp_10_ml_gel_de_bano_crema_45b6c132f4.webp</x:v>
      </x:c>
      <x:c r="M2159" s="23" t="str">
        <x:v>ESTUCHE PARIS HILTON PLATINUM RUSH MUJER 4PZS 100ML EDP + 10 ML + GEL DE BAÑO + CREMA</x:v>
      </x:c>
    </x:row>
    <x:row r="2160" ht="22.5" customHeight="1">
      <x:c r="A2160" s="20" t="str">
        <x:v>AP-2636</x:v>
      </x:c>
      <x:c r="B2160" s="21" t="str">
        <x:v>Estuche Paris Hilton Rose Rush</x:v>
      </x:c>
      <x:c r="C2160" s="20" t="str">
        <x:v>Paris Hilton</x:v>
      </x:c>
      <x:c r="D2160" s="22" t="str">
        <x:v>Mujer</x:v>
      </x:c>
      <x:c r="E2160" s="22" t="str">
        <x:v>4 pzs. + 100 ml + 10 ml</x:v>
      </x:c>
      <x:c r="F2160" s="22" t="str">
        <x:v>EDP</x:v>
      </x:c>
      <x:c r="G2160" s="23" t="str">
        <x:v>Sin clasificar</x:v>
      </x:c>
      <x:c r="H2160" s="24" t="n">
        <x:v>24000</x:v>
      </x:c>
      <x:c r="I2160" s="22" t="str">
        <x:v>Estuche</x:v>
      </x:c>
      <x:c r="J2160" s="22" t="str">
        <x:v>No aplica</x:v>
      </x:c>
      <x:c r="K2160" s="23" t="str">
        <x:v>Registro comercial de estuche, miniatura o cuidado corporal; no corresponde a una ficha individual de perfume en Fragrantica.</x:v>
      </x:c>
      <x:c r="L2160" s="23" t="str">
        <x:v>img/perfumes/estuche_paris_hilton_rose_rush_mujer_4pzs_100ml_edp_10ml_gel_de_bano_crema_cfdd18e6b4.webp</x:v>
      </x:c>
      <x:c r="M2160" s="23" t="str">
        <x:v>ESTUCHE PARIS HILTON ROSE RUSH MUJER 4PZS 100ML EDP + 10ML + GEL DE BAÑO + CREMA</x:v>
      </x:c>
    </x:row>
    <x:row r="2161" ht="22.5" customHeight="1">
      <x:c r="A2161" s="20" t="str">
        <x:v>AP-1420</x:v>
      </x:c>
      <x:c r="B2161" s="21" t="str">
        <x:v>Gold Rush</x:v>
      </x:c>
      <x:c r="C2161" s="20" t="str">
        <x:v>Paris Hilton</x:v>
      </x:c>
      <x:c r="D2161" s="22" t="str">
        <x:v>Hombre</x:v>
      </x:c>
      <x:c r="E2161" s="22" t="str">
        <x:v>100 ml</x:v>
      </x:c>
      <x:c r="F2161" s="22" t="str">
        <x:v>EDT</x:v>
      </x:c>
      <x:c r="G2161" s="23" t="str">
        <x:v>Cítrico · Oriental · Gourmand · Especiado · Verde</x:v>
      </x:c>
      <x:c r="H2161" s="24" t="n">
        <x:v>13000</x:v>
      </x:c>
      <x:c r="I2161" s="22" t="str">
        <x:v>Perfume</x:v>
      </x:c>
      <x:c r="J2161" s="22" t="str">
        <x:v>Ficha verificada</x:v>
      </x:c>
      <x:c r="K2161" s="23" t="str">
        <x:v>Salida: mandarina, cardamomo y bergamota. Corazón: lavanda, geranio y sage. Fondo: vainilla, ámbar y haba tonka.</x:v>
      </x:c>
      <x:c r="L2161" s="23" t="str">
        <x:v>img/perfumes/gold_rush_hombre_100ml_edt_paris_hilton_c1b0993048.webp</x:v>
      </x:c>
      <x:c r="M2161" s="23" t="str">
        <x:v>GOLD RUSH HOMBRE 100ML EDT PARIS HILTON</x:v>
      </x:c>
    </x:row>
    <x:row r="2162" ht="22.5" customHeight="1">
      <x:c r="A2162" s="20" t="str">
        <x:v>AP-2157</x:v>
      </x:c>
      <x:c r="B2162" s="21" t="str">
        <x:v>Gold Rush</x:v>
      </x:c>
      <x:c r="C2162" s="20" t="str">
        <x:v>Paris Hilton</x:v>
      </x:c>
      <x:c r="D2162" s="22" t="str">
        <x:v>Mujer</x:v>
      </x:c>
      <x:c r="E2162" s="22" t="str">
        <x:v>100 ml</x:v>
      </x:c>
      <x:c r="F2162" s="22" t="str">
        <x:v>EDP</x:v>
      </x:c>
      <x:c r="G2162" s="23" t="str">
        <x:v>Amaderado · Cítrico · Floral · Gourmand</x:v>
      </x:c>
      <x:c r="H2162" s="24" t="n">
        <x:v>14500</x:v>
      </x:c>
      <x:c r="I2162" s="22" t="str">
        <x:v>Perfume</x:v>
      </x:c>
      <x:c r="J2162" s="22" t="str">
        <x:v>Ficha verificada</x:v>
      </x:c>
      <x:c r="K2162" s="23" t="str">
        <x:v>Salida: nectarine, limón (lima ácida) y bergamota. Corazón: orquídea, violeta y rose petals. Fondo: praline, vainilla y cashmere wood.</x:v>
      </x:c>
      <x:c r="L2162" s="23" t="str">
        <x:v>img/perfumes/gold_rush_mujer_100ml_edp_paris_hilton_6d706de3e7.webp</x:v>
      </x:c>
      <x:c r="M2162" s="23" t="str">
        <x:v>GOLD RUSH MUJER 100ML EDP PARIS HILTON</x:v>
      </x:c>
    </x:row>
    <x:row r="2163" ht="22.5" customHeight="1">
      <x:c r="A2163" s="20" t="str">
        <x:v>AP-2154</x:v>
      </x:c>
      <x:c r="B2163" s="21" t="str">
        <x:v>Heiress</x:v>
      </x:c>
      <x:c r="C2163" s="20" t="str">
        <x:v>Paris Hilton</x:v>
      </x:c>
      <x:c r="D2163" s="22" t="str">
        <x:v>Mujer</x:v>
      </x:c>
      <x:c r="E2163" s="22" t="str">
        <x:v>100 ml</x:v>
      </x:c>
      <x:c r="F2163" s="22" t="str">
        <x:v>EDP</x:v>
      </x:c>
      <x:c r="G2163" s="23" t="str">
        <x:v>Amaderado · Cítrico · Floral · Frutal · Gourmand · Verde</x:v>
      </x:c>
      <x:c r="H2163" s="24" t="n">
        <x:v>16000</x:v>
      </x:c>
      <x:c r="I2163" s="22" t="str">
        <x:v>Perfume</x:v>
      </x:c>
      <x:c r="J2163" s="22" t="str">
        <x:v>Ficha verificada</x:v>
      </x:c>
      <x:c r="K2163" s="23" t="str">
        <x:v>Salida: champagne, passionfruit, durazno (melocotón) y naranja. Corazón: grenadine, tiare flower, ylang-ylang y honeysuckle. Fondo: haba tonka, violet leaf y white woods.</x:v>
      </x:c>
      <x:c r="L2163" s="23" t="str">
        <x:v>img/perfumes/heiress_mujer_100ml_edp_paris_hilton_b81818946b.webp</x:v>
      </x:c>
      <x:c r="M2163" s="23" t="str">
        <x:v>HEIRESS MUJER 100ML EDP PARIS HILTON</x:v>
      </x:c>
    </x:row>
    <x:row r="2164" ht="22.5" customHeight="1">
      <x:c r="A2164" s="20" t="str">
        <x:v>AP-1419</x:v>
      </x:c>
      <x:c r="B2164" s="21" t="str">
        <x:v>Just Me</x:v>
      </x:c>
      <x:c r="C2164" s="20" t="str">
        <x:v>Paris Hilton</x:v>
      </x:c>
      <x:c r="D2164" s="22" t="str">
        <x:v>Hombre</x:v>
      </x:c>
      <x:c r="E2164" s="22" t="str">
        <x:v>100 ml</x:v>
      </x:c>
      <x:c r="F2164" s="22" t="str">
        <x:v>EDT</x:v>
      </x:c>
      <x:c r="G2164" s="23" t="str">
        <x:v>Amaderado · Cítrico · Frutal · Oriental · Especiado · Verde</x:v>
      </x:c>
      <x:c r="H2164" s="24" t="n">
        <x:v>14000</x:v>
      </x:c>
      <x:c r="I2164" s="22" t="str">
        <x:v>Perfume</x:v>
      </x:c>
      <x:c r="J2164" s="22" t="str">
        <x:v>Ficha verificada</x:v>
      </x:c>
      <x:c r="K2164" s="23" t="str">
        <x:v>Salida: lime, bergamota, limón (lima ácida) y grosella negra. Corazón: sea notes, sage, flor de loto y clavos de olor. Fondo: caoba, incense, musgo de roble y pachulí.</x:v>
      </x:c>
      <x:c r="L2164" s="23" t="str">
        <x:v>img/perfumes/just_me_hombre_100ml_edt_paris_hilton_868db7ae60.webp</x:v>
      </x:c>
      <x:c r="M2164" s="23" t="str">
        <x:v>JUST ME HOMBRE 100ML EDT PARIS HILTON</x:v>
      </x:c>
    </x:row>
    <x:row r="2165" ht="22.5" customHeight="1">
      <x:c r="A2165" s="20" t="str">
        <x:v>AP-2156</x:v>
      </x:c>
      <x:c r="B2165" s="21" t="str">
        <x:v>Just Me</x:v>
      </x:c>
      <x:c r="C2165" s="20" t="str">
        <x:v>Paris Hilton</x:v>
      </x:c>
      <x:c r="D2165" s="22" t="str">
        <x:v>Mujer</x:v>
      </x:c>
      <x:c r="E2165" s="22" t="str">
        <x:v>100 ml</x:v>
      </x:c>
      <x:c r="F2165" s="22" t="str">
        <x:v>EDP</x:v>
      </x:c>
      <x:c r="G2165" s="23" t="str">
        <x:v>Amaderado · Cítrico · Floral · Frutal · Gourmand · Especiado · Almizclado</x:v>
      </x:c>
      <x:c r="H2165" s="24" t="n">
        <x:v>14500</x:v>
      </x:c>
      <x:c r="I2165" s="22" t="str">
        <x:v>Perfume</x:v>
      </x:c>
      <x:c r="J2165" s="22" t="str">
        <x:v>Ficha verificada</x:v>
      </x:c>
      <x:c r="K2165" s="23" t="str">
        <x:v>Salida: pimienta rosa, raspberry, violeta y bergamota. Corazón: white rose, fresia, iris y lirio de los valles (muguete). Fondo: woodsy notes, sándalo, almizcle y tahitian vanilla.</x:v>
      </x:c>
      <x:c r="L2165" s="23" t="str">
        <x:v>img/perfumes/just_me_mujer_100ml_edp_paris_hilton_cfc840f4b0.webp</x:v>
      </x:c>
      <x:c r="M2165" s="23" t="str">
        <x:v>JUST ME MUJER 100ML EDP PARIS HILTON</x:v>
      </x:c>
    </x:row>
    <x:row r="2166" ht="22.5" customHeight="1">
      <x:c r="A2166" s="20" t="str">
        <x:v>AP-2161</x:v>
      </x:c>
      <x:c r="B2166" s="21" t="str">
        <x:v>Love Rush</x:v>
      </x:c>
      <x:c r="C2166" s="20" t="str">
        <x:v>Paris Hilton</x:v>
      </x:c>
      <x:c r="D2166" s="22" t="str">
        <x:v>Mujer</x:v>
      </x:c>
      <x:c r="E2166" s="22" t="str">
        <x:v>100 ml</x:v>
      </x:c>
      <x:c r="F2166" s="22" t="str">
        <x:v>EDP</x:v>
      </x:c>
      <x:c r="G2166" s="23" t="str">
        <x:v>Amaderado · Cítrico · Floral · Gourmand · Almizclado</x:v>
      </x:c>
      <x:c r="H2166" s="24" t="n">
        <x:v>14500</x:v>
      </x:c>
      <x:c r="I2166" s="22" t="str">
        <x:v>Perfume</x:v>
      </x:c>
      <x:c r="J2166" s="22" t="str">
        <x:v>Ficha verificada</x:v>
      </x:c>
      <x:c r="K2166" s="23" t="str">
        <x:v>Salida: bergamota, mandarina y chabacano. Corazón: gardenia, tunisian orange blossom y dahlia. Fondo: almizcle, sándalo y vanilla orchid.</x:v>
      </x:c>
      <x:c r="L2166" s="23" t="str">
        <x:v>img/perfumes/love_rush_mujer_100ml_edp_paris_hilton_178a7687b8.webp</x:v>
      </x:c>
      <x:c r="M2166" s="23" t="str">
        <x:v>LOVE RUSH MUJER 100ML EDP PARIS HILTON</x:v>
      </x:c>
    </x:row>
    <x:row r="2167" ht="22.5" customHeight="1">
      <x:c r="A2167" s="20" t="str">
        <x:v>AP-1418</x:v>
      </x:c>
      <x:c r="B2167" s="21" t="str">
        <x:v>Paris Hilton</x:v>
      </x:c>
      <x:c r="C2167" s="20" t="str">
        <x:v>Paris Hilton</x:v>
      </x:c>
      <x:c r="D2167" s="22" t="str">
        <x:v>Hombre</x:v>
      </x:c>
      <x:c r="E2167" s="22" t="str">
        <x:v>100 ml</x:v>
      </x:c>
      <x:c r="F2167" s="22" t="str">
        <x:v>EDT</x:v>
      </x:c>
      <x:c r="G2167" s="23" t="str">
        <x:v>Sin clasificar</x:v>
      </x:c>
      <x:c r="H2167" s="24" t="n">
        <x:v>15000</x:v>
      </x:c>
      <x:c r="I2167" s="22" t="str">
        <x:v>Perfume</x:v>
      </x:c>
      <x:c r="J2167" s="22" t="str">
        <x:v>Pendiente</x:v>
      </x:c>
      <x:c r="K2167" s="23" t="str">
        <x:v>Sin ficha individual verificable en el conjunto de Fragrantica consultado; no se asigna una pirámide para evitar datos inventados.</x:v>
      </x:c>
      <x:c r="L2167" s="23" t="str">
        <x:v>img/perfumes/paris_hilton_hombre_100ml_edt_paris_hilton_98c4c3adc9.webp</x:v>
      </x:c>
      <x:c r="M2167" s="23" t="str">
        <x:v>PARIS HILTON HOMBRE 100ML EDT PARIS HILTON</x:v>
      </x:c>
    </x:row>
    <x:row r="2168" ht="22.5" customHeight="1">
      <x:c r="A2168" s="20" t="str">
        <x:v>AP-2155</x:v>
      </x:c>
      <x:c r="B2168" s="21" t="str">
        <x:v>Paris Hilton</x:v>
      </x:c>
      <x:c r="C2168" s="20" t="str">
        <x:v>Paris Hilton</x:v>
      </x:c>
      <x:c r="D2168" s="22" t="str">
        <x:v>Mujer</x:v>
      </x:c>
      <x:c r="E2168" s="22" t="str">
        <x:v>100 ml</x:v>
      </x:c>
      <x:c r="F2168" s="22" t="str">
        <x:v>EDP</x:v>
      </x:c>
      <x:c r="G2168" s="23" t="str">
        <x:v>Amaderado · Floral · Frutal · Almizclado</x:v>
      </x:c>
      <x:c r="H2168" s="24" t="n">
        <x:v>14500</x:v>
      </x:c>
      <x:c r="I2168" s="22" t="str">
        <x:v>Perfume</x:v>
      </x:c>
      <x:c r="J2168" s="22" t="str">
        <x:v>Ficha verificada</x:v>
      </x:c>
      <x:c r="K2168" s="23" t="str">
        <x:v>Salida: melón, manzana y durazno (melocotón). Corazón: fresia, mimosa, jazmín y lirio de los valles (muguete). Fondo: almizcle, ylang-ylang, sándalo y musgo de roble.</x:v>
      </x:c>
      <x:c r="L2168" s="23" t="str">
        <x:v>img/perfumes/paris_hilton_mujer_100ml_edp_paris_hilton_0d025babf4.webp</x:v>
      </x:c>
      <x:c r="M2168" s="23" t="str">
        <x:v>PARIS HILTON MUJER 100ML EDP PARIS HILTON</x:v>
      </x:c>
    </x:row>
    <x:row r="2169" ht="22.5" customHeight="1">
      <x:c r="A2169" s="20" t="str">
        <x:v>AP-2160</x:v>
      </x:c>
      <x:c r="B2169" s="21" t="str">
        <x:v>Pink Rush</x:v>
      </x:c>
      <x:c r="C2169" s="20" t="str">
        <x:v>Paris Hilton</x:v>
      </x:c>
      <x:c r="D2169" s="22" t="str">
        <x:v>Mujer</x:v>
      </x:c>
      <x:c r="E2169" s="22" t="str">
        <x:v>100 ml</x:v>
      </x:c>
      <x:c r="F2169" s="22" t="str">
        <x:v>EDP</x:v>
      </x:c>
      <x:c r="G2169" s="23" t="str">
        <x:v>Amaderado · Cítrico · Floral · Frutal · Oriental · Gourmand · Almizclado</x:v>
      </x:c>
      <x:c r="H2169" s="24" t="n">
        <x:v>14500</x:v>
      </x:c>
      <x:c r="I2169" s="22" t="str">
        <x:v>Perfume</x:v>
      </x:c>
      <x:c r="J2169" s="22" t="str">
        <x:v>Ficha verificada</x:v>
      </x:c>
      <x:c r="K2169" s="23" t="str">
        <x:v>Salida: goji berries, quince, nashi pear y bergamota. Corazón: osmanthus, hibiscus, pink peony y turkish rose. Fondo: vainilla, almizcle, cashmere wood y ámbar.</x:v>
      </x:c>
      <x:c r="L2169" s="23" t="str">
        <x:v>img/perfumes/pink_rush_mujer_100ml_edp_paris_hilton_98748ef9a3.webp</x:v>
      </x:c>
      <x:c r="M2169" s="23" t="str">
        <x:v>PINK RUSH MUJER 100ML EDP PARIS HILTON</x:v>
      </x:c>
    </x:row>
    <x:row r="2170" ht="22.5" customHeight="1">
      <x:c r="A2170" s="20" t="str">
        <x:v>AP-2159</x:v>
      </x:c>
      <x:c r="B2170" s="21" t="str">
        <x:v>Platinum Rush</x:v>
      </x:c>
      <x:c r="C2170" s="20" t="str">
        <x:v>Paris Hilton</x:v>
      </x:c>
      <x:c r="D2170" s="22" t="str">
        <x:v>Mujer</x:v>
      </x:c>
      <x:c r="E2170" s="22" t="str">
        <x:v>100 ml</x:v>
      </x:c>
      <x:c r="F2170" s="22" t="str">
        <x:v>EDP</x:v>
      </x:c>
      <x:c r="G2170" s="23" t="str">
        <x:v>Amaderado · Floral · Frutal · Oriental · Gourmand · Almizclado · Verde</x:v>
      </x:c>
      <x:c r="H2170" s="24" t="n">
        <x:v>14500</x:v>
      </x:c>
      <x:c r="I2170" s="22" t="str">
        <x:v>Perfume</x:v>
      </x:c>
      <x:c r="J2170" s="22" t="str">
        <x:v>Ficha verificada</x:v>
      </x:c>
      <x:c r="K2170" s="23" t="str">
        <x:v>Salida: pera, mango y red apple. Corazón: watery notes, magnolia, acordes verdes y lirio de los valles (muguete). Fondo: cashmere musk, ámbar y pachulí.</x:v>
      </x:c>
      <x:c r="L2170" s="23" t="str">
        <x:v>img/perfumes/platinum_rush_mujer_100ml_edp_paris_hilton_0be4e2fe54.webp</x:v>
      </x:c>
      <x:c r="M2170" s="23" t="str">
        <x:v>PLATINUM RUSH MUJER 100ML EDP PARIS HILTON</x:v>
      </x:c>
    </x:row>
    <x:row r="2171" ht="22.5" customHeight="1">
      <x:c r="A2171" s="20" t="str">
        <x:v>AP-2158</x:v>
      </x:c>
      <x:c r="B2171" s="21" t="str">
        <x:v>Rose Rush</x:v>
      </x:c>
      <x:c r="C2171" s="20" t="str">
        <x:v>Paris Hilton</x:v>
      </x:c>
      <x:c r="D2171" s="22" t="str">
        <x:v>Mujer</x:v>
      </x:c>
      <x:c r="E2171" s="22" t="str">
        <x:v>100 ml</x:v>
      </x:c>
      <x:c r="F2171" s="22" t="str">
        <x:v>EDP</x:v>
      </x:c>
      <x:c r="G2171" s="23" t="str">
        <x:v>Amaderado · Floral · Frutal · Oriental · Almizclado</x:v>
      </x:c>
      <x:c r="H2171" s="24" t="n">
        <x:v>14500</x:v>
      </x:c>
      <x:c r="I2171" s="22" t="str">
        <x:v>Perfume</x:v>
      </x:c>
      <x:c r="J2171" s="22" t="str">
        <x:v>Ficha verificada</x:v>
      </x:c>
      <x:c r="K2171" s="23" t="str">
        <x:v>Salida: rose petals, litchi y neroli. Corazón: may rose, peony y papaya. Fondo: white musk, ámbar y cedro.</x:v>
      </x:c>
      <x:c r="L2171" s="23" t="str">
        <x:v>img/perfumes/rose_rush_mujer_100ml_edp_paris_hilton_ac354582fd.webp</x:v>
      </x:c>
      <x:c r="M2171" s="23" t="str">
        <x:v>ROSE RUSH MUJER 100ML EDP PARIS HILTON</x:v>
      </x:c>
    </x:row>
    <x:row r="2172" ht="22.5" customHeight="1">
      <x:c r="A2172" s="20" t="str">
        <x:v>AP-2162</x:v>
      </x:c>
      <x:c r="B2172" s="21" t="str">
        <x:v>Ruby Rush</x:v>
      </x:c>
      <x:c r="C2172" s="20" t="str">
        <x:v>Paris Hilton</x:v>
      </x:c>
      <x:c r="D2172" s="22" t="str">
        <x:v>Mujer</x:v>
      </x:c>
      <x:c r="E2172" s="22" t="str">
        <x:v>100 ml</x:v>
      </x:c>
      <x:c r="F2172" s="22" t="str">
        <x:v>EDP</x:v>
      </x:c>
      <x:c r="G2172" s="23" t="str">
        <x:v>Amaderado · Floral · Frutal · Gourmand · Almizclado</x:v>
      </x:c>
      <x:c r="H2172" s="24" t="n">
        <x:v>14500</x:v>
      </x:c>
      <x:c r="I2172" s="22" t="str">
        <x:v>Perfume</x:v>
      </x:c>
      <x:c r="J2172" s="22" t="str">
        <x:v>Ficha verificada</x:v>
      </x:c>
      <x:c r="K2172" s="23" t="str">
        <x:v>Salida: cherry, hibiscus y crema batida. Corazón: raspberry bloom, dahlia y water lily. Fondo: vainilla, almizcle y sándalo.</x:v>
      </x:c>
      <x:c r="L2172" s="23" t="str">
        <x:v>img/perfumes/ruby_rush_mujer_100ml_edp_paris_hilton_f5fedc6706.webp</x:v>
      </x:c>
      <x:c r="M2172" s="23" t="str">
        <x:v>RUBY RUSH MUJER 100ML EDP PARIS HILTON</x:v>
      </x:c>
    </x:row>
    <x:row r="2173" ht="22.5" customHeight="1">
      <x:c r="A2173" s="20" t="str">
        <x:v>AP-2502</x:v>
      </x:c>
      <x:c r="B2173" s="21" t="str">
        <x:v>Splash de Perfumes Paris Hilton</x:v>
      </x:c>
      <x:c r="C2173" s="20" t="str">
        <x:v>Paris Hilton</x:v>
      </x:c>
      <x:c r="D2173" s="22" t="str">
        <x:v>Mujer</x:v>
      </x:c>
      <x:c r="E2173" s="22" t="str">
        <x:v>236 ml</x:v>
      </x:c>
      <x:c r="F2173" s="22" t="str">
        <x:v>No indicada</x:v>
      </x:c>
      <x:c r="G2173" s="23" t="str">
        <x:v>Sin clasificar</x:v>
      </x:c>
      <x:c r="H2173" s="24" t="n">
        <x:v>5000</x:v>
      </x:c>
      <x:c r="I2173" s="22" t="str">
        <x:v>Splash</x:v>
      </x:c>
      <x:c r="J2173" s="22" t="str">
        <x:v>No aplica</x:v>
      </x:c>
      <x:c r="K2173" s="23" t="str">
        <x:v>Registro comercial de estuche, miniatura o cuidado corporal; no corresponde a una ficha individual de perfume en Fragrantica.</x:v>
      </x:c>
      <x:c r="L2173" s="23" t="str">
        <x:v>img/perfumes/splash_de_perfumes_paris_hilton_mujer_236ml_gold_rush_platinum_rush_rose_rush_paris_hilt_ee55e890af.webp</x:v>
      </x:c>
      <x:c r="M2173" s="23" t="str">
        <x:v>SPLASH DE PERFUMES PARIS HILTON MUJER 236ML                                                                                                                                                 GOLD RUSH - PLATINUM RUSH - ROSE RUSH - PARIS HILTON - HEIRESS - CAN CAN - CAN CAN BURLESQUE - PARIS IN LOVE</x:v>
      </x:c>
    </x:row>
    <x:row r="2174" ht="22.5" customHeight="1">
      <x:c r="A2174" s="20" t="str">
        <x:v>AP-1427</x:v>
      </x:c>
      <x:c r="B2174" s="21" t="str">
        <x:v>18</x:v>
      </x:c>
      <x:c r="C2174" s="20" t="str">
        <x:v>Perry Ellis</x:v>
      </x:c>
      <x:c r="D2174" s="22" t="str">
        <x:v>Hombre</x:v>
      </x:c>
      <x:c r="E2174" s="22" t="str">
        <x:v>100 ml</x:v>
      </x:c>
      <x:c r="F2174" s="22" t="str">
        <x:v>EDT</x:v>
      </x:c>
      <x:c r="G2174" s="23" t="str">
        <x:v>Cítrico · Especiado · Verde</x:v>
      </x:c>
      <x:c r="H2174" s="24" t="n">
        <x:v>14500</x:v>
      </x:c>
      <x:c r="I2174" s="22" t="str">
        <x:v>Perfume</x:v>
      </x:c>
      <x:c r="J2174" s="22" t="str">
        <x:v>Ficha verificada</x:v>
      </x:c>
      <x:c r="K2174" s="23" t="str">
        <x:v>Perfil dominado por acordes citrus, aromatic, fresh spicy, marine; la ficha consultada no separa salida, corazón y fondo.</x:v>
      </x:c>
      <x:c r="L2174" s="23" t="str">
        <x:v>img/perfumes/18_hombre_100ml_edt_perry_ellis_0470dd6aed.webp</x:v>
      </x:c>
      <x:c r="M2174" s="23" t="str">
        <x:v>18 HOMBRE 100ML EDT PERRY ELLIS</x:v>
      </x:c>
    </x:row>
    <x:row r="2175" ht="22.5" customHeight="1">
      <x:c r="A2175" s="20" t="str">
        <x:v>AP-2166</x:v>
      </x:c>
      <x:c r="B2175" s="21" t="str">
        <x:v>18</x:v>
      </x:c>
      <x:c r="C2175" s="20" t="str">
        <x:v>Perry Ellis</x:v>
      </x:c>
      <x:c r="D2175" s="22" t="str">
        <x:v>Mujer</x:v>
      </x:c>
      <x:c r="E2175" s="22" t="str">
        <x:v>100 ml</x:v>
      </x:c>
      <x:c r="F2175" s="22" t="str">
        <x:v>EDP</x:v>
      </x:c>
      <x:c r="G2175" s="23" t="str">
        <x:v>Amaderado · Floral · Frutal · Gourmand</x:v>
      </x:c>
      <x:c r="H2175" s="24" t="n">
        <x:v>14500</x:v>
      </x:c>
      <x:c r="I2175" s="22" t="str">
        <x:v>Perfume</x:v>
      </x:c>
      <x:c r="J2175" s="22" t="str">
        <x:v>Ficha verificada</x:v>
      </x:c>
      <x:c r="K2175" s="23" t="str">
        <x:v>Salida: mojito, raspberry y pera. Corazón: water lily y orquídea. Fondo: sándalo y vanille.</x:v>
      </x:c>
      <x:c r="L2175" s="23" t="str">
        <x:v>img/perfumes/18_mujer_100ml_edp_perry_ellis_c12f4ee068.webp</x:v>
      </x:c>
      <x:c r="M2175" s="23" t="str">
        <x:v>18 MUJER 100ML EDP PERRY ELLIS</x:v>
      </x:c>
    </x:row>
    <x:row r="2176" ht="22.5" customHeight="1">
      <x:c r="A2176" s="20" t="str">
        <x:v>AP-1429</x:v>
      </x:c>
      <x:c r="B2176" s="21" t="str">
        <x:v>18 Fuego</x:v>
      </x:c>
      <x:c r="C2176" s="20" t="str">
        <x:v>Perry Ellis</x:v>
      </x:c>
      <x:c r="D2176" s="22" t="str">
        <x:v>Hombre</x:v>
      </x:c>
      <x:c r="E2176" s="22" t="str">
        <x:v>100 ml</x:v>
      </x:c>
      <x:c r="F2176" s="22" t="str">
        <x:v>EDT</x:v>
      </x:c>
      <x:c r="G2176" s="23" t="str">
        <x:v>Sin clasificar</x:v>
      </x:c>
      <x:c r="H2176" s="24" t="n">
        <x:v>18000</x:v>
      </x:c>
      <x:c r="I2176" s="22" t="str">
        <x:v>Perfume</x:v>
      </x:c>
      <x:c r="J2176" s="22" t="str">
        <x:v>Pendiente</x:v>
      </x:c>
      <x:c r="K2176" s="23" t="str">
        <x:v>Sin ficha individual verificable en el conjunto de Fragrantica consultado; no se asigna una pirámide para evitar datos inventados.</x:v>
      </x:c>
      <x:c r="L2176" s="23" t="str">
        <x:v>img/perfumes/18_fuego_hombre_100ml_edt_perry_ellis_3a9f8070ef.webp</x:v>
      </x:c>
      <x:c r="M2176" s="23" t="str">
        <x:v>18 FUEGO HOMBRE 100ML EDT PERRY ELLIS</x:v>
      </x:c>
    </x:row>
    <x:row r="2177" ht="22.5" customHeight="1">
      <x:c r="A2177" s="20" t="str">
        <x:v>AP-1428</x:v>
      </x:c>
      <x:c r="B2177" s="21" t="str">
        <x:v>18 Intense</x:v>
      </x:c>
      <x:c r="C2177" s="20" t="str">
        <x:v>Perry Ellis</x:v>
      </x:c>
      <x:c r="D2177" s="22" t="str">
        <x:v>Hombre</x:v>
      </x:c>
      <x:c r="E2177" s="22" t="str">
        <x:v>100 ml</x:v>
      </x:c>
      <x:c r="F2177" s="22" t="str">
        <x:v>EDT</x:v>
      </x:c>
      <x:c r="G2177" s="23" t="str">
        <x:v>Amaderado · Cítrico · Oriental · Especiado · Verde</x:v>
      </x:c>
      <x:c r="H2177" s="24" t="n">
        <x:v>18000</x:v>
      </x:c>
      <x:c r="I2177" s="22" t="str">
        <x:v>Perfume</x:v>
      </x:c>
      <x:c r="J2177" s="22" t="str">
        <x:v>Ficha verificada</x:v>
      </x:c>
      <x:c r="K2177" s="23" t="str">
        <x:v>Perfil dominado por acordes aromatic, fresh spicy, aquatic, ozonic; la ficha consultada no separa salida, corazón y fondo.</x:v>
      </x:c>
      <x:c r="L2177" s="23" t="str">
        <x:v>img/perfumes/18_intense_hombre_100ml_edt_perry_ellis_37badcfdaa.webp</x:v>
      </x:c>
      <x:c r="M2177" s="23" t="str">
        <x:v>18 INTENSE HOMBRE 100ML EDT PERRY ELLIS</x:v>
      </x:c>
    </x:row>
    <x:row r="2178" ht="22.5" customHeight="1">
      <x:c r="A2178" s="20" t="str">
        <x:v>AP-2167</x:v>
      </x:c>
      <x:c r="B2178" s="21" t="str">
        <x:v>18 Orquid</x:v>
      </x:c>
      <x:c r="C2178" s="20" t="str">
        <x:v>Perry Ellis</x:v>
      </x:c>
      <x:c r="D2178" s="22" t="str">
        <x:v>Mujer</x:v>
      </x:c>
      <x:c r="E2178" s="22" t="str">
        <x:v>100 ml</x:v>
      </x:c>
      <x:c r="F2178" s="22" t="str">
        <x:v>EDP</x:v>
      </x:c>
      <x:c r="G2178" s="23" t="str">
        <x:v>Sin clasificar</x:v>
      </x:c>
      <x:c r="H2178" s="24" t="n">
        <x:v>14500</x:v>
      </x:c>
      <x:c r="I2178" s="22" t="str">
        <x:v>Perfume</x:v>
      </x:c>
      <x:c r="J2178" s="22" t="str">
        <x:v>Pendiente</x:v>
      </x:c>
      <x:c r="K2178" s="23" t="str">
        <x:v>Sin ficha individual verificable en el conjunto de Fragrantica consultado; no se asigna una pirámide para evitar datos inventados.</x:v>
      </x:c>
      <x:c r="L2178" s="23" t="str">
        <x:v>img/perfumes/18_orquid_mujer_100ml_edp_perry_ellis_a12c824302.webp</x:v>
      </x:c>
      <x:c r="M2178" s="23" t="str">
        <x:v>18 ORQUID MUJER 100ML EDP PERRY ELLIS</x:v>
      </x:c>
    </x:row>
    <x:row r="2179" ht="22.5" customHeight="1">
      <x:c r="A2179" s="20" t="str">
        <x:v>AP-2168</x:v>
      </x:c>
      <x:c r="B2179" s="21" t="str">
        <x:v>18 Sensual</x:v>
      </x:c>
      <x:c r="C2179" s="20" t="str">
        <x:v>Perry Ellis</x:v>
      </x:c>
      <x:c r="D2179" s="22" t="str">
        <x:v>Mujer</x:v>
      </x:c>
      <x:c r="E2179" s="22" t="str">
        <x:v>100 ml</x:v>
      </x:c>
      <x:c r="F2179" s="22" t="str">
        <x:v>EDP</x:v>
      </x:c>
      <x:c r="G2179" s="23" t="str">
        <x:v>Cítrico · Floral · Frutal · Gourmand · Almizclado · Verde</x:v>
      </x:c>
      <x:c r="H2179" s="24" t="n">
        <x:v>14500</x:v>
      </x:c>
      <x:c r="I2179" s="22" t="str">
        <x:v>Perfume</x:v>
      </x:c>
      <x:c r="J2179" s="22" t="str">
        <x:v>Ficha verificada</x:v>
      </x:c>
      <x:c r="K2179" s="23" t="str">
        <x:v>Perfil dominado por acordes white floral, floral, fruity, fresh; la ficha consultada no separa salida, corazón y fondo.</x:v>
      </x:c>
      <x:c r="L2179" s="23" t="str">
        <x:v>img/perfumes/18_sensual_mujer_100ml_edp_perry_ellis_be71ca5df3.webp</x:v>
      </x:c>
      <x:c r="M2179" s="23" t="str">
        <x:v>18 SENSUAL MUJER 100ML EDP PERRY ELLIS</x:v>
      </x:c>
    </x:row>
    <x:row r="2180" ht="22.5" customHeight="1">
      <x:c r="A2180" s="20" t="str">
        <x:v>AP-1435</x:v>
      </x:c>
      <x:c r="B2180" s="21" t="str">
        <x:v>360</x:v>
      </x:c>
      <x:c r="C2180" s="20" t="str">
        <x:v>Perry Ellis</x:v>
      </x:c>
      <x:c r="D2180" s="22" t="str">
        <x:v>Hombre</x:v>
      </x:c>
      <x:c r="E2180" s="22" t="str">
        <x:v>100 ml</x:v>
      </x:c>
      <x:c r="F2180" s="22" t="str">
        <x:v>EDT</x:v>
      </x:c>
      <x:c r="G2180" s="23" t="str">
        <x:v>Sin clasificar</x:v>
      </x:c>
      <x:c r="H2180" s="24" t="n">
        <x:v>13500</x:v>
      </x:c>
      <x:c r="I2180" s="22" t="str">
        <x:v>Perfume</x:v>
      </x:c>
      <x:c r="J2180" s="22" t="str">
        <x:v>Pendiente</x:v>
      </x:c>
      <x:c r="K2180" s="23" t="str">
        <x:v>Sin ficha individual verificable en el conjunto de Fragrantica consultado; no se asigna una pirámide para evitar datos inventados.</x:v>
      </x:c>
      <x:c r="L2180" s="23" t="str">
        <x:v>img/perfumes/360_hombre_100ml_edt_perry_ellis_eb4812c87a.webp</x:v>
      </x:c>
      <x:c r="M2180" s="23" t="str">
        <x:v>360 HOMBRE 100ML EDT PERRY ELLIS</x:v>
      </x:c>
    </x:row>
    <x:row r="2181" ht="22.5" customHeight="1">
      <x:c r="A2181" s="20" t="str">
        <x:v>AP-2172</x:v>
      </x:c>
      <x:c r="B2181" s="21" t="str">
        <x:v>360</x:v>
      </x:c>
      <x:c r="C2181" s="20" t="str">
        <x:v>Perry Ellis</x:v>
      </x:c>
      <x:c r="D2181" s="22" t="str">
        <x:v>Mujer</x:v>
      </x:c>
      <x:c r="E2181" s="22" t="str">
        <x:v>100 ml</x:v>
      </x:c>
      <x:c r="F2181" s="22" t="str">
        <x:v>EDT</x:v>
      </x:c>
      <x:c r="G2181" s="23" t="str">
        <x:v>Sin clasificar</x:v>
      </x:c>
      <x:c r="H2181" s="24" t="n">
        <x:v>15000</x:v>
      </x:c>
      <x:c r="I2181" s="22" t="str">
        <x:v>Perfume</x:v>
      </x:c>
      <x:c r="J2181" s="22" t="str">
        <x:v>Pendiente</x:v>
      </x:c>
      <x:c r="K2181" s="23" t="str">
        <x:v>Sin ficha individual verificable en el conjunto de Fragrantica consultado; no se asigna una pirámide para evitar datos inventados.</x:v>
      </x:c>
      <x:c r="L2181" s="23" t="str">
        <x:v>img/perfumes/360_mujer_100ml_edt_perry_ellis_11bd23e4ef.webp</x:v>
      </x:c>
      <x:c r="M2181" s="23" t="str">
        <x:v>360 MUJER 100ML EDT PERRY ELLIS</x:v>
      </x:c>
    </x:row>
    <x:row r="2182" ht="22.5" customHeight="1">
      <x:c r="A2182" s="20" t="str">
        <x:v>AP-1436</x:v>
      </x:c>
      <x:c r="B2182" s="21" t="str">
        <x:v>360 Black</x:v>
      </x:c>
      <x:c r="C2182" s="20" t="str">
        <x:v>Perry Ellis</x:v>
      </x:c>
      <x:c r="D2182" s="22" t="str">
        <x:v>Hombre</x:v>
      </x:c>
      <x:c r="E2182" s="22" t="str">
        <x:v>100 ml</x:v>
      </x:c>
      <x:c r="F2182" s="22" t="str">
        <x:v>EDT</x:v>
      </x:c>
      <x:c r="G2182" s="23" t="str">
        <x:v>Oriental · Gourmand · Especiado · Cuero · Almizclado · Verde</x:v>
      </x:c>
      <x:c r="H2182" s="24" t="n">
        <x:v>14500</x:v>
      </x:c>
      <x:c r="I2182" s="22" t="str">
        <x:v>Perfume</x:v>
      </x:c>
      <x:c r="J2182" s="22" t="str">
        <x:v>Ficha verificada</x:v>
      </x:c>
      <x:c r="K2182" s="23" t="str">
        <x:v>Perfil dominado por acordes warm spicy, tobacco, fresh spicy, amber; la ficha consultada no separa salida, corazón y fondo.</x:v>
      </x:c>
      <x:c r="L2182" s="23" t="str">
        <x:v>img/perfumes/360_black_hombre_100ml_edt_perry_ellis_f37a18dfd5.webp</x:v>
      </x:c>
      <x:c r="M2182" s="23" t="str">
        <x:v>360 BLACK HOMBRE 100ML EDT PERRY ELLIS</x:v>
      </x:c>
    </x:row>
    <x:row r="2183" ht="22.5" customHeight="1">
      <x:c r="A2183" s="20" t="str">
        <x:v>AP-2169</x:v>
      </x:c>
      <x:c r="B2183" s="21" t="str">
        <x:v>360 Collection</x:v>
      </x:c>
      <x:c r="C2183" s="20" t="str">
        <x:v>Perry Ellis</x:v>
      </x:c>
      <x:c r="D2183" s="22" t="str">
        <x:v>Mujer</x:v>
      </x:c>
      <x:c r="E2183" s="22" t="str">
        <x:v>100 ml</x:v>
      </x:c>
      <x:c r="F2183" s="22" t="str">
        <x:v>EDT</x:v>
      </x:c>
      <x:c r="G2183" s="23" t="str">
        <x:v>Amaderado · Cítrico · Floral · Frutal · Oriental · Gourmand · Especiado · Verde</x:v>
      </x:c>
      <x:c r="H2183" s="24" t="n">
        <x:v>18000</x:v>
      </x:c>
      <x:c r="I2183" s="22" t="str">
        <x:v>Perfume</x:v>
      </x:c>
      <x:c r="J2183" s="22" t="str">
        <x:v>Ficha verificada</x:v>
      </x:c>
      <x:c r="K2183" s="23" t="str">
        <x:v>Salida: mandarina roja, fresia, flor de azahar del naranjo y green anjou pears. Corazón: peach blossom, cashmere wood y orquídea. Fondo: sándalo, benjuí, vanilla absolute y pachulí.</x:v>
      </x:c>
      <x:c r="L2183" s="23" t="str">
        <x:v>img/perfumes/360_collection_mujer_100ml_edt_perry_ellis_f2b5c802b4.webp</x:v>
      </x:c>
      <x:c r="M2183" s="23" t="str">
        <x:v>360 COLLECTION MUJER 100ML EDT PERRY ELLIS</x:v>
      </x:c>
    </x:row>
    <x:row r="2184" ht="22.5" customHeight="1">
      <x:c r="A2184" s="20" t="str">
        <x:v>AP-1432</x:v>
      </x:c>
      <x:c r="B2184" s="21" t="str">
        <x:v>360 Collection Magnetic Blue</x:v>
      </x:c>
      <x:c r="C2184" s="20" t="str">
        <x:v>Perry Ellis</x:v>
      </x:c>
      <x:c r="D2184" s="22" t="str">
        <x:v>Hombre</x:v>
      </x:c>
      <x:c r="E2184" s="22" t="str">
        <x:v>100 ml</x:v>
      </x:c>
      <x:c r="F2184" s="22" t="str">
        <x:v>EDT</x:v>
      </x:c>
      <x:c r="G2184" s="23" t="str">
        <x:v>Sin clasificar</x:v>
      </x:c>
      <x:c r="H2184" s="24" t="n">
        <x:v>18000</x:v>
      </x:c>
      <x:c r="I2184" s="22" t="str">
        <x:v>Perfume</x:v>
      </x:c>
      <x:c r="J2184" s="22" t="str">
        <x:v>Pendiente</x:v>
      </x:c>
      <x:c r="K2184" s="23" t="str">
        <x:v>Sin ficha individual verificable en el conjunto de Fragrantica consultado; no se asigna una pirámide para evitar datos inventados.</x:v>
      </x:c>
      <x:c r="L2184" s="23" t="str">
        <x:v>img/perfumes/360_collection_magnetic_blue_hombre_100ml_edt_perry_ellis_4793851cec.webp</x:v>
      </x:c>
      <x:c r="M2184" s="23" t="str">
        <x:v>360 COLLECTION MAGNETIC BLUE HOMBRE 100ML EDT PERRY ELLIS</x:v>
      </x:c>
    </x:row>
    <x:row r="2185" ht="22.5" customHeight="1">
      <x:c r="A2185" s="20" t="str">
        <x:v>AP-2171</x:v>
      </x:c>
      <x:c r="B2185" s="21" t="str">
        <x:v>360 Collection Magnetic Pink</x:v>
      </x:c>
      <x:c r="C2185" s="20" t="str">
        <x:v>Perry Ellis</x:v>
      </x:c>
      <x:c r="D2185" s="22" t="str">
        <x:v>Mujer</x:v>
      </x:c>
      <x:c r="E2185" s="22" t="str">
        <x:v>100 ml</x:v>
      </x:c>
      <x:c r="F2185" s="22" t="str">
        <x:v>EDP</x:v>
      </x:c>
      <x:c r="G2185" s="23" t="str">
        <x:v>Sin clasificar</x:v>
      </x:c>
      <x:c r="H2185" s="24" t="n">
        <x:v>18000</x:v>
      </x:c>
      <x:c r="I2185" s="22" t="str">
        <x:v>Perfume</x:v>
      </x:c>
      <x:c r="J2185" s="22" t="str">
        <x:v>Pendiente</x:v>
      </x:c>
      <x:c r="K2185" s="23" t="str">
        <x:v>Sin ficha individual verificable en el conjunto de Fragrantica consultado; no se asigna una pirámide para evitar datos inventados.</x:v>
      </x:c>
      <x:c r="L2185" s="23" t="str">
        <x:v>img/perfumes/360_collection_magnetic_pink_mujer_edp_100ml_perry_ellis_41124ca2a0.webp</x:v>
      </x:c>
      <x:c r="M2185" s="23" t="str">
        <x:v>360 COLLECTION MAGNETIC PINK MUJER EDP 100ML PERRY ELLIS</x:v>
      </x:c>
    </x:row>
    <x:row r="2186" ht="22.5" customHeight="1">
      <x:c r="A2186" s="20" t="str">
        <x:v>AP-1433</x:v>
      </x:c>
      <x:c r="B2186" s="21" t="str">
        <x:v>360 Collection Negro</x:v>
      </x:c>
      <x:c r="C2186" s="20" t="str">
        <x:v>Perry Ellis</x:v>
      </x:c>
      <x:c r="D2186" s="22" t="str">
        <x:v>Hombre</x:v>
      </x:c>
      <x:c r="E2186" s="22" t="str">
        <x:v>100 ml</x:v>
      </x:c>
      <x:c r="F2186" s="22" t="str">
        <x:v>EDT</x:v>
      </x:c>
      <x:c r="G2186" s="23" t="str">
        <x:v>Sin clasificar</x:v>
      </x:c>
      <x:c r="H2186" s="24" t="n">
        <x:v>18000</x:v>
      </x:c>
      <x:c r="I2186" s="22" t="str">
        <x:v>Perfume</x:v>
      </x:c>
      <x:c r="J2186" s="22" t="str">
        <x:v>Pendiente</x:v>
      </x:c>
      <x:c r="K2186" s="23" t="str">
        <x:v>Sin ficha individual verificable en el conjunto de Fragrantica consultado; no se asigna una pirámide para evitar datos inventados.</x:v>
      </x:c>
      <x:c r="L2186" s="23" t="str">
        <x:v>img/perfumes/360_collection_negro_hombre_100ml_edt_perry_ellis_c08c5dc0e7.webp</x:v>
      </x:c>
      <x:c r="M2186" s="23" t="str">
        <x:v>360 COLLECTION NEGRO HOMBRE 100ML EDT PERRY ELLIS</x:v>
      </x:c>
    </x:row>
    <x:row r="2187" ht="22.5" customHeight="1">
      <x:c r="A2187" s="20" t="str">
        <x:v>AP-2170</x:v>
      </x:c>
      <x:c r="B2187" s="21" t="str">
        <x:v>360 Collection Rose</x:v>
      </x:c>
      <x:c r="C2187" s="20" t="str">
        <x:v>Perry Ellis</x:v>
      </x:c>
      <x:c r="D2187" s="22" t="str">
        <x:v>Mujer</x:v>
      </x:c>
      <x:c r="E2187" s="22" t="str">
        <x:v>100 ml</x:v>
      </x:c>
      <x:c r="F2187" s="22" t="str">
        <x:v>EDP</x:v>
      </x:c>
      <x:c r="G2187" s="23" t="str">
        <x:v>Cítrico · Floral · Frutal · Oriental · Almizclado · Verde</x:v>
      </x:c>
      <x:c r="H2187" s="24" t="n">
        <x:v>18000</x:v>
      </x:c>
      <x:c r="I2187" s="22" t="str">
        <x:v>Perfume</x:v>
      </x:c>
      <x:c r="J2187" s="22" t="str">
        <x:v>Ficha verificada</x:v>
      </x:c>
      <x:c r="K2187" s="23" t="str">
        <x:v>Salida: pera, sea notes y bergamota. Corazón: pink peony, flor de azahar del naranjo, notas verdes y jazmín. Fondo: almizcle, geranio y ámbar.</x:v>
      </x:c>
      <x:c r="L2187" s="23" t="str">
        <x:v>img/perfumes/360_collection_rose_mujer_edp_100ml_perry_ellis_444751ef0d.webp</x:v>
      </x:c>
      <x:c r="M2187" s="23" t="str">
        <x:v>360 COLLECTION ROSE MUJER EDP 100ML PERRY ELLIS</x:v>
      </x:c>
    </x:row>
    <x:row r="2188" ht="22.5" customHeight="1">
      <x:c r="A2188" s="20" t="str">
        <x:v>AP-2173</x:v>
      </x:c>
      <x:c r="B2188" s="21" t="str">
        <x:v>360 Coral</x:v>
      </x:c>
      <x:c r="C2188" s="20" t="str">
        <x:v>Perry Ellis</x:v>
      </x:c>
      <x:c r="D2188" s="22" t="str">
        <x:v>Mujer</x:v>
      </x:c>
      <x:c r="E2188" s="22" t="str">
        <x:v>100 ml</x:v>
      </x:c>
      <x:c r="F2188" s="22" t="str">
        <x:v>EDP</x:v>
      </x:c>
      <x:c r="G2188" s="23" t="str">
        <x:v>Amaderado · Cítrico · Floral · Frutal · Oriental · Gourmand · Especiado · Almizclado</x:v>
      </x:c>
      <x:c r="H2188" s="24" t="n">
        <x:v>15000</x:v>
      </x:c>
      <x:c r="I2188" s="22" t="str">
        <x:v>Perfume</x:v>
      </x:c>
      <x:c r="J2188" s="22" t="str">
        <x:v>Ficha verificada</x:v>
      </x:c>
      <x:c r="K2188" s="23" t="str">
        <x:v>Salida: pera, durazno (melocotón), bergamota y manzana. Corazón: jazmín, peony y lirio de los valles (muguete). Fondo: haba tonka, almizcle, cashmere wood y ámbar.</x:v>
      </x:c>
      <x:c r="L2188" s="23" t="str">
        <x:v>img/perfumes/360_coral_mujer_100ml_edp_perry_ellis_707a4c37b0.webp</x:v>
      </x:c>
      <x:c r="M2188" s="23" t="str">
        <x:v>360 CORAL MUJER 100ML EDP PERRY ELLIS</x:v>
      </x:c>
    </x:row>
    <x:row r="2189" ht="22.5" customHeight="1">
      <x:c r="A2189" s="20" t="str">
        <x:v>AP-1434</x:v>
      </x:c>
      <x:c r="B2189" s="21" t="str">
        <x:v>360 Green</x:v>
      </x:c>
      <x:c r="C2189" s="20" t="str">
        <x:v>Perry Ellis</x:v>
      </x:c>
      <x:c r="D2189" s="22" t="str">
        <x:v>Hombre</x:v>
      </x:c>
      <x:c r="E2189" s="22" t="str">
        <x:v>100 ml</x:v>
      </x:c>
      <x:c r="F2189" s="22" t="str">
        <x:v>EDT</x:v>
      </x:c>
      <x:c r="G2189" s="23" t="str">
        <x:v>Amaderado · Cítrico · Frutal · Especiado · Verde</x:v>
      </x:c>
      <x:c r="H2189" s="24" t="n">
        <x:v>14500</x:v>
      </x:c>
      <x:c r="I2189" s="22" t="str">
        <x:v>Perfume</x:v>
      </x:c>
      <x:c r="J2189" s="22" t="str">
        <x:v>Ficha verificada</x:v>
      </x:c>
      <x:c r="K2189" s="23" t="str">
        <x:v>Perfil dominado por acordes aromatic, earthy, mossy, woody; la ficha consultada no separa salida, corazón y fondo.</x:v>
      </x:c>
      <x:c r="L2189" s="23" t="str">
        <x:v>img/perfumes/360_green_hombre_100ml_edt_perry_ellis_238673e0f1.webp</x:v>
      </x:c>
      <x:c r="M2189" s="23" t="str">
        <x:v>360 GREEN HOMBRE 100ML EDT PERRY ELLIS</x:v>
      </x:c>
    </x:row>
    <x:row r="2190" ht="22.5" customHeight="1">
      <x:c r="A2190" s="20" t="str">
        <x:v>AP-2175</x:v>
      </x:c>
      <x:c r="B2190" s="21" t="str">
        <x:v>360 Pink</x:v>
      </x:c>
      <x:c r="C2190" s="20" t="str">
        <x:v>Perry Ellis</x:v>
      </x:c>
      <x:c r="D2190" s="22" t="str">
        <x:v>Mujer</x:v>
      </x:c>
      <x:c r="E2190" s="22" t="str">
        <x:v>100 ml</x:v>
      </x:c>
      <x:c r="F2190" s="22" t="str">
        <x:v>EDP</x:v>
      </x:c>
      <x:c r="G2190" s="23" t="str">
        <x:v>Amaderado · Cítrico · Floral · Oriental · Gourmand · Especiado · Almizclado · Verde</x:v>
      </x:c>
      <x:c r="H2190" s="24" t="n">
        <x:v>15000</x:v>
      </x:c>
      <x:c r="I2190" s="22" t="str">
        <x:v>Perfume</x:v>
      </x:c>
      <x:c r="J2190" s="22" t="str">
        <x:v>Ficha verificada</x:v>
      </x:c>
      <x:c r="K2190" s="23" t="str">
        <x:v>Salida: rosa, lily, osmanthus y mandarin blossom. Corazón: flor de loto, lirio de los valles (muguete), lavanda y sage. Fondo: vainilla, sándalo, almizcle y vetiver.</x:v>
      </x:c>
      <x:c r="L2190" s="23" t="str">
        <x:v>img/perfumes/360_pink_mujer_100ml_edp_perry_ellis_97e3ece4c5.webp</x:v>
      </x:c>
      <x:c r="M2190" s="23" t="str">
        <x:v>360 PINK MUJER 100ML EDP PERRY ELLIS</x:v>
      </x:c>
    </x:row>
    <x:row r="2191" ht="22.5" customHeight="1">
      <x:c r="A2191" s="20" t="str">
        <x:v>AP-2176</x:v>
      </x:c>
      <x:c r="B2191" s="21" t="str">
        <x:v>360 Purple</x:v>
      </x:c>
      <x:c r="C2191" s="20" t="str">
        <x:v>Perry Ellis</x:v>
      </x:c>
      <x:c r="D2191" s="22" t="str">
        <x:v>Mujer</x:v>
      </x:c>
      <x:c r="E2191" s="22" t="str">
        <x:v>100 ml</x:v>
      </x:c>
      <x:c r="F2191" s="22" t="str">
        <x:v>EDP</x:v>
      </x:c>
      <x:c r="G2191" s="23" t="str">
        <x:v>Amaderado · Floral · Frutal · Gourmand · Almizclado</x:v>
      </x:c>
      <x:c r="H2191" s="24" t="n">
        <x:v>15000</x:v>
      </x:c>
      <x:c r="I2191" s="22" t="str">
        <x:v>Perfume</x:v>
      </x:c>
      <x:c r="J2191" s="22" t="str">
        <x:v>Ficha verificada</x:v>
      </x:c>
      <x:c r="K2191" s="23" t="str">
        <x:v>Salida: zarzamora (frambuesa negra), durazno (melocotón) y apple blossom. Corazón: pink rose, mimosa, lirio de los valles (muguete) y nardo. Fondo: almizcle, musgo de roble y sándalo.</x:v>
      </x:c>
      <x:c r="L2191" s="23" t="str">
        <x:v>img/perfumes/360_purple_mujer_100ml_edp_perry_ellis_d25a289232.webp</x:v>
      </x:c>
      <x:c r="M2191" s="23" t="str">
        <x:v>360 PURPLE MUJER 100ML EDP PERRY ELLIS</x:v>
      </x:c>
    </x:row>
    <x:row r="2192" ht="22.5" customHeight="1">
      <x:c r="A2192" s="20" t="str">
        <x:v>AP-1437</x:v>
      </x:c>
      <x:c r="B2192" s="21" t="str">
        <x:v>360 Red</x:v>
      </x:c>
      <x:c r="C2192" s="20" t="str">
        <x:v>Perry Ellis</x:v>
      </x:c>
      <x:c r="D2192" s="22" t="str">
        <x:v>Hombre</x:v>
      </x:c>
      <x:c r="E2192" s="22" t="str">
        <x:v>100 ml</x:v>
      </x:c>
      <x:c r="F2192" s="22" t="str">
        <x:v>EDT</x:v>
      </x:c>
      <x:c r="G2192" s="23" t="str">
        <x:v>Amaderado · Cítrico · Especiado · Almizclado · Verde</x:v>
      </x:c>
      <x:c r="H2192" s="24" t="n">
        <x:v>13500</x:v>
      </x:c>
      <x:c r="I2192" s="22" t="str">
        <x:v>Perfume</x:v>
      </x:c>
      <x:c r="J2192" s="22" t="str">
        <x:v>Ficha verificada</x:v>
      </x:c>
      <x:c r="K2192" s="23" t="str">
        <x:v>Salida: lime, bergamota, canela y naranja. Corazón: lavanda y coriander. Fondo: almizcle, pachulí, sándalo y vetiver.</x:v>
      </x:c>
      <x:c r="L2192" s="23" t="str">
        <x:v>img/perfumes/360_red_hombre_100ml_edt_perry_ellis_f79837c317.webp</x:v>
      </x:c>
      <x:c r="M2192" s="23" t="str">
        <x:v>360 RED HOMBRE 100ML EDT PERRY ELLIS</x:v>
      </x:c>
    </x:row>
    <x:row r="2193" ht="22.5" customHeight="1">
      <x:c r="A2193" s="20" t="str">
        <x:v>AP-2174</x:v>
      </x:c>
      <x:c r="B2193" s="21" t="str">
        <x:v>360 Red</x:v>
      </x:c>
      <x:c r="C2193" s="20" t="str">
        <x:v>Perry Ellis</x:v>
      </x:c>
      <x:c r="D2193" s="22" t="str">
        <x:v>Mujer</x:v>
      </x:c>
      <x:c r="E2193" s="22" t="str">
        <x:v>100 ml</x:v>
      </x:c>
      <x:c r="F2193" s="22" t="str">
        <x:v>EDP</x:v>
      </x:c>
      <x:c r="G2193" s="23" t="str">
        <x:v>Cítrico · Floral · Frutal · Oriental · Gourmand · Almizclado · Verde</x:v>
      </x:c>
      <x:c r="H2193" s="24" t="n">
        <x:v>15000</x:v>
      </x:c>
      <x:c r="I2193" s="22" t="str">
        <x:v>Perfume</x:v>
      </x:c>
      <x:c r="J2193" s="22" t="str">
        <x:v>Ficha verificada</x:v>
      </x:c>
      <x:c r="K2193" s="23" t="str">
        <x:v>Salida: cyclamen, orange leaf y ciruela. Corazón: flor de azahar del naranjo, orquídea, mimosa y jazmín. Fondo: ámbar y almizcle.</x:v>
      </x:c>
      <x:c r="L2193" s="23" t="str">
        <x:v>img/perfumes/360_red_mujer_100ml_edp_perry_ellis_71972ac7dd.webp</x:v>
      </x:c>
      <x:c r="M2193" s="23" t="str">
        <x:v>360 RED MUJER 100ML EDP PERRY ELLIS</x:v>
      </x:c>
    </x:row>
    <x:row r="2194" ht="22.5" customHeight="1">
      <x:c r="A2194" s="20" t="str">
        <x:v>AP-1440</x:v>
      </x:c>
      <x:c r="B2194" s="21" t="str">
        <x:v>360 Very Blue</x:v>
      </x:c>
      <x:c r="C2194" s="20" t="str">
        <x:v>Perry Ellis</x:v>
      </x:c>
      <x:c r="D2194" s="22" t="str">
        <x:v>Hombre</x:v>
      </x:c>
      <x:c r="E2194" s="22" t="str">
        <x:v>100 ml</x:v>
      </x:c>
      <x:c r="F2194" s="22" t="str">
        <x:v>EDT</x:v>
      </x:c>
      <x:c r="G2194" s="23" t="str">
        <x:v>Sin clasificar</x:v>
      </x:c>
      <x:c r="H2194" s="24" t="n">
        <x:v>13500</x:v>
      </x:c>
      <x:c r="I2194" s="22" t="str">
        <x:v>Perfume</x:v>
      </x:c>
      <x:c r="J2194" s="22" t="str">
        <x:v>Pendiente</x:v>
      </x:c>
      <x:c r="K2194" s="23" t="str">
        <x:v>Sin ficha individual verificable en el conjunto de Fragrantica consultado; no se asigna una pirámide para evitar datos inventados.</x:v>
      </x:c>
      <x:c r="L2194" s="23" t="str">
        <x:v>img/perfumes/360_very_blue_hombre_100ml_edt_perry_ellis_159c744090.webp</x:v>
      </x:c>
      <x:c r="M2194" s="23" t="str">
        <x:v>360 VERY BLUE HOMBRE 100ML EDT PERRY ELLIS</x:v>
      </x:c>
    </x:row>
    <x:row r="2195" ht="22.5" customHeight="1">
      <x:c r="A2195" s="20" t="str">
        <x:v>AP-1439</x:v>
      </x:c>
      <x:c r="B2195" s="21" t="str">
        <x:v>360 White</x:v>
      </x:c>
      <x:c r="C2195" s="20" t="str">
        <x:v>Perry Ellis</x:v>
      </x:c>
      <x:c r="D2195" s="22" t="str">
        <x:v>Hombre</x:v>
      </x:c>
      <x:c r="E2195" s="22" t="str">
        <x:v>100 ml</x:v>
      </x:c>
      <x:c r="F2195" s="22" t="str">
        <x:v>EDT</x:v>
      </x:c>
      <x:c r="G2195" s="23" t="str">
        <x:v>Amaderado · Cítrico · Floral · Gourmand · Especiado · Almizclado</x:v>
      </x:c>
      <x:c r="H2195" s="24" t="n">
        <x:v>14500</x:v>
      </x:c>
      <x:c r="I2195" s="22" t="str">
        <x:v>Perfume</x:v>
      </x:c>
      <x:c r="J2195" s="22" t="str">
        <x:v>Ficha verificada</x:v>
      </x:c>
      <x:c r="K2195" s="23" t="str">
        <x:v>Salida: lime, cardamomo y bergamota. Corazón: flor de azahar del naranjo, lirio de los valles (muguete) y raíz de lirio. Fondo: vainilla, haba tonka, white musk y cedro.</x:v>
      </x:c>
      <x:c r="L2195" s="23" t="str">
        <x:v>img/perfumes/360_white_hombre_100ml_edt_perry_ellis_8b3a9a018d.webp</x:v>
      </x:c>
      <x:c r="M2195" s="23" t="str">
        <x:v>360 WHITE HOMBRE 100ML EDT PERRY ELLIS</x:v>
      </x:c>
    </x:row>
    <x:row r="2196" ht="22.5" customHeight="1">
      <x:c r="A2196" s="20" t="str">
        <x:v>AP-2434</x:v>
      </x:c>
      <x:c r="B2196" s="21" t="str">
        <x:v>Estuche Minis Perry Ellis</x:v>
      </x:c>
      <x:c r="C2196" s="20" t="str">
        <x:v>Perry Ellis</x:v>
      </x:c>
      <x:c r="D2196" s="22" t="str">
        <x:v>Mujer</x:v>
      </x:c>
      <x:c r="E2196" s="22" t="str">
        <x:v>4 pzs. + 4.5 ml</x:v>
      </x:c>
      <x:c r="F2196" s="22" t="str">
        <x:v>No indicada</x:v>
      </x:c>
      <x:c r="G2196" s="23" t="str">
        <x:v>Sin clasificar</x:v>
      </x:c>
      <x:c r="H2196" s="24" t="n">
        <x:v>16000</x:v>
      </x:c>
      <x:c r="I2196" s="22" t="str">
        <x:v>Estuche</x:v>
      </x:c>
      <x:c r="J2196" s="22" t="str">
        <x:v>No aplica</x:v>
      </x:c>
      <x:c r="K2196" s="23" t="str">
        <x:v>Registro comercial de estuche, miniatura o cuidado corporal; no corresponde a una ficha individual de perfume en Fragrantica.</x:v>
      </x:c>
      <x:c r="L2196" s="23" t="str">
        <x:v>img/perfumes/estuche_minis_perry_ellis_mujer_4pzs_4_5ml_360_coral_purple_red_86b53a4a53.webp</x:v>
      </x:c>
      <x:c r="M2196" s="23" t="str">
        <x:v>ESTUCHE MINIS PERRY ELLIS MUJER 4PZS 4.5ML 360 + CORAL + PURPLE + RED</x:v>
      </x:c>
    </x:row>
    <x:row r="2197" ht="22.5" customHeight="1">
      <x:c r="A2197" s="20" t="str">
        <x:v>AP-2435</x:v>
      </x:c>
      <x:c r="B2197" s="21" t="str">
        <x:v>Estuche Minis Perry Ellis</x:v>
      </x:c>
      <x:c r="C2197" s="20" t="str">
        <x:v>Perry Ellis</x:v>
      </x:c>
      <x:c r="D2197" s="22" t="str">
        <x:v>Hombre</x:v>
      </x:c>
      <x:c r="E2197" s="22" t="str">
        <x:v>4 pzs. + 4.5 ml</x:v>
      </x:c>
      <x:c r="F2197" s="22" t="str">
        <x:v>No indicada</x:v>
      </x:c>
      <x:c r="G2197" s="23" t="str">
        <x:v>Sin clasificar</x:v>
      </x:c>
      <x:c r="H2197" s="24" t="n">
        <x:v>16000</x:v>
      </x:c>
      <x:c r="I2197" s="22" t="str">
        <x:v>Estuche</x:v>
      </x:c>
      <x:c r="J2197" s="22" t="str">
        <x:v>No aplica</x:v>
      </x:c>
      <x:c r="K2197" s="23" t="str">
        <x:v>Registro comercial de estuche, miniatura o cuidado corporal; no corresponde a una ficha individual de perfume en Fragrantica.</x:v>
      </x:c>
      <x:c r="L2197" s="23" t="str">
        <x:v>img/perfumes/estuche_minis_perry_ellis_hombre_4pzs_4_5ml_360_360_very_blue_360_black_360_red_d8454ab8d2.webp</x:v>
      </x:c>
      <x:c r="M2197" s="23" t="str">
        <x:v>ESTUCHE MINIS PERRY ELLIS HOMBRE 4PZS 4.5ML 360 + 360 VERY BLUE + 360 BLACK + 360 RED</x:v>
      </x:c>
    </x:row>
    <x:row r="2198" ht="22.5" customHeight="1">
      <x:c r="A2198" s="20" t="str">
        <x:v>AP-2679</x:v>
      </x:c>
      <x:c r="B2198" s="21" t="str">
        <x:v>Estuche Perry Ellis 18</x:v>
      </x:c>
      <x:c r="C2198" s="20" t="str">
        <x:v>Perry Ellis</x:v>
      </x:c>
      <x:c r="D2198" s="22" t="str">
        <x:v>Mujer</x:v>
      </x:c>
      <x:c r="E2198" s="22" t="str">
        <x:v>4 pzs. + 100 ml + 30 ml</x:v>
      </x:c>
      <x:c r="F2198" s="22" t="str">
        <x:v>No indicada</x:v>
      </x:c>
      <x:c r="G2198" s="23" t="str">
        <x:v>Sin clasificar</x:v>
      </x:c>
      <x:c r="H2198" s="24" t="n">
        <x:v>22000</x:v>
      </x:c>
      <x:c r="I2198" s="22" t="str">
        <x:v>Estuche</x:v>
      </x:c>
      <x:c r="J2198" s="22" t="str">
        <x:v>No aplica</x:v>
      </x:c>
      <x:c r="K2198" s="23" t="str">
        <x:v>Registro comercial de estuche, miniatura o cuidado corporal; no corresponde a una ficha individual de perfume en Fragrantica.</x:v>
      </x:c>
      <x:c r="L2198" s="23" t="str">
        <x:v>img/perfumes/estuche_perry_ellis_18_mujer_4pzs_100ml_30ml_splash_crema_da05aff537.webp</x:v>
      </x:c>
      <x:c r="M2198" s="23" t="str">
        <x:v>ESTUCHE PERRY ELLIS 18 MUJER 4PZS 100ML + 30ML + SPLASH + CREMA</x:v>
      </x:c>
    </x:row>
    <x:row r="2199" ht="22.5" customHeight="1">
      <x:c r="A2199" s="20" t="str">
        <x:v>AP-2680</x:v>
      </x:c>
      <x:c r="B2199" s="21" t="str">
        <x:v>Estuche Perry Ellis 18</x:v>
      </x:c>
      <x:c r="C2199" s="20" t="str">
        <x:v>Perry Ellis</x:v>
      </x:c>
      <x:c r="D2199" s="22" t="str">
        <x:v>Hombre</x:v>
      </x:c>
      <x:c r="E2199" s="22" t="str">
        <x:v>4 pzs. + 100 ml + 7.5 ml</x:v>
      </x:c>
      <x:c r="F2199" s="22" t="str">
        <x:v>EDP</x:v>
      </x:c>
      <x:c r="G2199" s="23" t="str">
        <x:v>Sin clasificar</x:v>
      </x:c>
      <x:c r="H2199" s="24" t="n">
        <x:v>23000</x:v>
      </x:c>
      <x:c r="I2199" s="22" t="str">
        <x:v>Estuche</x:v>
      </x:c>
      <x:c r="J2199" s="22" t="str">
        <x:v>No aplica</x:v>
      </x:c>
      <x:c r="K2199" s="23" t="str">
        <x:v>Registro comercial de estuche, miniatura o cuidado corporal; no corresponde a una ficha individual de perfume en Fragrantica.</x:v>
      </x:c>
      <x:c r="L2199" s="23" t="str">
        <x:v>img/perfumes/estuche_perry_ellis_18_hombre_4pzs_100ml_edp_7_5ml_edp_crema_gel_de_bano_b01ab2aabf.webp</x:v>
      </x:c>
      <x:c r="M2199" s="23" t="str">
        <x:v>ESTUCHE PERRY ELLIS 18 HOMBRE 4PZS 100ML EDP + 7.5ML EDP + CREMA + GEL DE BAÑO</x:v>
      </x:c>
    </x:row>
    <x:row r="2200" ht="22.5" customHeight="1">
      <x:c r="A2200" s="20" t="str">
        <x:v>AP-2672</x:v>
      </x:c>
      <x:c r="B2200" s="21" t="str">
        <x:v>Estuche Perry Ellis 18 Fuego</x:v>
      </x:c>
      <x:c r="C2200" s="20" t="str">
        <x:v>Perry Ellis</x:v>
      </x:c>
      <x:c r="D2200" s="22" t="str">
        <x:v>Hombre</x:v>
      </x:c>
      <x:c r="E2200" s="22" t="str">
        <x:v>4 pzs. + 100 ml</x:v>
      </x:c>
      <x:c r="F2200" s="22" t="str">
        <x:v>EDT</x:v>
      </x:c>
      <x:c r="G2200" s="23" t="str">
        <x:v>Sin clasificar</x:v>
      </x:c>
      <x:c r="H2200" s="24" t="n">
        <x:v>23000</x:v>
      </x:c>
      <x:c r="I2200" s="22" t="str">
        <x:v>Estuche</x:v>
      </x:c>
      <x:c r="J2200" s="22" t="str">
        <x:v>No aplica</x:v>
      </x:c>
      <x:c r="K2200" s="23" t="str">
        <x:v>Registro comercial de estuche, miniatura o cuidado corporal; no corresponde a una ficha individual de perfume en Fragrantica.</x:v>
      </x:c>
      <x:c r="L2200" s="23" t="str">
        <x:v>img/perfumes/estuche_perry_ellis_18_fuego_hombre_4pzs_100ml_edt_desodorante_gel_de_bano_after_shave_857a882944.webp</x:v>
      </x:c>
      <x:c r="M2200" s="23" t="str">
        <x:v>ESTUCHE PERRY ELLIS 18 FUEGO HOMBRE 4PZS 100ML EDT + DESODORANTE + GEL DE BAÑO + AFTER SHAVE</x:v>
      </x:c>
    </x:row>
    <x:row r="2201" ht="22.5" customHeight="1">
      <x:c r="A2201" s="20" t="str">
        <x:v>AP-2670</x:v>
      </x:c>
      <x:c r="B2201" s="21" t="str">
        <x:v>Estuche Perry Ellis 18 Orquid</x:v>
      </x:c>
      <x:c r="C2201" s="20" t="str">
        <x:v>Perry Ellis</x:v>
      </x:c>
      <x:c r="D2201" s="22" t="str">
        <x:v>Mujer</x:v>
      </x:c>
      <x:c r="E2201" s="22" t="str">
        <x:v>4 pzs. + 100 ml</x:v>
      </x:c>
      <x:c r="F2201" s="22" t="str">
        <x:v>EDT</x:v>
      </x:c>
      <x:c r="G2201" s="23" t="str">
        <x:v>Sin clasificar</x:v>
      </x:c>
      <x:c r="H2201" s="24" t="n">
        <x:v>23000</x:v>
      </x:c>
      <x:c r="I2201" s="22" t="str">
        <x:v>Estuche</x:v>
      </x:c>
      <x:c r="J2201" s="22" t="str">
        <x:v>No aplica</x:v>
      </x:c>
      <x:c r="K2201" s="23" t="str">
        <x:v>Registro comercial de estuche, miniatura o cuidado corporal; no corresponde a una ficha individual de perfume en Fragrantica.</x:v>
      </x:c>
      <x:c r="L2201" s="23" t="str">
        <x:v>img/perfumes/estuche_perry_ellis_18_orquid_mujer_4pzs_100ml_edt_splash_crema_gel_de_ba_o_ad19b4126d.webp</x:v>
      </x:c>
      <x:c r="M2201" s="23" t="str">
        <x:v>ESTUCHE PERRY ELLIS 18 ORQUID MUJER 4PZS 100ML EDT + SPLASH + CREMA + GEL DE BA;O</x:v>
      </x:c>
    </x:row>
    <x:row r="2202" ht="22.5" customHeight="1">
      <x:c r="A2202" s="20" t="str">
        <x:v>AP-2671</x:v>
      </x:c>
      <x:c r="B2202" s="21" t="str">
        <x:v>Estuche Perry Ellis 18 Sensual</x:v>
      </x:c>
      <x:c r="C2202" s="20" t="str">
        <x:v>Perry Ellis</x:v>
      </x:c>
      <x:c r="D2202" s="22" t="str">
        <x:v>Mujer</x:v>
      </x:c>
      <x:c r="E2202" s="22" t="str">
        <x:v>4 pzs. + 100 ml + 7.5 ml</x:v>
      </x:c>
      <x:c r="F2202" s="22" t="str">
        <x:v>EDP</x:v>
      </x:c>
      <x:c r="G2202" s="23" t="str">
        <x:v>Sin clasificar</x:v>
      </x:c>
      <x:c r="H2202" s="24" t="n">
        <x:v>23000</x:v>
      </x:c>
      <x:c r="I2202" s="22" t="str">
        <x:v>Estuche</x:v>
      </x:c>
      <x:c r="J2202" s="22" t="str">
        <x:v>No aplica</x:v>
      </x:c>
      <x:c r="K2202" s="23" t="str">
        <x:v>Registro comercial de estuche, miniatura o cuidado corporal; no corresponde a una ficha individual de perfume en Fragrantica.</x:v>
      </x:c>
      <x:c r="L2202" s="23" t="str">
        <x:v>img/perfumes/estuche_perry_ellis_18_sensual_mujer_4pzs_100ml_edp_7_5ml_edp_splash_gel_de_bano_23949ce728.webp</x:v>
      </x:c>
      <x:c r="M2202" s="23" t="str">
        <x:v>ESTUCHE PERRY ELLIS 18 SENSUAL MUJER 4PZS 100ML EDP + 7.5ML EDP + SPLASH + GEL DE BAÑO</x:v>
      </x:c>
    </x:row>
    <x:row r="2203" ht="22.5" customHeight="1">
      <x:c r="A2203" s="20" t="str">
        <x:v>AP-2674</x:v>
      </x:c>
      <x:c r="B2203" s="21" t="str">
        <x:v>Estuche Perry Ellis 360</x:v>
      </x:c>
      <x:c r="C2203" s="20" t="str">
        <x:v>Perry Ellis</x:v>
      </x:c>
      <x:c r="D2203" s="22" t="str">
        <x:v>Hombre</x:v>
      </x:c>
      <x:c r="E2203" s="22" t="str">
        <x:v>4 pzs. + 100 ml + 7.5 ml</x:v>
      </x:c>
      <x:c r="F2203" s="22" t="str">
        <x:v>EDP</x:v>
      </x:c>
      <x:c r="G2203" s="23" t="str">
        <x:v>Sin clasificar</x:v>
      </x:c>
      <x:c r="H2203" s="24" t="n">
        <x:v>23000</x:v>
      </x:c>
      <x:c r="I2203" s="22" t="str">
        <x:v>Estuche</x:v>
      </x:c>
      <x:c r="J2203" s="22" t="str">
        <x:v>No aplica</x:v>
      </x:c>
      <x:c r="K2203" s="23" t="str">
        <x:v>Registro comercial de estuche, miniatura o cuidado corporal; no corresponde a una ficha individual de perfume en Fragrantica.</x:v>
      </x:c>
      <x:c r="L2203" s="23" t="str">
        <x:v>img/perfumes/estuche_perry_ellis_360_hombre_4pzs_100ml_edp_7_5ml_edp_crema_desodorante_1f16a2dda9.webp</x:v>
      </x:c>
      <x:c r="M2203" s="23" t="str">
        <x:v>ESTUCHE PERRY ELLIS 360 HOMBRE 4PZS 100ML EDP + 7.5ML EDP + CREMA + DESODORANTE</x:v>
      </x:c>
    </x:row>
    <x:row r="2204" ht="22.5" customHeight="1">
      <x:c r="A2204" s="20" t="str">
        <x:v>AP-2662</x:v>
      </x:c>
      <x:c r="B2204" s="21" t="str">
        <x:v>Estuche Perry Ellis 360 Black Cilindro</x:v>
      </x:c>
      <x:c r="C2204" s="20" t="str">
        <x:v>Perry Ellis</x:v>
      </x:c>
      <x:c r="D2204" s="22" t="str">
        <x:v>Hombre</x:v>
      </x:c>
      <x:c r="E2204" s="22" t="str">
        <x:v>3 pzs. + 100 ml + 7.5 ml</x:v>
      </x:c>
      <x:c r="F2204" s="22" t="str">
        <x:v>EDT</x:v>
      </x:c>
      <x:c r="G2204" s="23" t="str">
        <x:v>Sin clasificar</x:v>
      </x:c>
      <x:c r="H2204" s="24" t="n">
        <x:v>19000</x:v>
      </x:c>
      <x:c r="I2204" s="22" t="str">
        <x:v>Estuche</x:v>
      </x:c>
      <x:c r="J2204" s="22" t="str">
        <x:v>No aplica</x:v>
      </x:c>
      <x:c r="K2204" s="23" t="str">
        <x:v>Registro comercial de estuche, miniatura o cuidado corporal; no corresponde a una ficha individual de perfume en Fragrantica.</x:v>
      </x:c>
      <x:c r="L2204" s="23" t="str">
        <x:v>img/perfumes/estuche_perry_ellis_360_black_cilindro_hombre_3pzs_100ml_edt_7_5ml_edt_shower_gel_84ce1f4d87.webp</x:v>
      </x:c>
      <x:c r="M2204" s="23" t="str">
        <x:v>ESTUCHE PERRY ELLIS 360 BLACK CILINDRO HOMBRE 3PZS 100ML EDT +7.5ML EDT + SHOWER GEL</x:v>
      </x:c>
    </x:row>
    <x:row r="2205" ht="22.5" customHeight="1">
      <x:c r="A2205" s="20" t="str">
        <x:v>AP-2663</x:v>
      </x:c>
      <x:c r="B2205" s="21" t="str">
        <x:v>Estuche Perry Ellis 360 Cilindro</x:v>
      </x:c>
      <x:c r="C2205" s="20" t="str">
        <x:v>Perry Ellis</x:v>
      </x:c>
      <x:c r="D2205" s="22" t="str">
        <x:v>Mujer</x:v>
      </x:c>
      <x:c r="E2205" s="22" t="str">
        <x:v>7.5 ml</x:v>
      </x:c>
      <x:c r="F2205" s="22" t="str">
        <x:v>EDT</x:v>
      </x:c>
      <x:c r="G2205" s="23" t="str">
        <x:v>Sin clasificar</x:v>
      </x:c>
      <x:c r="H2205" s="24" t="n">
        <x:v>19000</x:v>
      </x:c>
      <x:c r="I2205" s="22" t="str">
        <x:v>Estuche</x:v>
      </x:c>
      <x:c r="J2205" s="22" t="str">
        <x:v>No aplica</x:v>
      </x:c>
      <x:c r="K2205" s="23" t="str">
        <x:v>Registro comercial de estuche, miniatura o cuidado corporal; no corresponde a una ficha individual de perfume en Fragrantica.</x:v>
      </x:c>
      <x:c r="L2205" s="23" t="str">
        <x:v>img/perfumes/estuche_perry_ellis_360_cilindro_mujer_3pzs100ml_edt_7_5ml_edt_crema_1a88bb8973.webp</x:v>
      </x:c>
      <x:c r="M2205" s="23" t="str">
        <x:v>ESTUCHE PERRY ELLIS 360 CILINDRO MUJER 3PZS100ML EDT + 7.5ML EDT + CREMA</x:v>
      </x:c>
    </x:row>
    <x:row r="2206" ht="22.5" customHeight="1">
      <x:c r="A2206" s="20" t="str">
        <x:v>AP-2656</x:v>
      </x:c>
      <x:c r="B2206" s="21" t="str">
        <x:v>Estuche Perry Ellis 360 Collection Rose</x:v>
      </x:c>
      <x:c r="C2206" s="20" t="str">
        <x:v>Perry Ellis</x:v>
      </x:c>
      <x:c r="D2206" s="22" t="str">
        <x:v>Mujer</x:v>
      </x:c>
      <x:c r="E2206" s="22" t="str">
        <x:v>3 pzs. + 100 ml + 7.5 ml</x:v>
      </x:c>
      <x:c r="F2206" s="22" t="str">
        <x:v>EDP</x:v>
      </x:c>
      <x:c r="G2206" s="23" t="str">
        <x:v>Sin clasificar</x:v>
      </x:c>
      <x:c r="H2206" s="24" t="n">
        <x:v>19000</x:v>
      </x:c>
      <x:c r="I2206" s="22" t="str">
        <x:v>Estuche</x:v>
      </x:c>
      <x:c r="J2206" s="22" t="str">
        <x:v>No aplica</x:v>
      </x:c>
      <x:c r="K2206" s="23" t="str">
        <x:v>Registro comercial de estuche, miniatura o cuidado corporal; no corresponde a una ficha individual de perfume en Fragrantica.</x:v>
      </x:c>
      <x:c r="L2206" s="23" t="str">
        <x:v>img/perfumes/estuche_perry_ellis_360_collection_rose_mujer_3pzs_100ml_edp_7_5ml_edp_gel_de_bano_7052918f29.webp</x:v>
      </x:c>
      <x:c r="M2206" s="23" t="str">
        <x:v>ESTUCHE PERRY ELLIS 360 COLLECTION ROSE MUJER 3PZS 100ML EDP + 7.5ML EDP + GEL DE  BAÑO</x:v>
      </x:c>
    </x:row>
    <x:row r="2207" ht="22.5" customHeight="1">
      <x:c r="A2207" s="20" t="str">
        <x:v>AP-2675</x:v>
      </x:c>
      <x:c r="B2207" s="21" t="str">
        <x:v>Estuche Perry Ellis 360 Coral</x:v>
      </x:c>
      <x:c r="C2207" s="20" t="str">
        <x:v>Perry Ellis</x:v>
      </x:c>
      <x:c r="D2207" s="22" t="str">
        <x:v>Mujer</x:v>
      </x:c>
      <x:c r="E2207" s="22" t="str">
        <x:v>4 pzs. + 100 ml + 7.5 ml</x:v>
      </x:c>
      <x:c r="F2207" s="22" t="str">
        <x:v>EDP</x:v>
      </x:c>
      <x:c r="G2207" s="23" t="str">
        <x:v>Sin clasificar</x:v>
      </x:c>
      <x:c r="H2207" s="24" t="n">
        <x:v>23000</x:v>
      </x:c>
      <x:c r="I2207" s="22" t="str">
        <x:v>Estuche</x:v>
      </x:c>
      <x:c r="J2207" s="22" t="str">
        <x:v>No aplica</x:v>
      </x:c>
      <x:c r="K2207" s="23" t="str">
        <x:v>Registro comercial de estuche, miniatura o cuidado corporal; no corresponde a una ficha individual de perfume en Fragrantica.</x:v>
      </x:c>
      <x:c r="L2207" s="23" t="str">
        <x:v>img/perfumes/estuche_perry_ellis_360_coral_mujer_4pzs_100ml_edp_7_5ml_edp_crema_desodorante_c231540c32.webp</x:v>
      </x:c>
      <x:c r="M2207" s="23" t="str">
        <x:v>ESTUCHE PERRY ELLIS 360 CORAL MUJER 4PZS 100ML EDP + 7.5ML EDP + CREMA + DESODORANTE</x:v>
      </x:c>
    </x:row>
    <x:row r="2208" ht="22.5" customHeight="1">
      <x:c r="A2208" s="20" t="str">
        <x:v>AP-2658</x:v>
      </x:c>
      <x:c r="B2208" s="21" t="str">
        <x:v>Estuche Perry Ellis 360 Coral Cilindro</x:v>
      </x:c>
      <x:c r="C2208" s="20" t="str">
        <x:v>Perry Ellis</x:v>
      </x:c>
      <x:c r="D2208" s="22" t="str">
        <x:v>Mujer</x:v>
      </x:c>
      <x:c r="E2208" s="22" t="str">
        <x:v>3 pzs. + 100 ml + 7.5 ml</x:v>
      </x:c>
      <x:c r="F2208" s="22" t="str">
        <x:v>EDT</x:v>
      </x:c>
      <x:c r="G2208" s="23" t="str">
        <x:v>Sin clasificar</x:v>
      </x:c>
      <x:c r="H2208" s="24" t="n">
        <x:v>19000</x:v>
      </x:c>
      <x:c r="I2208" s="22" t="str">
        <x:v>Estuche</x:v>
      </x:c>
      <x:c r="J2208" s="22" t="str">
        <x:v>No aplica</x:v>
      </x:c>
      <x:c r="K2208" s="23" t="str">
        <x:v>Registro comercial de estuche, miniatura o cuidado corporal; no corresponde a una ficha individual de perfume en Fragrantica.</x:v>
      </x:c>
      <x:c r="L2208" s="23" t="str">
        <x:v>img/perfumes/estuche_perry_ellis_360_coral_cilindro_mujer_3pzs_100ml_edt_crema_7_5_ml_edt_0e56b49218.webp</x:v>
      </x:c>
      <x:c r="M2208" s="23" t="str">
        <x:v>ESTUCHE PERRY ELLIS 360 CORAL CILINDRO MUJER 3PZS 100ML EDT + CREMA + 7.5 ML EDT</x:v>
      </x:c>
    </x:row>
    <x:row r="2209" ht="22.5" customHeight="1">
      <x:c r="A2209" s="20" t="str">
        <x:v>AP-2661</x:v>
      </x:c>
      <x:c r="B2209" s="21" t="str">
        <x:v>Estuche Perry Ellis 360 Coral Cilindro</x:v>
      </x:c>
      <x:c r="C2209" s="20" t="str">
        <x:v>Perry Ellis</x:v>
      </x:c>
      <x:c r="D2209" s="22" t="str">
        <x:v>Mujer</x:v>
      </x:c>
      <x:c r="E2209" s="22" t="str">
        <x:v>3 pzs. + 100 ml + 7.5 ml</x:v>
      </x:c>
      <x:c r="F2209" s="22" t="str">
        <x:v>EDT</x:v>
      </x:c>
      <x:c r="G2209" s="23" t="str">
        <x:v>Sin clasificar</x:v>
      </x:c>
      <x:c r="H2209" s="24" t="n">
        <x:v>19000</x:v>
      </x:c>
      <x:c r="I2209" s="22" t="str">
        <x:v>Estuche</x:v>
      </x:c>
      <x:c r="J2209" s="22" t="str">
        <x:v>No aplica</x:v>
      </x:c>
      <x:c r="K2209" s="23" t="str">
        <x:v>Registro comercial de estuche, miniatura o cuidado corporal; no corresponde a una ficha individual de perfume en Fragrantica.</x:v>
      </x:c>
      <x:c r="L2209" s="23" t="str">
        <x:v>img/perfumes/estuche_perry_ellis_360_coral_cilindro_mujer_3pzs_100ml_edt_crema_7_5_ml_edt_0e56b49218.webp</x:v>
      </x:c>
      <x:c r="M2209" s="23" t="str">
        <x:v>ESTUCHE PERRY ELLIS 360 CORAL CILINDRO MUJER 3PZS 100ML EDT + CREMA + 7.5 ML EDT</x:v>
      </x:c>
    </x:row>
    <x:row r="2210" ht="22.5" customHeight="1">
      <x:c r="A2210" s="20" t="str">
        <x:v>AP-2676</x:v>
      </x:c>
      <x:c r="B2210" s="21" t="str">
        <x:v>Estuche Perry Ellis 360 Purple</x:v>
      </x:c>
      <x:c r="C2210" s="20" t="str">
        <x:v>Perry Ellis</x:v>
      </x:c>
      <x:c r="D2210" s="22" t="str">
        <x:v>Mujer</x:v>
      </x:c>
      <x:c r="E2210" s="22" t="str">
        <x:v>4 pzs. + 100 ml + 7.5 ml</x:v>
      </x:c>
      <x:c r="F2210" s="22" t="str">
        <x:v>EDP</x:v>
      </x:c>
      <x:c r="G2210" s="23" t="str">
        <x:v>Sin clasificar</x:v>
      </x:c>
      <x:c r="H2210" s="24" t="n">
        <x:v>23000</x:v>
      </x:c>
      <x:c r="I2210" s="22" t="str">
        <x:v>Estuche</x:v>
      </x:c>
      <x:c r="J2210" s="22" t="str">
        <x:v>No aplica</x:v>
      </x:c>
      <x:c r="K2210" s="23" t="str">
        <x:v>Registro comercial de estuche, miniatura o cuidado corporal; no corresponde a una ficha individual de perfume en Fragrantica.</x:v>
      </x:c>
      <x:c r="L2210" s="23" t="str">
        <x:v>img/perfumes/estuche_perry_ellis_360_purple_mujer_4pzs_100ml_edp_7_5ml_edp_crema_desodorante_84201d8b47.webp</x:v>
      </x:c>
      <x:c r="M2210" s="23" t="str">
        <x:v>ESTUCHE PERRY ELLIS 360 PURPLE MUJER 4PZS 100ML EDP + 7.5ML EDP + CREMA + DESODORANTE</x:v>
      </x:c>
    </x:row>
    <x:row r="2211" ht="22.5" customHeight="1">
      <x:c r="A2211" s="20" t="str">
        <x:v>AP-2666</x:v>
      </x:c>
      <x:c r="B2211" s="21" t="str">
        <x:v>Estuche Perry Ellis 360 Red</x:v>
      </x:c>
      <x:c r="C2211" s="20" t="str">
        <x:v>Perry Ellis</x:v>
      </x:c>
      <x:c r="D2211" s="22" t="str">
        <x:v>Mujer</x:v>
      </x:c>
      <x:c r="E2211" s="22" t="str">
        <x:v>4 pzs. + 100 ml + 7.5 ml</x:v>
      </x:c>
      <x:c r="F2211" s="22" t="str">
        <x:v>No indicada</x:v>
      </x:c>
      <x:c r="G2211" s="23" t="str">
        <x:v>Sin clasificar</x:v>
      </x:c>
      <x:c r="H2211" s="24" t="n">
        <x:v>20000</x:v>
      </x:c>
      <x:c r="I2211" s="22" t="str">
        <x:v>Estuche</x:v>
      </x:c>
      <x:c r="J2211" s="22" t="str">
        <x:v>No aplica</x:v>
      </x:c>
      <x:c r="K2211" s="23" t="str">
        <x:v>Registro comercial de estuche, miniatura o cuidado corporal; no corresponde a una ficha individual de perfume en Fragrantica.</x:v>
      </x:c>
      <x:c r="L2211" s="23" t="str">
        <x:v>img/perfumes/estuche_perry_ellis_360_red_mujer_4_pzs_100ml_7_5ml_gel_bano_splash_923e2bc7f4.webp</x:v>
      </x:c>
      <x:c r="M2211" s="23" t="str">
        <x:v>ESTUCHE PERRY ELLIS 360 RED MUJER 4 PZS 100ML + 7.5ML + GEL BAÑO + SPLASH</x:v>
      </x:c>
    </x:row>
    <x:row r="2212" ht="22.5" customHeight="1">
      <x:c r="A2212" s="20" t="str">
        <x:v>AP-2673</x:v>
      </x:c>
      <x:c r="B2212" s="21" t="str">
        <x:v>Estuche Perry Ellis 360 Red</x:v>
      </x:c>
      <x:c r="C2212" s="20" t="str">
        <x:v>Perry Ellis</x:v>
      </x:c>
      <x:c r="D2212" s="22" t="str">
        <x:v>Hombre</x:v>
      </x:c>
      <x:c r="E2212" s="22" t="str">
        <x:v>4 pzs. + 100 ml + 7.5 ml</x:v>
      </x:c>
      <x:c r="F2212" s="22" t="str">
        <x:v>EDP</x:v>
      </x:c>
      <x:c r="G2212" s="23" t="str">
        <x:v>Sin clasificar</x:v>
      </x:c>
      <x:c r="H2212" s="24" t="n">
        <x:v>23000</x:v>
      </x:c>
      <x:c r="I2212" s="22" t="str">
        <x:v>Estuche</x:v>
      </x:c>
      <x:c r="J2212" s="22" t="str">
        <x:v>No aplica</x:v>
      </x:c>
      <x:c r="K2212" s="23" t="str">
        <x:v>Registro comercial de estuche, miniatura o cuidado corporal; no corresponde a una ficha individual de perfume en Fragrantica.</x:v>
      </x:c>
      <x:c r="L2212" s="23" t="str">
        <x:v>img/perfumes/estuche_perry_ellis_360_red_hombre_4pzs_100ml_edp_7_5ml_edp_crema_desodorante_a316764110.webp</x:v>
      </x:c>
      <x:c r="M2212" s="23" t="str">
        <x:v>ESTUCHE PERRY ELLIS 360 RED HOMBRE 4PZS 100ML EDP + 7.5ML EDP + CREMA + DESODORANTE</x:v>
      </x:c>
    </x:row>
    <x:row r="2213" ht="22.5" customHeight="1">
      <x:c r="A2213" s="20" t="str">
        <x:v>AP-2664</x:v>
      </x:c>
      <x:c r="B2213" s="21" t="str">
        <x:v>Estuche Perry Ellis 360 Red Cilindro</x:v>
      </x:c>
      <x:c r="C2213" s="20" t="str">
        <x:v>Perry Ellis</x:v>
      </x:c>
      <x:c r="D2213" s="22" t="str">
        <x:v>Mujer</x:v>
      </x:c>
      <x:c r="E2213" s="22" t="str">
        <x:v>7.5 ml</x:v>
      </x:c>
      <x:c r="F2213" s="22" t="str">
        <x:v>EDT</x:v>
      </x:c>
      <x:c r="G2213" s="23" t="str">
        <x:v>Sin clasificar</x:v>
      </x:c>
      <x:c r="H2213" s="24" t="n">
        <x:v>19000</x:v>
      </x:c>
      <x:c r="I2213" s="22" t="str">
        <x:v>Estuche</x:v>
      </x:c>
      <x:c r="J2213" s="22" t="str">
        <x:v>No aplica</x:v>
      </x:c>
      <x:c r="K2213" s="23" t="str">
        <x:v>Registro comercial de estuche, miniatura o cuidado corporal; no corresponde a una ficha individual de perfume en Fragrantica.</x:v>
      </x:c>
      <x:c r="L2213" s="23" t="str">
        <x:v>img/perfumes/estuche_perry_ellis_360_red_cilindro_mujer_3pzs100ml_edt_7_5ml_edt_crema_14066dc6a3.webp</x:v>
      </x:c>
      <x:c r="M2213" s="23" t="str">
        <x:v>ESTUCHE PERRY ELLIS 360 RED CILINDRO MUJER 3PZS100ML EDT + 7.5ML EDT + CREMA</x:v>
      </x:c>
    </x:row>
    <x:row r="2214" ht="22.5" customHeight="1">
      <x:c r="A2214" s="20" t="str">
        <x:v>AP-2654</x:v>
      </x:c>
      <x:c r="B2214" s="21" t="str">
        <x:v>Estuche Perry Ellis 360 Trio</x:v>
      </x:c>
      <x:c r="C2214" s="20" t="str">
        <x:v>Perry Ellis</x:v>
      </x:c>
      <x:c r="D2214" s="22" t="str">
        <x:v>Hombre</x:v>
      </x:c>
      <x:c r="E2214" s="22" t="str">
        <x:v>3 pzs. + 30 ml</x:v>
      </x:c>
      <x:c r="F2214" s="22" t="str">
        <x:v>EDT</x:v>
      </x:c>
      <x:c r="G2214" s="23" t="str">
        <x:v>Sin clasificar</x:v>
      </x:c>
      <x:c r="H2214" s="24" t="n">
        <x:v>17000</x:v>
      </x:c>
      <x:c r="I2214" s="22" t="str">
        <x:v>Estuche</x:v>
      </x:c>
      <x:c r="J2214" s="22" t="str">
        <x:v>No aplica</x:v>
      </x:c>
      <x:c r="K2214" s="23" t="str">
        <x:v>Registro comercial de estuche, miniatura o cuidado corporal; no corresponde a una ficha individual de perfume en Fragrantica.</x:v>
      </x:c>
      <x:c r="L2214" s="23" t="str">
        <x:v>img/perfumes/estuche_perry_ellis_360_trio_hombre_3pzs_30ml_edt_360_trad_30ml_edt_360_green_30ml_edt_3_129b56e8fe.webp</x:v>
      </x:c>
      <x:c r="M2214" s="23" t="str">
        <x:v>ESTUCHE PERRY ELLIS 360 TRIO HOMBRE 3PZS 30ML EDT 360 TRAD + 30ML EDT 360 GREEN + 30ML EDT 360 RED</x:v>
      </x:c>
    </x:row>
    <x:row r="2215" ht="22.5" customHeight="1">
      <x:c r="A2215" s="20" t="str">
        <x:v>AP-2655</x:v>
      </x:c>
      <x:c r="B2215" s="21" t="str">
        <x:v>Estuche Perry Ellis 360 Trio</x:v>
      </x:c>
      <x:c r="C2215" s="20" t="str">
        <x:v>Perry Ellis</x:v>
      </x:c>
      <x:c r="D2215" s="22" t="str">
        <x:v>Mujer</x:v>
      </x:c>
      <x:c r="E2215" s="22" t="str">
        <x:v>3 pzs. + 30 ml</x:v>
      </x:c>
      <x:c r="F2215" s="22" t="str">
        <x:v>EDT</x:v>
      </x:c>
      <x:c r="G2215" s="23" t="str">
        <x:v>Sin clasificar</x:v>
      </x:c>
      <x:c r="H2215" s="24" t="n">
        <x:v>17000</x:v>
      </x:c>
      <x:c r="I2215" s="22" t="str">
        <x:v>Estuche</x:v>
      </x:c>
      <x:c r="J2215" s="22" t="str">
        <x:v>No aplica</x:v>
      </x:c>
      <x:c r="K2215" s="23" t="str">
        <x:v>Registro comercial de estuche, miniatura o cuidado corporal; no corresponde a una ficha individual de perfume en Fragrantica.</x:v>
      </x:c>
      <x:c r="L2215" s="23" t="str">
        <x:v>img/perfumes/estuche_perry_ellis_360_trio_mujer_3pzs_edt_30ml_360_trad_30ml_360_purple_30ml_360_cor_8271fdcd50.webp</x:v>
      </x:c>
      <x:c r="M2215" s="23" t="str">
        <x:v>ESTUCHE PERRY ELLIS 360 TRIO MUJER 3PZS EDT 30ML 360 TRAD + 30ML 360 PURPLE + 30ML 360 COR</x:v>
      </x:c>
    </x:row>
    <x:row r="2216" ht="22.5" customHeight="1">
      <x:c r="A2216" s="20" t="str">
        <x:v>AP-2665</x:v>
      </x:c>
      <x:c r="B2216" s="21" t="str">
        <x:v>Estuche Perry Ellis 360 Very Blue</x:v>
      </x:c>
      <x:c r="C2216" s="20" t="str">
        <x:v>Perry Ellis</x:v>
      </x:c>
      <x:c r="D2216" s="22" t="str">
        <x:v>Hombre</x:v>
      </x:c>
      <x:c r="E2216" s="22" t="str">
        <x:v>4 pzs. + 100 ml + 7.5 ml</x:v>
      </x:c>
      <x:c r="F2216" s="22" t="str">
        <x:v>EDT</x:v>
      </x:c>
      <x:c r="G2216" s="23" t="str">
        <x:v>Sin clasificar</x:v>
      </x:c>
      <x:c r="H2216" s="24" t="n">
        <x:v>23000</x:v>
      </x:c>
      <x:c r="I2216" s="22" t="str">
        <x:v>Estuche</x:v>
      </x:c>
      <x:c r="J2216" s="22" t="str">
        <x:v>No aplica</x:v>
      </x:c>
      <x:c r="K2216" s="23" t="str">
        <x:v>Registro comercial de estuche, miniatura o cuidado corporal; no corresponde a una ficha individual de perfume en Fragrantica.</x:v>
      </x:c>
      <x:c r="L2216" s="23" t="str">
        <x:v>img/perfumes/estuche_perry_ellis_360_very_blue_hombre_4pzs_100ml_edt_7_5ml_desodorante_after_shave_51bb0b631c.webp</x:v>
      </x:c>
      <x:c r="M2216" s="23" t="str">
        <x:v>ESTUCHE PERRY ELLIS 360 VERY BLUE HOMBRE 4PZS 100ML EDT + 7.5ML + DESODORANTE + AFTER SHAVE</x:v>
      </x:c>
    </x:row>
    <x:row r="2217" ht="22.5" customHeight="1">
      <x:c r="A2217" s="20" t="str">
        <x:v>AP-2657</x:v>
      </x:c>
      <x:c r="B2217" s="21" t="str">
        <x:v>Estuche Perry Ellis 360 Very Blue Cilindro</x:v>
      </x:c>
      <x:c r="C2217" s="20" t="str">
        <x:v>Perry Ellis</x:v>
      </x:c>
      <x:c r="D2217" s="22" t="str">
        <x:v>Hombre</x:v>
      </x:c>
      <x:c r="E2217" s="22" t="str">
        <x:v>3 pzs. + 100 ml + 7.5 ml</x:v>
      </x:c>
      <x:c r="F2217" s="22" t="str">
        <x:v>EDT</x:v>
      </x:c>
      <x:c r="G2217" s="23" t="str">
        <x:v>Sin clasificar</x:v>
      </x:c>
      <x:c r="H2217" s="24" t="n">
        <x:v>19000</x:v>
      </x:c>
      <x:c r="I2217" s="22" t="str">
        <x:v>Estuche</x:v>
      </x:c>
      <x:c r="J2217" s="22" t="str">
        <x:v>No aplica</x:v>
      </x:c>
      <x:c r="K2217" s="23" t="str">
        <x:v>Registro comercial de estuche, miniatura o cuidado corporal; no corresponde a una ficha individual de perfume en Fragrantica.</x:v>
      </x:c>
      <x:c r="L2217" s="23" t="str">
        <x:v>img/perfumes/estuche_perry_ellis_360_very_blue_cilindro_hombre_3pzs_100ml_edt_after_shave_7_5ml_94a1ca8091.webp</x:v>
      </x:c>
      <x:c r="M2217" s="23" t="str">
        <x:v>ESTUCHE PERRY ELLIS 360 VERY BLUE CILINDRO HOMBRE 3PZS 100ML EDT + AFTER SHAVE + 7.5ML</x:v>
      </x:c>
    </x:row>
    <x:row r="2218" ht="22.5" customHeight="1">
      <x:c r="A2218" s="20" t="str">
        <x:v>AP-2669</x:v>
      </x:c>
      <x:c r="B2218" s="21" t="str">
        <x:v>Estuche Perry Ellis 362</x:v>
      </x:c>
      <x:c r="C2218" s="20" t="str">
        <x:v>Perry Ellis</x:v>
      </x:c>
      <x:c r="D2218" s="22" t="str">
        <x:v>Mujer</x:v>
      </x:c>
      <x:c r="E2218" s="22" t="str">
        <x:v>2 pzs. + 50 ml</x:v>
      </x:c>
      <x:c r="F2218" s="22" t="str">
        <x:v>EDT</x:v>
      </x:c>
      <x:c r="G2218" s="23" t="str">
        <x:v>Sin clasificar</x:v>
      </x:c>
      <x:c r="H2218" s="24" t="n">
        <x:v>23000</x:v>
      </x:c>
      <x:c r="I2218" s="22" t="str">
        <x:v>Estuche</x:v>
      </x:c>
      <x:c r="J2218" s="22" t="str">
        <x:v>No aplica</x:v>
      </x:c>
      <x:c r="K2218" s="23" t="str">
        <x:v>Registro comercial de estuche, miniatura o cuidado corporal; no corresponde a una ficha individual de perfume en Fragrantica.</x:v>
      </x:c>
      <x:c r="L2218" s="23" t="str">
        <x:v>img/perfumes/estuche_perry_ellis_362_mujer_2pzs_50ml_edt_crema_23b282432e.webp</x:v>
      </x:c>
      <x:c r="M2218" s="23" t="str">
        <x:v>ESTUCHE PERRY ELLIS 362 MUJER 2PZS 50ML EDT + CREMA</x:v>
      </x:c>
    </x:row>
    <x:row r="2219" ht="22.5" customHeight="1">
      <x:c r="A2219" s="20" t="str">
        <x:v>AP-2681</x:v>
      </x:c>
      <x:c r="B2219" s="21" t="str">
        <x:v>Estuche Perry Ellis America</x:v>
      </x:c>
      <x:c r="C2219" s="20" t="str">
        <x:v>Perry Ellis</x:v>
      </x:c>
      <x:c r="D2219" s="22" t="str">
        <x:v>Hombre</x:v>
      </x:c>
      <x:c r="E2219" s="22" t="str">
        <x:v>4 pzs. + 100 ml</x:v>
      </x:c>
      <x:c r="F2219" s="22" t="str">
        <x:v>EDT</x:v>
      </x:c>
      <x:c r="G2219" s="23" t="str">
        <x:v>Sin clasificar</x:v>
      </x:c>
      <x:c r="H2219" s="24" t="n">
        <x:v>23000</x:v>
      </x:c>
      <x:c r="I2219" s="22" t="str">
        <x:v>Estuche</x:v>
      </x:c>
      <x:c r="J2219" s="22" t="str">
        <x:v>No aplica</x:v>
      </x:c>
      <x:c r="K2219" s="23" t="str">
        <x:v>Registro comercial de estuche, miniatura o cuidado corporal; no corresponde a una ficha individual de perfume en Fragrantica.</x:v>
      </x:c>
      <x:c r="L2219" s="23" t="str">
        <x:v>img/perfumes/estuche_perry_ellis_america_hombre_4pzs_100ml_edt_gel_de_bano_after_shave_desodorante_4a6552869b.webp</x:v>
      </x:c>
      <x:c r="M2219" s="23" t="str">
        <x:v>ESTUCHE PERRY ELLIS AMERICA HOMBRE 4PZS 100ML EDT + GEL DE BAÑO + AFTER SHAVE + DESODORANTE</x:v>
      </x:c>
    </x:row>
    <x:row r="2220" ht="22.5" customHeight="1">
      <x:c r="A2220" s="20" t="str">
        <x:v>AP-2668</x:v>
      </x:c>
      <x:c r="B2220" s="21" t="str">
        <x:v>Estuche Perry Ellis Perry Aqua</x:v>
      </x:c>
      <x:c r="C2220" s="20" t="str">
        <x:v>Perry Ellis</x:v>
      </x:c>
      <x:c r="D2220" s="22" t="str">
        <x:v>Hombre</x:v>
      </x:c>
      <x:c r="E2220" s="22" t="str">
        <x:v>4 pzs. + 100 ml + 7.5 ml</x:v>
      </x:c>
      <x:c r="F2220" s="22" t="str">
        <x:v>EDT</x:v>
      </x:c>
      <x:c r="G2220" s="23" t="str">
        <x:v>Sin clasificar</x:v>
      </x:c>
      <x:c r="H2220" s="24" t="n">
        <x:v>23000</x:v>
      </x:c>
      <x:c r="I2220" s="22" t="str">
        <x:v>Estuche</x:v>
      </x:c>
      <x:c r="J2220" s="22" t="str">
        <x:v>No aplica</x:v>
      </x:c>
      <x:c r="K2220" s="23" t="str">
        <x:v>Registro comercial de estuche, miniatura o cuidado corporal; no corresponde a una ficha individual de perfume en Fragrantica.</x:v>
      </x:c>
      <x:c r="L2220" s="23" t="str">
        <x:v>img/perfumes/estuche_perry_ellis_perry_aqua_hombre_4pzs_100ml_edt_7_5ml_edt_desodorante_shower_gel_9d500cd28b.webp</x:v>
      </x:c>
      <x:c r="M2220" s="23" t="str">
        <x:v>ESTUCHE PERRY ELLIS PERRY AQUA HOMBRE 4PZS 100ML EDT + 7.5ML EDT + DESODORANTE + SHOWER GEL</x:v>
      </x:c>
    </x:row>
    <x:row r="2221" ht="22.5" customHeight="1">
      <x:c r="A2221" s="20" t="str">
        <x:v>AP-2667</x:v>
      </x:c>
      <x:c r="B2221" s="21" t="str">
        <x:v>Estuche Perry Ellis Perry Aqua Extreme</x:v>
      </x:c>
      <x:c r="C2221" s="20" t="str">
        <x:v>Perry Ellis</x:v>
      </x:c>
      <x:c r="D2221" s="22" t="str">
        <x:v>Hombre</x:v>
      </x:c>
      <x:c r="E2221" s="22" t="str">
        <x:v>100 ml + 7.5 ml</x:v>
      </x:c>
      <x:c r="F2221" s="22" t="str">
        <x:v>EDT</x:v>
      </x:c>
      <x:c r="G2221" s="23" t="str">
        <x:v>Sin clasificar</x:v>
      </x:c>
      <x:c r="H2221" s="24" t="n">
        <x:v>23000</x:v>
      </x:c>
      <x:c r="I2221" s="22" t="str">
        <x:v>Estuche</x:v>
      </x:c>
      <x:c r="J2221" s="22" t="str">
        <x:v>No aplica</x:v>
      </x:c>
      <x:c r="K2221" s="23" t="str">
        <x:v>Registro comercial de estuche, miniatura o cuidado corporal; no corresponde a una ficha individual de perfume en Fragrantica.</x:v>
      </x:c>
      <x:c r="L2221" s="23" t="str">
        <x:v>img/perfumes/estuche_perry_ellis_perry_aqua_extreme_hombre_100ml_edt_7_5ml_edt_desodorante_gel_de_ban_08d686b22d.webp</x:v>
      </x:c>
      <x:c r="M2221" s="23" t="str">
        <x:v>ESTUCHE PERRY ELLIS PERRY AQUA EXTREME HOMBRE 100ML EDT + 7.5ML EDT + DESODORANTE + GEL DE BAÑO</x:v>
      </x:c>
    </x:row>
    <x:row r="2222" ht="22.5" customHeight="1">
      <x:c r="A2222" s="20" t="str">
        <x:v>AP-2678</x:v>
      </x:c>
      <x:c r="B2222" s="21" t="str">
        <x:v>Estuche Perry Ellis Perry Sky</x:v>
      </x:c>
      <x:c r="C2222" s="20" t="str">
        <x:v>Perry Ellis</x:v>
      </x:c>
      <x:c r="D2222" s="22" t="str">
        <x:v>Hombre</x:v>
      </x:c>
      <x:c r="E2222" s="22" t="str">
        <x:v>4 pzs. + 100 ml + 10 ml</x:v>
      </x:c>
      <x:c r="F2222" s="22" t="str">
        <x:v>EDT</x:v>
      </x:c>
      <x:c r="G2222" s="23" t="str">
        <x:v>Sin clasificar</x:v>
      </x:c>
      <x:c r="H2222" s="24" t="n">
        <x:v>23000</x:v>
      </x:c>
      <x:c r="I2222" s="22" t="str">
        <x:v>Estuche</x:v>
      </x:c>
      <x:c r="J2222" s="22" t="str">
        <x:v>No aplica</x:v>
      </x:c>
      <x:c r="K2222" s="23" t="str">
        <x:v>Registro comercial de estuche, miniatura o cuidado corporal; no corresponde a una ficha individual de perfume en Fragrantica.</x:v>
      </x:c>
      <x:c r="L2222" s="23" t="str">
        <x:v>img/perfumes/estuche_perry_ellis_perry_sky_hombre_4pzs_100ml_edt_10ml_edt_gel_de_bano_after_shave_7cf00d1508.webp</x:v>
      </x:c>
      <x:c r="M2222" s="23" t="str">
        <x:v>ESTUCHE PERRY ELLIS PERRY SKY HOMBRE 4PZS 100ML EDT + 10ML EDT + GEL DE BAÑO + AFTER SHAVE</x:v>
      </x:c>
    </x:row>
    <x:row r="2223" ht="22.5" customHeight="1">
      <x:c r="A2223" s="20" t="str">
        <x:v>AP-2677</x:v>
      </x:c>
      <x:c r="B2223" s="21" t="str">
        <x:v>Estuche Perry Ellis Reserva</x:v>
      </x:c>
      <x:c r="C2223" s="20" t="str">
        <x:v>Perry Ellis</x:v>
      </x:c>
      <x:c r="D2223" s="22" t="str">
        <x:v>Mujer</x:v>
      </x:c>
      <x:c r="E2223" s="22" t="str">
        <x:v>4 pzs. + 100 ml + 7.5 ml</x:v>
      </x:c>
      <x:c r="F2223" s="22" t="str">
        <x:v>EDT</x:v>
      </x:c>
      <x:c r="G2223" s="23" t="str">
        <x:v>Sin clasificar</x:v>
      </x:c>
      <x:c r="H2223" s="24" t="n">
        <x:v>23000</x:v>
      </x:c>
      <x:c r="I2223" s="22" t="str">
        <x:v>Estuche</x:v>
      </x:c>
      <x:c r="J2223" s="22" t="str">
        <x:v>No aplica</x:v>
      </x:c>
      <x:c r="K2223" s="23" t="str">
        <x:v>Registro comercial de estuche, miniatura o cuidado corporal; no corresponde a una ficha individual de perfume en Fragrantica.</x:v>
      </x:c>
      <x:c r="L2223" s="23" t="str">
        <x:v>img/perfumes/estuche_perry_ellis_reserva_mujer_4pzs_100ml_edt_7_5ml_edt_splash_crema_77352811f1.webp</x:v>
      </x:c>
      <x:c r="M2223" s="23" t="str">
        <x:v>ESTUCHE PERRY ELLIS RESERVA MUJER 4PZS 100ML EDT + 7.5ML EDT + SPLASH + CREMA</x:v>
      </x:c>
    </x:row>
    <x:row r="2224" ht="22.5" customHeight="1">
      <x:c r="A2224" s="20" t="str">
        <x:v>AP-2659</x:v>
      </x:c>
      <x:c r="B2224" s="21" t="str">
        <x:v>Estuche Perry Ellis Reserva Cilindro</x:v>
      </x:c>
      <x:c r="C2224" s="20" t="str">
        <x:v>Perry Ellis</x:v>
      </x:c>
      <x:c r="D2224" s="22" t="str">
        <x:v>Hombre</x:v>
      </x:c>
      <x:c r="E2224" s="22" t="str">
        <x:v>3 pzs. + 100 ml + 7.5 ml</x:v>
      </x:c>
      <x:c r="F2224" s="22" t="str">
        <x:v>EDT</x:v>
      </x:c>
      <x:c r="G2224" s="23" t="str">
        <x:v>Sin clasificar</x:v>
      </x:c>
      <x:c r="H2224" s="24" t="n">
        <x:v>19000</x:v>
      </x:c>
      <x:c r="I2224" s="22" t="str">
        <x:v>Estuche</x:v>
      </x:c>
      <x:c r="J2224" s="22" t="str">
        <x:v>No aplica</x:v>
      </x:c>
      <x:c r="K2224" s="23" t="str">
        <x:v>Registro comercial de estuche, miniatura o cuidado corporal; no corresponde a una ficha individual de perfume en Fragrantica.</x:v>
      </x:c>
      <x:c r="L2224" s="23" t="str">
        <x:v>img/perfumes/estuche_perry_ellis_reserva_cilindro_hombre_3pzs_100ml_edt_7_5ml_edt_gel_de_bano_69192c5761.webp</x:v>
      </x:c>
      <x:c r="M2224" s="23" t="str">
        <x:v>ESTUCHE PERRY ELLIS RESERVA CILINDRO HOMBRE 3PZS 100ML EDT + 7.5ML EDT + GEL DE BAÑO</x:v>
      </x:c>
    </x:row>
    <x:row r="2225" ht="22.5" customHeight="1">
      <x:c r="A2225" s="20" t="str">
        <x:v>AP-2660</x:v>
      </x:c>
      <x:c r="B2225" s="21" t="str">
        <x:v>Estuche Perry Ellis Very Purple</x:v>
      </x:c>
      <x:c r="C2225" s="20" t="str">
        <x:v>Perry Ellis</x:v>
      </x:c>
      <x:c r="D2225" s="22" t="str">
        <x:v>Mujer</x:v>
      </x:c>
      <x:c r="E2225" s="22" t="str">
        <x:v>3 pzs. + 100 ml</x:v>
      </x:c>
      <x:c r="F2225" s="22" t="str">
        <x:v>EDP</x:v>
      </x:c>
      <x:c r="G2225" s="23" t="str">
        <x:v>Sin clasificar</x:v>
      </x:c>
      <x:c r="H2225" s="24" t="n">
        <x:v>19000</x:v>
      </x:c>
      <x:c r="I2225" s="22" t="str">
        <x:v>Estuche</x:v>
      </x:c>
      <x:c r="J2225" s="22" t="str">
        <x:v>No aplica</x:v>
      </x:c>
      <x:c r="K2225" s="23" t="str">
        <x:v>Registro comercial de estuche, miniatura o cuidado corporal; no corresponde a una ficha individual de perfume en Fragrantica.</x:v>
      </x:c>
      <x:c r="L2225" s="23" t="str">
        <x:v>img/perfumes/estuche_perry_ellis_very_purple_mujer_3pzs_100ml_edp_splash_crema_65cdc4e5e2.webp</x:v>
      </x:c>
      <x:c r="M2225" s="23" t="str">
        <x:v>ESTUCHE PERRY ELLIS VERY PURPLE MUJER 3PZS 100ML EDP + SPLASH + CREMA</x:v>
      </x:c>
    </x:row>
    <x:row r="2226" ht="22.5" customHeight="1">
      <x:c r="A2226" s="20" t="str">
        <x:v>AP-1430</x:v>
      </x:c>
      <x:c r="B2226" s="21" t="str">
        <x:v>Perry Aqua Extreme</x:v>
      </x:c>
      <x:c r="C2226" s="20" t="str">
        <x:v>Perry Ellis</x:v>
      </x:c>
      <x:c r="D2226" s="22" t="str">
        <x:v>Hombre</x:v>
      </x:c>
      <x:c r="E2226" s="22" t="str">
        <x:v>100 ml</x:v>
      </x:c>
      <x:c r="F2226" s="22" t="str">
        <x:v>EDT</x:v>
      </x:c>
      <x:c r="G2226" s="23" t="str">
        <x:v>Sin clasificar</x:v>
      </x:c>
      <x:c r="H2226" s="24" t="n">
        <x:v>14500</x:v>
      </x:c>
      <x:c r="I2226" s="22" t="str">
        <x:v>Perfume</x:v>
      </x:c>
      <x:c r="J2226" s="22" t="str">
        <x:v>Pendiente</x:v>
      </x:c>
      <x:c r="K2226" s="23" t="str">
        <x:v>Sin ficha individual verificable en el conjunto de Fragrantica consultado; no se asigna una pirámide para evitar datos inventados.</x:v>
      </x:c>
      <x:c r="L2226" s="23" t="str">
        <x:v>img/perfumes/perry_aqua_extreme_hombre_100ml_edt_perry_ellis_8c998b0f33.webp</x:v>
      </x:c>
      <x:c r="M2226" s="23" t="str">
        <x:v>PERRY AQUA EXTREME HOMBRE 100ML EDT PERRY ELLIS</x:v>
      </x:c>
    </x:row>
    <x:row r="2227" ht="22.5" customHeight="1">
      <x:c r="A2227" s="20" t="str">
        <x:v>AP-1431</x:v>
      </x:c>
      <x:c r="B2227" s="21" t="str">
        <x:v>Perry Aqua Extreme</x:v>
      </x:c>
      <x:c r="C2227" s="20" t="str">
        <x:v>Perry Ellis</x:v>
      </x:c>
      <x:c r="D2227" s="22" t="str">
        <x:v>Hombre</x:v>
      </x:c>
      <x:c r="E2227" s="22" t="str">
        <x:v>100 ml</x:v>
      </x:c>
      <x:c r="F2227" s="22" t="str">
        <x:v>EDT</x:v>
      </x:c>
      <x:c r="G2227" s="23" t="str">
        <x:v>Sin clasificar</x:v>
      </x:c>
      <x:c r="H2227" s="24" t="n">
        <x:v>14500</x:v>
      </x:c>
      <x:c r="I2227" s="22" t="str">
        <x:v>Perfume</x:v>
      </x:c>
      <x:c r="J2227" s="22" t="str">
        <x:v>Pendiente</x:v>
      </x:c>
      <x:c r="K2227" s="23" t="str">
        <x:v>Sin ficha individual verificable en el conjunto de Fragrantica consultado; no se asigna una pirámide para evitar datos inventados.</x:v>
      </x:c>
      <x:c r="L2227" s="23" t="str">
        <x:v>img/perfumes/perry_aqua_extreme_hombre_100ml_edt_perry_ellis_8c998b0f33.webp</x:v>
      </x:c>
      <x:c r="M2227" s="23" t="str">
        <x:v>PERRY AQUA EXTREME HOMBRE 100ML EDT PERRY ELLIS</x:v>
      </x:c>
    </x:row>
    <x:row r="2228" ht="22.5" customHeight="1">
      <x:c r="A2228" s="20" t="str">
        <x:v>AP-1422</x:v>
      </x:c>
      <x:c r="B2228" s="21" t="str">
        <x:v>Perry Ellis</x:v>
      </x:c>
      <x:c r="C2228" s="20" t="str">
        <x:v>Perry Ellis</x:v>
      </x:c>
      <x:c r="D2228" s="22" t="str">
        <x:v>Hombre</x:v>
      </x:c>
      <x:c r="E2228" s="22" t="str">
        <x:v>100 ml</x:v>
      </x:c>
      <x:c r="F2228" s="22" t="str">
        <x:v>EDT</x:v>
      </x:c>
      <x:c r="G2228" s="23" t="str">
        <x:v>Amaderado · Cítrico · Floral · Oriental · Especiado · Verde</x:v>
      </x:c>
      <x:c r="H2228" s="24" t="n">
        <x:v>17000</x:v>
      </x:c>
      <x:c r="I2228" s="22" t="str">
        <x:v>Perfume</x:v>
      </x:c>
      <x:c r="J2228" s="22" t="str">
        <x:v>Ficha verificada</x:v>
      </x:c>
      <x:c r="K2228" s="23" t="str">
        <x:v>Salida: lavanda, bergamota y verbena. Corazón: geranio, enebro y rosemary. Fondo: musgo de roble, sándalo y ámbar.</x:v>
      </x:c>
      <x:c r="L2228" s="23" t="str">
        <x:v>img/perfumes/perry_ellis_hombre_100ml_edt_perry_ellis_03eb624323.webp</x:v>
      </x:c>
      <x:c r="M2228" s="23" t="str">
        <x:v>PERRY ELLIS HOMBRE 100ML EDT PERRY ELLIS</x:v>
      </x:c>
    </x:row>
    <x:row r="2229" ht="22.5" customHeight="1">
      <x:c r="A2229" s="20" t="str">
        <x:v>AP-1423</x:v>
      </x:c>
      <x:c r="B2229" s="21" t="str">
        <x:v>Perry Ellis Bold Red</x:v>
      </x:c>
      <x:c r="C2229" s="20" t="str">
        <x:v>Perry Ellis</x:v>
      </x:c>
      <x:c r="D2229" s="22" t="str">
        <x:v>Hombre</x:v>
      </x:c>
      <x:c r="E2229" s="22" t="str">
        <x:v>100 ml</x:v>
      </x:c>
      <x:c r="F2229" s="22" t="str">
        <x:v>EDT</x:v>
      </x:c>
      <x:c r="G2229" s="23" t="str">
        <x:v>Cítrico · Floral · Frutal · Gourmand · Especiado · Almizclado · Verde</x:v>
      </x:c>
      <x:c r="H2229" s="24" t="n">
        <x:v>17000</x:v>
      </x:c>
      <x:c r="I2229" s="22" t="str">
        <x:v>Perfume</x:v>
      </x:c>
      <x:c r="J2229" s="22" t="str">
        <x:v>Ficha verificada</x:v>
      </x:c>
      <x:c r="K2229" s="23" t="str">
        <x:v>Salida: red apple y finger lime. Corazón: green leaves, ginger flower y pimienta negra. Fondo: almizcle, caoba y haba tonka.</x:v>
      </x:c>
      <x:c r="L2229" s="23" t="str">
        <x:v>img/perfumes/perry_ellis_bold_red_hombre_100ml_edt_perry_ellis_c6a9b51339.webp</x:v>
      </x:c>
      <x:c r="M2229" s="23" t="str">
        <x:v>PERRY ELLIS BOLD RED HOMBRE 100ML EDT PERRY ELLIS</x:v>
      </x:c>
    </x:row>
    <x:row r="2230" ht="22.5" customHeight="1">
      <x:c r="A2230" s="20" t="str">
        <x:v>AP-1426</x:v>
      </x:c>
      <x:c r="B2230" s="21" t="str">
        <x:v>Perry Ellis Cobalt</x:v>
      </x:c>
      <x:c r="C2230" s="20" t="str">
        <x:v>Perry Ellis</x:v>
      </x:c>
      <x:c r="D2230" s="22" t="str">
        <x:v>Hombre</x:v>
      </x:c>
      <x:c r="E2230" s="22" t="str">
        <x:v>100 ml</x:v>
      </x:c>
      <x:c r="F2230" s="22" t="str">
        <x:v>EDT</x:v>
      </x:c>
      <x:c r="G2230" s="23" t="str">
        <x:v>Amaderado · Cítrico · Floral · Oriental · Especiado · Almizclado · Verde</x:v>
      </x:c>
      <x:c r="H2230" s="24" t="n">
        <x:v>17000</x:v>
      </x:c>
      <x:c r="I2230" s="22" t="str">
        <x:v>Perfume</x:v>
      </x:c>
      <x:c r="J2230" s="22" t="str">
        <x:v>Ficha verificada</x:v>
      </x:c>
      <x:c r="K2230" s="23" t="str">
        <x:v>Salida: bergamota, jengibre y mandarina. Corazón: fig, rosemary y clary sage. Fondo: sándalo, notas amaderadas, rum y cachemira.</x:v>
      </x:c>
      <x:c r="L2230" s="23" t="str">
        <x:v>img/perfumes/perry_ellis_cobalt_hombre_100ml_edt_perry_ellis_390311d605.webp</x:v>
      </x:c>
      <x:c r="M2230" s="23" t="str">
        <x:v>PERRY ELLIS COBALT HOMBRE 100ML EDT PERRY ELLIS</x:v>
      </x:c>
    </x:row>
    <x:row r="2231" ht="22.5" customHeight="1">
      <x:c r="A2231" s="20" t="str">
        <x:v>AP-2164</x:v>
      </x:c>
      <x:c r="B2231" s="21" t="str">
        <x:v>Perry Ellis Love</x:v>
      </x:c>
      <x:c r="C2231" s="20" t="str">
        <x:v>Perry Ellis</x:v>
      </x:c>
      <x:c r="D2231" s="22" t="str">
        <x:v>Mujer</x:v>
      </x:c>
      <x:c r="E2231" s="22" t="str">
        <x:v>100 ml</x:v>
      </x:c>
      <x:c r="F2231" s="22" t="str">
        <x:v>EDP</x:v>
      </x:c>
      <x:c r="G2231" s="23" t="str">
        <x:v>Amaderado · Cítrico · Floral · Frutal · Especiado · Almizclado</x:v>
      </x:c>
      <x:c r="H2231" s="24" t="n">
        <x:v>17000</x:v>
      </x:c>
      <x:c r="I2231" s="22" t="str">
        <x:v>Perfume</x:v>
      </x:c>
      <x:c r="J2231" s="22" t="str">
        <x:v>Ficha verificada</x:v>
      </x:c>
      <x:c r="K2231" s="23" t="str">
        <x:v>Salida: cítricos y pimienta. Corazón: rosa, frangipani y water lily. Fondo: pachulí, sándalo, almizcle y vanille.</x:v>
      </x:c>
      <x:c r="L2231" s="23" t="str">
        <x:v>img/perfumes/perry_ellis_love_mujer_100ml_edp_perry_ellis_fe54c50f0e.webp</x:v>
      </x:c>
      <x:c r="M2231" s="23" t="str">
        <x:v>PERRY ELLIS LOVE MUJER 100ML EDP PERRY ELLIS</x:v>
      </x:c>
    </x:row>
    <x:row r="2232" ht="22.5" customHeight="1">
      <x:c r="A2232" s="20" t="str">
        <x:v>AP-1421</x:v>
      </x:c>
      <x:c r="B2232" s="21" t="str">
        <x:v>Perry Midnight</x:v>
      </x:c>
      <x:c r="C2232" s="20" t="str">
        <x:v>Perry Ellis</x:v>
      </x:c>
      <x:c r="D2232" s="22" t="str">
        <x:v>Hombre</x:v>
      </x:c>
      <x:c r="E2232" s="22" t="str">
        <x:v>100 ml</x:v>
      </x:c>
      <x:c r="F2232" s="22" t="str">
        <x:v>EDT</x:v>
      </x:c>
      <x:c r="G2232" s="23" t="str">
        <x:v>Sin clasificar</x:v>
      </x:c>
      <x:c r="H2232" s="24" t="n">
        <x:v>17000</x:v>
      </x:c>
      <x:c r="I2232" s="22" t="str">
        <x:v>Perfume</x:v>
      </x:c>
      <x:c r="J2232" s="22" t="str">
        <x:v>Pendiente</x:v>
      </x:c>
      <x:c r="K2232" s="23" t="str">
        <x:v>Sin ficha individual verificable en el conjunto de Fragrantica consultado; no se asigna una pirámide para evitar datos inventados.</x:v>
      </x:c>
      <x:c r="L2232" s="23" t="str">
        <x:v>img/perfumes/perry_midnight_hombre_100ml_edt_perry_ellis_3e6460cb4e.webp</x:v>
      </x:c>
      <x:c r="M2232" s="23" t="str">
        <x:v>PERRY MIDNIGHT HOMBRE 100ML EDT PERRY ELLIS</x:v>
      </x:c>
    </x:row>
    <x:row r="2233" ht="22.5" customHeight="1">
      <x:c r="A2233" s="20" t="str">
        <x:v>AP-1425</x:v>
      </x:c>
      <x:c r="B2233" s="21" t="str">
        <x:v>Perry Red Sky</x:v>
      </x:c>
      <x:c r="C2233" s="20" t="str">
        <x:v>Perry Ellis</x:v>
      </x:c>
      <x:c r="D2233" s="22" t="str">
        <x:v>Hombre</x:v>
      </x:c>
      <x:c r="E2233" s="22" t="str">
        <x:v>100 ml</x:v>
      </x:c>
      <x:c r="F2233" s="22" t="str">
        <x:v>EDT</x:v>
      </x:c>
      <x:c r="G2233" s="23" t="str">
        <x:v>Sin clasificar</x:v>
      </x:c>
      <x:c r="H2233" s="24" t="n">
        <x:v>17000</x:v>
      </x:c>
      <x:c r="I2233" s="22" t="str">
        <x:v>Perfume</x:v>
      </x:c>
      <x:c r="J2233" s="22" t="str">
        <x:v>Pendiente</x:v>
      </x:c>
      <x:c r="K2233" s="23" t="str">
        <x:v>Sin ficha individual verificable en el conjunto de Fragrantica consultado; no se asigna una pirámide para evitar datos inventados.</x:v>
      </x:c>
      <x:c r="L2233" s="23" t="str">
        <x:v>img/perfumes/perry_red_sky_hombre_100ml_edt_perry_ellis_07277a2472.webp</x:v>
      </x:c>
      <x:c r="M2233" s="23" t="str">
        <x:v>PERRY RED SKY HOMBRE 100ML EDT PERRY ELLIS</x:v>
      </x:c>
    </x:row>
    <x:row r="2234" ht="22.5" customHeight="1">
      <x:c r="A2234" s="20" t="str">
        <x:v>AP-1424</x:v>
      </x:c>
      <x:c r="B2234" s="21" t="str">
        <x:v>Perry Sky</x:v>
      </x:c>
      <x:c r="C2234" s="20" t="str">
        <x:v>Perry Ellis</x:v>
      </x:c>
      <x:c r="D2234" s="22" t="str">
        <x:v>Hombre</x:v>
      </x:c>
      <x:c r="E2234" s="22" t="str">
        <x:v>100 ml</x:v>
      </x:c>
      <x:c r="F2234" s="22" t="str">
        <x:v>EDT</x:v>
      </x:c>
      <x:c r="G2234" s="23" t="str">
        <x:v>Sin clasificar</x:v>
      </x:c>
      <x:c r="H2234" s="24" t="n">
        <x:v>17000</x:v>
      </x:c>
      <x:c r="I2234" s="22" t="str">
        <x:v>Perfume</x:v>
      </x:c>
      <x:c r="J2234" s="22" t="str">
        <x:v>Pendiente</x:v>
      </x:c>
      <x:c r="K2234" s="23" t="str">
        <x:v>Sin ficha individual verificable en el conjunto de Fragrantica consultado; no se asigna una pirámide para evitar datos inventados.</x:v>
      </x:c>
      <x:c r="L2234" s="23" t="str">
        <x:v>img/perfumes/perry_sky_hombre_100ml_edt_perry_ellis_67bbf60b97.webp</x:v>
      </x:c>
      <x:c r="M2234" s="23" t="str">
        <x:v>PERRY SKY HOMBRE 100ML EDT PERRY ELLIS</x:v>
      </x:c>
    </x:row>
    <x:row r="2235" ht="22.5" customHeight="1">
      <x:c r="A2235" s="20" t="str">
        <x:v>AP-2165</x:v>
      </x:c>
      <x:c r="B2235" s="21" t="str">
        <x:v>Perry Sweet Love</x:v>
      </x:c>
      <x:c r="C2235" s="20" t="str">
        <x:v>Perry Ellis</x:v>
      </x:c>
      <x:c r="D2235" s="22" t="str">
        <x:v>Mujer</x:v>
      </x:c>
      <x:c r="E2235" s="22" t="str">
        <x:v>100 ml</x:v>
      </x:c>
      <x:c r="F2235" s="22" t="str">
        <x:v>EDP</x:v>
      </x:c>
      <x:c r="G2235" s="23" t="str">
        <x:v>Sin clasificar</x:v>
      </x:c>
      <x:c r="H2235" s="24" t="n">
        <x:v>17000</x:v>
      </x:c>
      <x:c r="I2235" s="22" t="str">
        <x:v>Perfume</x:v>
      </x:c>
      <x:c r="J2235" s="22" t="str">
        <x:v>Pendiente</x:v>
      </x:c>
      <x:c r="K2235" s="23" t="str">
        <x:v>Sin ficha individual verificable en el conjunto de Fragrantica consultado; no se asigna una pirámide para evitar datos inventados.</x:v>
      </x:c>
      <x:c r="L2235" s="23" t="str">
        <x:v>img/perfumes/perry_sweet_love_mujer_100ml_edp_perry_ellis_41a3b7e8e2.webp</x:v>
      </x:c>
      <x:c r="M2235" s="23" t="str">
        <x:v>PERRY SWEET LOVE MUJER 100ML EDP PERRY ELLIS</x:v>
      </x:c>
    </x:row>
    <x:row r="2236" ht="22.5" customHeight="1">
      <x:c r="A2236" s="20" t="str">
        <x:v>AP-1441</x:v>
      </x:c>
      <x:c r="B2236" s="21" t="str">
        <x:v>Portafolio</x:v>
      </x:c>
      <x:c r="C2236" s="20" t="str">
        <x:v>Perry Ellis</x:v>
      </x:c>
      <x:c r="D2236" s="22" t="str">
        <x:v>Hombre</x:v>
      </x:c>
      <x:c r="E2236" s="22" t="str">
        <x:v>100 ml</x:v>
      </x:c>
      <x:c r="F2236" s="22" t="str">
        <x:v>EDT</x:v>
      </x:c>
      <x:c r="G2236" s="23" t="str">
        <x:v>Amaderado · Frutal · Oriental · Especiado · Almizclado · Verde</x:v>
      </x:c>
      <x:c r="H2236" s="24" t="n">
        <x:v>13000</x:v>
      </x:c>
      <x:c r="I2236" s="22" t="str">
        <x:v>Perfume</x:v>
      </x:c>
      <x:c r="J2236" s="22" t="str">
        <x:v>Ficha verificada</x:v>
      </x:c>
      <x:c r="K2236" s="23" t="str">
        <x:v>Salida: pera y coriander. Corazón: lavanda, basil y cardamomo. Fondo: ámbar, almizcle y sándalo.</x:v>
      </x:c>
      <x:c r="L2236" s="23" t="str">
        <x:v>img/perfumes/portafolio_hombre_100ml_edt_perry_ellis_245031a2da.webp</x:v>
      </x:c>
      <x:c r="M2236" s="23" t="str">
        <x:v>PORTAFOLIO HOMBRE 100ML EDT PERRY ELLIS</x:v>
      </x:c>
    </x:row>
    <x:row r="2237" ht="22.5" customHeight="1">
      <x:c r="A2237" s="20" t="str">
        <x:v>AP-1443</x:v>
      </x:c>
      <x:c r="B2237" s="21" t="str">
        <x:v>Portafolio Black</x:v>
      </x:c>
      <x:c r="C2237" s="20" t="str">
        <x:v>Perry Ellis</x:v>
      </x:c>
      <x:c r="D2237" s="22" t="str">
        <x:v>Hombre</x:v>
      </x:c>
      <x:c r="E2237" s="22" t="str">
        <x:v>100 ml</x:v>
      </x:c>
      <x:c r="F2237" s="22" t="str">
        <x:v>EDT</x:v>
      </x:c>
      <x:c r="G2237" s="23" t="str">
        <x:v>Sin clasificar</x:v>
      </x:c>
      <x:c r="H2237" s="24" t="n">
        <x:v>13000</x:v>
      </x:c>
      <x:c r="I2237" s="22" t="str">
        <x:v>Perfume</x:v>
      </x:c>
      <x:c r="J2237" s="22" t="str">
        <x:v>Pendiente</x:v>
      </x:c>
      <x:c r="K2237" s="23" t="str">
        <x:v>Sin ficha individual verificable en el conjunto de Fragrantica consultado; no se asigna una pirámide para evitar datos inventados.</x:v>
      </x:c>
      <x:c r="L2237" s="23" t="str">
        <x:v>img/perfumes/portafolio_black_hombre_100ml_edt_perry_ellis_07b5f15c32.webp</x:v>
      </x:c>
      <x:c r="M2237" s="23" t="str">
        <x:v>PORTAFOLIO BLACK HOMBRE 100ML EDT PERRY ELLIS</x:v>
      </x:c>
    </x:row>
    <x:row r="2238" ht="22.5" customHeight="1">
      <x:c r="A2238" s="20" t="str">
        <x:v>AP-1442</x:v>
      </x:c>
      <x:c r="B2238" s="21" t="str">
        <x:v>Portafolio Elite</x:v>
      </x:c>
      <x:c r="C2238" s="20" t="str">
        <x:v>Perry Ellis</x:v>
      </x:c>
      <x:c r="D2238" s="22" t="str">
        <x:v>Hombre</x:v>
      </x:c>
      <x:c r="E2238" s="22" t="str">
        <x:v>100 ml</x:v>
      </x:c>
      <x:c r="F2238" s="22" t="str">
        <x:v>EDT</x:v>
      </x:c>
      <x:c r="G2238" s="23" t="str">
        <x:v>Amaderado · Frutal · Oriental · Gourmand · Especiado · Almizclado · Verde</x:v>
      </x:c>
      <x:c r="H2238" s="24" t="n">
        <x:v>13000</x:v>
      </x:c>
      <x:c r="I2238" s="22" t="str">
        <x:v>Perfume</x:v>
      </x:c>
      <x:c r="J2238" s="22" t="str">
        <x:v>Ficha verificada</x:v>
      </x:c>
      <x:c r="K2238" s="23" t="str">
        <x:v>Salida: manzana, white currant y abrótano. Corazón: geranio, lirio de los valles (muguete), cardamomo y alcaravea. Fondo: almizcle, vetiver, ámbar y musgo de roble.</x:v>
      </x:c>
      <x:c r="L2238" s="23" t="str">
        <x:v>img/perfumes/portafolio_elite_hombre_100ml_edt_perry_ellis_1f6aaed475.webp</x:v>
      </x:c>
      <x:c r="M2238" s="23" t="str">
        <x:v>PORTAFOLIO ELITE HOMBRE 100ML EDT PERRY ELLIS</x:v>
      </x:c>
    </x:row>
    <x:row r="2239" ht="22.5" customHeight="1">
      <x:c r="A2239" s="20" t="str">
        <x:v>AP-1438</x:v>
      </x:c>
      <x:c r="B2239" s="21" t="str">
        <x:v>Reserva</x:v>
      </x:c>
      <x:c r="C2239" s="20" t="str">
        <x:v>Perry Ellis</x:v>
      </x:c>
      <x:c r="D2239" s="22" t="str">
        <x:v>Hombre</x:v>
      </x:c>
      <x:c r="E2239" s="22" t="str">
        <x:v>100 ml</x:v>
      </x:c>
      <x:c r="F2239" s="22" t="str">
        <x:v>EDT</x:v>
      </x:c>
      <x:c r="G2239" s="23" t="str">
        <x:v>Sin clasificar</x:v>
      </x:c>
      <x:c r="H2239" s="24" t="n">
        <x:v>14500</x:v>
      </x:c>
      <x:c r="I2239" s="22" t="str">
        <x:v>Perfume</x:v>
      </x:c>
      <x:c r="J2239" s="22" t="str">
        <x:v>Pendiente</x:v>
      </x:c>
      <x:c r="K2239" s="23" t="str">
        <x:v>Sin ficha individual verificable en el conjunto de Fragrantica consultado; no se asigna una pirámide para evitar datos inventados.</x:v>
      </x:c>
      <x:c r="L2239" s="23" t="str">
        <x:v>img/perfumes/reserva_hombre_100ml_edt_perry_ellis_d9fd19a2e4.webp</x:v>
      </x:c>
      <x:c r="M2239" s="23" t="str">
        <x:v>RESERVA HOMBRE 100ML EDT PERRY ELLIS</x:v>
      </x:c>
    </x:row>
    <x:row r="2240" ht="22.5" customHeight="1">
      <x:c r="A2240" s="20" t="str">
        <x:v>AP-2177</x:v>
      </x:c>
      <x:c r="B2240" s="21" t="str">
        <x:v>Reserva</x:v>
      </x:c>
      <x:c r="C2240" s="20" t="str">
        <x:v>Perry Ellis</x:v>
      </x:c>
      <x:c r="D2240" s="22" t="str">
        <x:v>Mujer</x:v>
      </x:c>
      <x:c r="E2240" s="22" t="str">
        <x:v>100 ml</x:v>
      </x:c>
      <x:c r="F2240" s="22" t="str">
        <x:v>EDP</x:v>
      </x:c>
      <x:c r="G2240" s="23" t="str">
        <x:v>Sin clasificar</x:v>
      </x:c>
      <x:c r="H2240" s="24" t="n">
        <x:v>15000</x:v>
      </x:c>
      <x:c r="I2240" s="22" t="str">
        <x:v>Perfume</x:v>
      </x:c>
      <x:c r="J2240" s="22" t="str">
        <x:v>Pendiente</x:v>
      </x:c>
      <x:c r="K2240" s="23" t="str">
        <x:v>Sin ficha individual verificable en el conjunto de Fragrantica consultado; no se asigna una pirámide para evitar datos inventados.</x:v>
      </x:c>
      <x:c r="L2240" s="23" t="str">
        <x:v>img/perfumes/reserva_mujer_100ml_edp_perry_ellis_b4053e4aa4.webp</x:v>
      </x:c>
      <x:c r="M2240" s="23" t="str">
        <x:v>RESERVA MUJER 100ML EDP PERRY ELLIS</x:v>
      </x:c>
    </x:row>
    <x:row r="2241" ht="22.5" customHeight="1">
      <x:c r="A2241" s="20" t="str">
        <x:v>AP-2503</x:v>
      </x:c>
      <x:c r="B2241" s="21" t="str">
        <x:v>Splash de Perfumes Perry Ellis</x:v>
      </x:c>
      <x:c r="C2241" s="20" t="str">
        <x:v>Perry Ellis</x:v>
      </x:c>
      <x:c r="D2241" s="22" t="str">
        <x:v>Mujer</x:v>
      </x:c>
      <x:c r="E2241" s="22" t="str">
        <x:v>236 ml</x:v>
      </x:c>
      <x:c r="F2241" s="22" t="str">
        <x:v>No indicada</x:v>
      </x:c>
      <x:c r="G2241" s="23" t="str">
        <x:v>Sin clasificar</x:v>
      </x:c>
      <x:c r="H2241" s="24" t="n">
        <x:v>5500</x:v>
      </x:c>
      <x:c r="I2241" s="22" t="str">
        <x:v>Splash</x:v>
      </x:c>
      <x:c r="J2241" s="22" t="str">
        <x:v>No aplica</x:v>
      </x:c>
      <x:c r="K2241" s="23" t="str">
        <x:v>Registro comercial de estuche, miniatura o cuidado corporal; no corresponde a una ficha individual de perfume en Fragrantica.</x:v>
      </x:c>
      <x:c r="L2241" s="23" t="str">
        <x:v>img/perfumes/splash_de_perfumes_perry_ellis_mujer_236ml_360_purple_360_coral_360_tradicional_360_red_b74159f54a.webp</x:v>
      </x:c>
      <x:c r="M2241" s="23" t="str">
        <x:v>SPLASH DE PERFUMES PERRY ELLIS MUJER 236ML                                                                                                                                                                      360 PURPLE - 360 CORAL - 360 TRADICIONAL - 360 RED - 18 - PERRY SWEET LOVE - PERRY LOVE</x:v>
      </x:c>
    </x:row>
    <x:row r="2242" ht="22.5" customHeight="1">
      <x:c r="A2242" s="20" t="str">
        <x:v>AP-2178</x:v>
      </x:c>
      <x:c r="B2242" s="21" t="str">
        <x:v>Very Pink</x:v>
      </x:c>
      <x:c r="C2242" s="20" t="str">
        <x:v>Perry Ellis</x:v>
      </x:c>
      <x:c r="D2242" s="22" t="str">
        <x:v>Mujer</x:v>
      </x:c>
      <x:c r="E2242" s="22" t="str">
        <x:v>100 ml</x:v>
      </x:c>
      <x:c r="F2242" s="22" t="str">
        <x:v>EDP</x:v>
      </x:c>
      <x:c r="G2242" s="23" t="str">
        <x:v>Sin clasificar</x:v>
      </x:c>
      <x:c r="H2242" s="24" t="n">
        <x:v>16000</x:v>
      </x:c>
      <x:c r="I2242" s="22" t="str">
        <x:v>Perfume</x:v>
      </x:c>
      <x:c r="J2242" s="22" t="str">
        <x:v>Pendiente</x:v>
      </x:c>
      <x:c r="K2242" s="23" t="str">
        <x:v>Sin ficha individual verificable en el conjunto de Fragrantica consultado; no se asigna una pirámide para evitar datos inventados.</x:v>
      </x:c>
      <x:c r="L2242" s="23" t="str">
        <x:v>img/perfumes/very_pink_mujer_100ml_edp_perry_ellis_e42842e067.webp</x:v>
      </x:c>
      <x:c r="M2242" s="23" t="str">
        <x:v>VERY PINK MUJER 100ML EDP PERRY ELLIS</x:v>
      </x:c>
    </x:row>
    <x:row r="2243" ht="22.5" customHeight="1">
      <x:c r="A2243" s="20" t="str">
        <x:v>AP-2179</x:v>
      </x:c>
      <x:c r="B2243" s="21" t="str">
        <x:v>Very Purple</x:v>
      </x:c>
      <x:c r="C2243" s="20" t="str">
        <x:v>Perry Ellis</x:v>
      </x:c>
      <x:c r="D2243" s="22" t="str">
        <x:v>Mujer</x:v>
      </x:c>
      <x:c r="E2243" s="22" t="str">
        <x:v>100 ml</x:v>
      </x:c>
      <x:c r="F2243" s="22" t="str">
        <x:v>EDP</x:v>
      </x:c>
      <x:c r="G2243" s="23" t="str">
        <x:v>Sin clasificar</x:v>
      </x:c>
      <x:c r="H2243" s="24" t="n">
        <x:v>16000</x:v>
      </x:c>
      <x:c r="I2243" s="22" t="str">
        <x:v>Perfume</x:v>
      </x:c>
      <x:c r="J2243" s="22" t="str">
        <x:v>Pendiente</x:v>
      </x:c>
      <x:c r="K2243" s="23" t="str">
        <x:v>Sin ficha individual verificable en el conjunto de Fragrantica consultado; no se asigna una pirámide para evitar datos inventados.</x:v>
      </x:c>
      <x:c r="L2243" s="23" t="str">
        <x:v>img/perfumes/very_purple_mujer_100ml_edp_perry_ellis_2ec058bde4.webp</x:v>
      </x:c>
      <x:c r="M2243" s="23" t="str">
        <x:v>VERY PURPLE MUJER 100ML EDP PERRY ELLIS</x:v>
      </x:c>
    </x:row>
    <x:row r="2244" ht="22.5" customHeight="1">
      <x:c r="A2244" s="20" t="str">
        <x:v>AP-2606</x:v>
      </x:c>
      <x:c r="B2244" s="21" t="str">
        <x:v>Estuche Pino Silvestre</x:v>
      </x:c>
      <x:c r="C2244" s="20" t="str">
        <x:v>Pino Silvestre</x:v>
      </x:c>
      <x:c r="D2244" s="22" t="str">
        <x:v>Hombre</x:v>
      </x:c>
      <x:c r="E2244" s="22" t="str">
        <x:v>2 pzs. + 125 ml</x:v>
      </x:c>
      <x:c r="F2244" s="22" t="str">
        <x:v>EDT</x:v>
      </x:c>
      <x:c r="G2244" s="23" t="str">
        <x:v>Sin clasificar</x:v>
      </x:c>
      <x:c r="H2244" s="24" t="n">
        <x:v>13000</x:v>
      </x:c>
      <x:c r="I2244" s="22" t="str">
        <x:v>Estuche</x:v>
      </x:c>
      <x:c r="J2244" s="22" t="str">
        <x:v>No aplica</x:v>
      </x:c>
      <x:c r="K2244" s="23" t="str">
        <x:v>Registro comercial de estuche, miniatura o cuidado corporal; no corresponde a una ficha individual de perfume en Fragrantica.</x:v>
      </x:c>
      <x:c r="L2244" s="23" t="str">
        <x:v>img/perfumes/estuche_pino_silvestre_hombre_2pzs_125ml_edt_desodorante_637697f2e2.webp</x:v>
      </x:c>
      <x:c r="M2244" s="23" t="str">
        <x:v>ESTUCHE PINO SILVESTRE HOMBRE 2PZS 125ML EDT + DESODORANTE</x:v>
      </x:c>
    </x:row>
    <x:row r="2245" ht="22.5" customHeight="1">
      <x:c r="A2245" s="20" t="str">
        <x:v>AP-1454</x:v>
      </x:c>
      <x:c r="B2245" s="21" t="str">
        <x:v>Pino Silvestre</x:v>
      </x:c>
      <x:c r="C2245" s="20" t="str">
        <x:v>Pino Silvestre</x:v>
      </x:c>
      <x:c r="D2245" s="22" t="str">
        <x:v>Hombre</x:v>
      </x:c>
      <x:c r="E2245" s="22" t="str">
        <x:v>125 ml</x:v>
      </x:c>
      <x:c r="F2245" s="22" t="str">
        <x:v>EDT</x:v>
      </x:c>
      <x:c r="G2245" s="23" t="str">
        <x:v>Sin clasificar</x:v>
      </x:c>
      <x:c r="H2245" s="24" t="n">
        <x:v>9000</x:v>
      </x:c>
      <x:c r="I2245" s="22" t="str">
        <x:v>Perfume</x:v>
      </x:c>
      <x:c r="J2245" s="22" t="str">
        <x:v>Pendiente</x:v>
      </x:c>
      <x:c r="K2245" s="23" t="str">
        <x:v>Sin ficha individual verificable en el conjunto de Fragrantica consultado; no se asigna una pirámide para evitar datos inventados.</x:v>
      </x:c>
      <x:c r="L2245" s="23" t="str">
        <x:v>img/perfumes/pino_silvestre_hombre_125ml_edt_pino_silvestre_9a1f2ada03.webp</x:v>
      </x:c>
      <x:c r="M2245" s="23" t="str">
        <x:v>PINO SILVESTRE HOMBRE 125ML EDT PINO SILVESTRE</x:v>
      </x:c>
    </x:row>
    <x:row r="2246" ht="22.5" customHeight="1">
      <x:c r="A2246" s="20" t="str">
        <x:v>AP-1574</x:v>
      </x:c>
      <x:c r="B2246" s="21" t="str">
        <x:v>Gotas de Color de Agatha Ruiz de la Prada</x:v>
      </x:c>
      <x:c r="C2246" s="20" t="str">
        <x:v>Prada</x:v>
      </x:c>
      <x:c r="D2246" s="22" t="str">
        <x:v>Mujer</x:v>
      </x:c>
      <x:c r="E2246" s="22" t="str">
        <x:v>100 ml</x:v>
      </x:c>
      <x:c r="F2246" s="22" t="str">
        <x:v>EDT</x:v>
      </x:c>
      <x:c r="G2246" s="23" t="str">
        <x:v>Amaderado · Cítrico · Floral · Frutal · Especiado · Almizclado · Verde</x:v>
      </x:c>
      <x:c r="H2246" s="24" t="n">
        <x:v>12000</x:v>
      </x:c>
      <x:c r="I2246" s="22" t="str">
        <x:v>Perfume</x:v>
      </x:c>
      <x:c r="J2246" s="22" t="str">
        <x:v>Ficha verificada</x:v>
      </x:c>
      <x:c r="K2246" s="23" t="str">
        <x:v>Salida: bergamota, naranja y manzana verde. Corazón: jengibre, jazmín y rosa. Fondo: almizcle y cedro.</x:v>
      </x:c>
      <x:c r="L2246" s="23" t="str">
        <x:v>img/perfumes/gotas_de_color_de_agatha_ruiz_de_la_prada_mujer_100ml_edt_agatha_ruiz_de_la_prada_53c04e71c3.webp</x:v>
      </x:c>
      <x:c r="M2246" s="23" t="str">
        <x:v>GOTAS DE COLOR DE AGATHA RUIZ DE LA PRADA MUJER 100ML EDT AGATHA RUIZ DE LA PRADA</x:v>
      </x:c>
    </x:row>
    <x:row r="2247" ht="22.5" customHeight="1">
      <x:c r="A2247" s="20" t="str">
        <x:v>AP-1575</x:v>
      </x:c>
      <x:c r="B2247" s="21" t="str">
        <x:v>Gotas de Color Entre Lineas</x:v>
      </x:c>
      <x:c r="C2247" s="20" t="str">
        <x:v>Prada</x:v>
      </x:c>
      <x:c r="D2247" s="22" t="str">
        <x:v>Mujer</x:v>
      </x:c>
      <x:c r="E2247" s="22" t="str">
        <x:v>100 ml</x:v>
      </x:c>
      <x:c r="F2247" s="22" t="str">
        <x:v>EDT</x:v>
      </x:c>
      <x:c r="G2247" s="23" t="str">
        <x:v>Sin clasificar</x:v>
      </x:c>
      <x:c r="H2247" s="24" t="n">
        <x:v>12000</x:v>
      </x:c>
      <x:c r="I2247" s="22" t="str">
        <x:v>Perfume</x:v>
      </x:c>
      <x:c r="J2247" s="22" t="str">
        <x:v>Pendiente</x:v>
      </x:c>
      <x:c r="K2247" s="23" t="str">
        <x:v>Sin ficha individual verificable en el conjunto de Fragrantica consultado; no se asigna una pirámide para evitar datos inventados.</x:v>
      </x:c>
      <x:c r="L2247" s="23" t="str">
        <x:v>img/perfumes/gotas_de_color_entre_lineas_mujer_100ml_edt_agatha_ruiz_de_la_prada_ceac16b595.webp</x:v>
      </x:c>
      <x:c r="M2247" s="23" t="str">
        <x:v>GOTAS DE COLOR ENTRE LINEAS MUJER 100ML EDT AGATHA RUIZ DE LA PRADA</x:v>
      </x:c>
    </x:row>
    <x:row r="2248" ht="22.5" customHeight="1">
      <x:c r="A2248" s="20" t="str">
        <x:v>AP-2180</x:v>
      </x:c>
      <x:c r="B2248" s="21" t="str">
        <x:v>Prada Amber</x:v>
      </x:c>
      <x:c r="C2248" s="20" t="str">
        <x:v>Prada</x:v>
      </x:c>
      <x:c r="D2248" s="22" t="str">
        <x:v>Mujer</x:v>
      </x:c>
      <x:c r="E2248" s="22" t="str">
        <x:v>80 ml</x:v>
      </x:c>
      <x:c r="F2248" s="22" t="str">
        <x:v>EDP</x:v>
      </x:c>
      <x:c r="G2248" s="23" t="str">
        <x:v>Sin clasificar</x:v>
      </x:c>
      <x:c r="H2248" s="24" t="n">
        <x:v>49000</x:v>
      </x:c>
      <x:c r="I2248" s="22" t="str">
        <x:v>Perfume</x:v>
      </x:c>
      <x:c r="J2248" s="22" t="str">
        <x:v>Pendiente</x:v>
      </x:c>
      <x:c r="K2248" s="23" t="str">
        <x:v>Sin ficha individual verificable en el conjunto de Fragrantica consultado; no se asigna una pirámide para evitar datos inventados.</x:v>
      </x:c>
      <x:c r="L2248" s="23" t="str">
        <x:v>img/perfumes/prada_amber_mujer_80ml_edp_prada_0cb96e9769.webp</x:v>
      </x:c>
      <x:c r="M2248" s="23" t="str">
        <x:v>PRADA AMBER MUJER 80ML EDP PRADA</x:v>
      </x:c>
    </x:row>
    <x:row r="2249" ht="22.5" customHeight="1">
      <x:c r="A2249" s="20" t="str">
        <x:v>AP-2184</x:v>
      </x:c>
      <x:c r="B2249" s="21" t="str">
        <x:v>Prada Candy</x:v>
      </x:c>
      <x:c r="C2249" s="20" t="str">
        <x:v>Prada</x:v>
      </x:c>
      <x:c r="D2249" s="22" t="str">
        <x:v>Mujer</x:v>
      </x:c>
      <x:c r="E2249" s="22" t="str">
        <x:v>80 ml</x:v>
      </x:c>
      <x:c r="F2249" s="22" t="str">
        <x:v>EDT</x:v>
      </x:c>
      <x:c r="G2249" s="23" t="str">
        <x:v>Oriental · Gourmand · Almizclado</x:v>
      </x:c>
      <x:c r="H2249" s="24" t="n">
        <x:v>50000</x:v>
      </x:c>
      <x:c r="I2249" s="22" t="str">
        <x:v>Perfume</x:v>
      </x:c>
      <x:c r="J2249" s="22" t="str">
        <x:v>Ficha verificada</x:v>
      </x:c>
      <x:c r="K2249" s="23" t="str">
        <x:v>Salida: caramelo. Corazón: powdery notes y almizcle. Fondo: benjuí y vainilla.</x:v>
      </x:c>
      <x:c r="L2249" s="23" t="str">
        <x:v>img/perfumes/prada_candy_mujer_80ml_edt_prada_146ad65ac4.webp</x:v>
      </x:c>
      <x:c r="M2249" s="23" t="str">
        <x:v>PRADA CANDY MUJER 80ML EDT PRADA</x:v>
      </x:c>
    </x:row>
    <x:row r="2250" ht="22.5" customHeight="1">
      <x:c r="A2250" s="20" t="str">
        <x:v>AP-2187</x:v>
      </x:c>
      <x:c r="B2250" s="21" t="str">
        <x:v>Prada Candy Florale</x:v>
      </x:c>
      <x:c r="C2250" s="20" t="str">
        <x:v>Prada</x:v>
      </x:c>
      <x:c r="D2250" s="22" t="str">
        <x:v>Mujer</x:v>
      </x:c>
      <x:c r="E2250" s="22" t="str">
        <x:v>80 ml</x:v>
      </x:c>
      <x:c r="F2250" s="22" t="str">
        <x:v>EDT</x:v>
      </x:c>
      <x:c r="G2250" s="23" t="str">
        <x:v>Cítrico · Floral · Oriental · Gourmand · Almizclado</x:v>
      </x:c>
      <x:c r="H2250" s="24" t="n">
        <x:v>40000</x:v>
      </x:c>
      <x:c r="I2250" s="22" t="str">
        <x:v>Perfume</x:v>
      </x:c>
      <x:c r="J2250" s="22" t="str">
        <x:v>Ficha verificada</x:v>
      </x:c>
      <x:c r="K2250" s="23" t="str">
        <x:v>Salida: limoncello. Corazón: peony. Fondo: miel, caramelo, almizcle y benjuí.</x:v>
      </x:c>
      <x:c r="L2250" s="23" t="str">
        <x:v>img/perfumes/prada_candy_florale_mujer_80ml_edt_prada_eff2da2ae8.webp</x:v>
      </x:c>
      <x:c r="M2250" s="23" t="str">
        <x:v>PRADA CANDY FLORALE MUJER 80ML EDT PRADA</x:v>
      </x:c>
    </x:row>
    <x:row r="2251" ht="22.5" customHeight="1">
      <x:c r="A2251" s="20" t="str">
        <x:v>AP-2188</x:v>
      </x:c>
      <x:c r="B2251" s="21" t="str">
        <x:v>Prada Candy Gloss</x:v>
      </x:c>
      <x:c r="C2251" s="20" t="str">
        <x:v>Prada</x:v>
      </x:c>
      <x:c r="D2251" s="22" t="str">
        <x:v>Mujer</x:v>
      </x:c>
      <x:c r="E2251" s="22" t="str">
        <x:v>80 ml</x:v>
      </x:c>
      <x:c r="F2251" s="22" t="str">
        <x:v>EDT</x:v>
      </x:c>
      <x:c r="G2251" s="23" t="str">
        <x:v>Cítrico · Floral · Frutal · Oriental · Gourmand · Almizclado</x:v>
      </x:c>
      <x:c r="H2251" s="24" t="n">
        <x:v>40000</x:v>
      </x:c>
      <x:c r="I2251" s="22" t="str">
        <x:v>Perfume</x:v>
      </x:c>
      <x:c r="J2251" s="22" t="str">
        <x:v>Ficha verificada</x:v>
      </x:c>
      <x:c r="K2251" s="23" t="str">
        <x:v>Salida: sour cherry y casis (grosellero negro). Corazón: durazno (melocotón), rosa y flor de azahar del naranjo. Fondo: vainilla, almond, benjuí y heliotrope.</x:v>
      </x:c>
      <x:c r="L2251" s="23" t="str">
        <x:v>img/perfumes/prada_candy_gloss_mujer_80ml_edt_prada_a64c0f5274.webp</x:v>
      </x:c>
      <x:c r="M2251" s="23" t="str">
        <x:v>PRADA CANDY GLOSS MUJER 80ML EDT PRADA</x:v>
      </x:c>
    </x:row>
    <x:row r="2252" ht="22.5" customHeight="1">
      <x:c r="A2252" s="20" t="str">
        <x:v>AP-2186</x:v>
      </x:c>
      <x:c r="B2252" s="21" t="str">
        <x:v>Prada Candy Kiss</x:v>
      </x:c>
      <x:c r="C2252" s="20" t="str">
        <x:v>Prada</x:v>
      </x:c>
      <x:c r="D2252" s="22" t="str">
        <x:v>Mujer</x:v>
      </x:c>
      <x:c r="E2252" s="22" t="str">
        <x:v>80 ml</x:v>
      </x:c>
      <x:c r="F2252" s="22" t="str">
        <x:v>EDT</x:v>
      </x:c>
      <x:c r="G2252" s="23" t="str">
        <x:v>Cítrico · Floral · Gourmand · Almizclado</x:v>
      </x:c>
      <x:c r="H2252" s="24" t="n">
        <x:v>40000</x:v>
      </x:c>
      <x:c r="I2252" s="22" t="str">
        <x:v>Perfume</x:v>
      </x:c>
      <x:c r="J2252" s="22" t="str">
        <x:v>Ficha verificada</x:v>
      </x:c>
      <x:c r="K2252" s="23" t="str">
        <x:v>Salida: almizcle. Corazón: almizcle y flor de azahar del naranjo. Fondo: almizcle y vainilla.</x:v>
      </x:c>
      <x:c r="L2252" s="23" t="str">
        <x:v>img/perfumes/prada_candy_kiss_mujer_80ml_edt_prada_1d0e02b73c.webp</x:v>
      </x:c>
      <x:c r="M2252" s="23" t="str">
        <x:v>PRADA CANDY KISS MUJER 80ML EDT PRADA</x:v>
      </x:c>
    </x:row>
    <x:row r="2253" ht="22.5" customHeight="1">
      <x:c r="A2253" s="20" t="str">
        <x:v>AP-2185</x:v>
      </x:c>
      <x:c r="B2253" s="21" t="str">
        <x:v>Prada Candy Night</x:v>
      </x:c>
      <x:c r="C2253" s="20" t="str">
        <x:v>Prada</x:v>
      </x:c>
      <x:c r="D2253" s="22" t="str">
        <x:v>Mujer</x:v>
      </x:c>
      <x:c r="E2253" s="22" t="str">
        <x:v>80 ml</x:v>
      </x:c>
      <x:c r="F2253" s="22" t="str">
        <x:v>EDT</x:v>
      </x:c>
      <x:c r="G2253" s="23" t="str">
        <x:v>Sin clasificar</x:v>
      </x:c>
      <x:c r="H2253" s="24" t="n">
        <x:v>40000</x:v>
      </x:c>
      <x:c r="I2253" s="22" t="str">
        <x:v>Perfume</x:v>
      </x:c>
      <x:c r="J2253" s="22" t="str">
        <x:v>Pendiente</x:v>
      </x:c>
      <x:c r="K2253" s="23" t="str">
        <x:v>Sin ficha individual verificable en el conjunto de Fragrantica consultado; no se asigna una pirámide para evitar datos inventados.</x:v>
      </x:c>
      <x:c r="L2253" s="23" t="str">
        <x:v>img/perfumes/prada_candy_night_mujer_80ml_edt_dfa18285b2.webp</x:v>
      </x:c>
      <x:c r="M2253" s="23" t="str">
        <x:v>PRADA CANDY NIGHT MUJER 80ML EDT</x:v>
      </x:c>
    </x:row>
    <x:row r="2254" ht="22.5" customHeight="1">
      <x:c r="A2254" s="20" t="str">
        <x:v>AP-1447</x:v>
      </x:c>
      <x:c r="B2254" s="21" t="str">
        <x:v>Prada Luna Rosa</x:v>
      </x:c>
      <x:c r="C2254" s="20" t="str">
        <x:v>Prada</x:v>
      </x:c>
      <x:c r="D2254" s="22" t="str">
        <x:v>Hombre</x:v>
      </x:c>
      <x:c r="E2254" s="22" t="str">
        <x:v>100 ml</x:v>
      </x:c>
      <x:c r="F2254" s="22" t="str">
        <x:v>EDT</x:v>
      </x:c>
      <x:c r="G2254" s="23" t="str">
        <x:v>Cítrico · Especiado · Almizclado · Verde</x:v>
      </x:c>
      <x:c r="H2254" s="24" t="n">
        <x:v>42000</x:v>
      </x:c>
      <x:c r="I2254" s="22" t="str">
        <x:v>Perfume</x:v>
      </x:c>
      <x:c r="J2254" s="22" t="str">
        <x:v>Ficha verificada</x:v>
      </x:c>
      <x:c r="K2254" s="23" t="str">
        <x:v>Salida: lavanda y bitter orange. Corazón: menta y clary sage. Fondo: ambrette (musk mallow) y ambroxan.</x:v>
      </x:c>
      <x:c r="L2254" s="23" t="str">
        <x:v>img/perfumes/prada_luna_rosa_hombre_100ml_edt_prada_ed1ed88f82.webp</x:v>
      </x:c>
      <x:c r="M2254" s="23" t="str">
        <x:v>PRADA LUNA ROSA HOMBRE 100ML EDT PRADA</x:v>
      </x:c>
    </x:row>
    <x:row r="2255" ht="22.5" customHeight="1">
      <x:c r="A2255" s="20" t="str">
        <x:v>AP-1452</x:v>
      </x:c>
      <x:c r="B2255" s="21" t="str">
        <x:v>Prada Luna Rosa Black</x:v>
      </x:c>
      <x:c r="C2255" s="20" t="str">
        <x:v>Prada</x:v>
      </x:c>
      <x:c r="D2255" s="22" t="str">
        <x:v>Hombre</x:v>
      </x:c>
      <x:c r="E2255" s="22" t="str">
        <x:v>100 ml</x:v>
      </x:c>
      <x:c r="F2255" s="22" t="str">
        <x:v>EDP</x:v>
      </x:c>
      <x:c r="G2255" s="23" t="str">
        <x:v>Amaderado · Cítrico · Oriental · Gourmand · Almizclado</x:v>
      </x:c>
      <x:c r="H2255" s="24" t="n">
        <x:v>46000</x:v>
      </x:c>
      <x:c r="I2255" s="22" t="str">
        <x:v>Perfume</x:v>
      </x:c>
      <x:c r="J2255" s="22" t="str">
        <x:v>Ficha verificada</x:v>
      </x:c>
      <x:c r="K2255" s="23" t="str">
        <x:v>Salida: bergamota. Corazón: angelica y pachulí. Fondo: coumarin, ámbar y almizcle.</x:v>
      </x:c>
      <x:c r="L2255" s="23" t="str">
        <x:v>img/perfumes/prada_luna_rosa_black_hombre_100ml_edp_prada_e93394eb9b.webp</x:v>
      </x:c>
      <x:c r="M2255" s="23" t="str">
        <x:v>PRADA LUNA ROSA BLACK HOMBRE 100ML EDP PRADA</x:v>
      </x:c>
    </x:row>
    <x:row r="2256" ht="22.5" customHeight="1">
      <x:c r="A2256" s="20" t="str">
        <x:v>AP-1451</x:v>
      </x:c>
      <x:c r="B2256" s="21" t="str">
        <x:v>Prada Luna Rosa Carbon</x:v>
      </x:c>
      <x:c r="C2256" s="20" t="str">
        <x:v>Prada</x:v>
      </x:c>
      <x:c r="D2256" s="22" t="str">
        <x:v>Hombre</x:v>
      </x:c>
      <x:c r="E2256" s="22" t="str">
        <x:v>100 ml</x:v>
      </x:c>
      <x:c r="F2256" s="22" t="str">
        <x:v>EDP</x:v>
      </x:c>
      <x:c r="G2256" s="23" t="str">
        <x:v>Amaderado · Cítrico · Oriental · Especiado · Verde</x:v>
      </x:c>
      <x:c r="H2256" s="24" t="n">
        <x:v>40000</x:v>
      </x:c>
      <x:c r="I2256" s="22" t="str">
        <x:v>Perfume</x:v>
      </x:c>
      <x:c r="J2256" s="22" t="str">
        <x:v>Ficha verificada</x:v>
      </x:c>
      <x:c r="K2256" s="23" t="str">
        <x:v>Salida: bergamota y pimienta. Corazón: lavanda, metallic notes, watery notes y coal. Fondo: ambroxan y pachulí.</x:v>
      </x:c>
      <x:c r="L2256" s="23" t="str">
        <x:v>img/perfumes/prada_luna_rosa_carbon_hombre_100ml_edp_prada_7e16c1b4ac.webp</x:v>
      </x:c>
      <x:c r="M2256" s="23" t="str">
        <x:v>PRADA LUNA ROSA CARBON HOMBRE 100ML EDP PRADA</x:v>
      </x:c>
    </x:row>
    <x:row r="2257" ht="22.5" customHeight="1">
      <x:c r="A2257" s="20" t="str">
        <x:v>AP-1448</x:v>
      </x:c>
      <x:c r="B2257" s="21" t="str">
        <x:v>Prada Luna Rosa Ocean</x:v>
      </x:c>
      <x:c r="C2257" s="20" t="str">
        <x:v>Prada</x:v>
      </x:c>
      <x:c r="D2257" s="22" t="str">
        <x:v>Hombre</x:v>
      </x:c>
      <x:c r="E2257" s="22" t="str">
        <x:v>100 ml</x:v>
      </x:c>
      <x:c r="F2257" s="22" t="str">
        <x:v>EDT</x:v>
      </x:c>
      <x:c r="G2257" s="23" t="str">
        <x:v>Amaderado · Cítrico · Floral · Gourmand · Especiado · Cuero · Almizclado · Verde</x:v>
      </x:c>
      <x:c r="H2257" s="24" t="n">
        <x:v>40000</x:v>
      </x:c>
      <x:c r="I2257" s="22" t="str">
        <x:v>Perfume</x:v>
      </x:c>
      <x:c r="J2257" s="22" t="str">
        <x:v>Ficha verificada</x:v>
      </x:c>
      <x:c r="K2257" s="23" t="str">
        <x:v>Salida: bergamota, pimienta rosa y abrótano. Corazón: lavanda, iris, sage y suede. Fondo: almizcle, caramelo, haitian vetiver y pachulí.</x:v>
      </x:c>
      <x:c r="L2257" s="23" t="str">
        <x:v>img/perfumes/prada_luna_rosa_ocean_hombre_100ml_edt_prada_caf725a885.webp</x:v>
      </x:c>
      <x:c r="M2257" s="23" t="str">
        <x:v>PRADA LUNA ROSA OCEAN HOMBRE 100ML EDT PRADA</x:v>
      </x:c>
    </x:row>
    <x:row r="2258" ht="22.5" customHeight="1">
      <x:c r="A2258" s="20" t="str">
        <x:v>AP-1449</x:v>
      </x:c>
      <x:c r="B2258" s="21" t="str">
        <x:v>Prada Luna Rosa Ocean</x:v>
      </x:c>
      <x:c r="C2258" s="20" t="str">
        <x:v>Prada</x:v>
      </x:c>
      <x:c r="D2258" s="22" t="str">
        <x:v>Hombre</x:v>
      </x:c>
      <x:c r="E2258" s="22" t="str">
        <x:v>100 ml</x:v>
      </x:c>
      <x:c r="F2258" s="22" t="str">
        <x:v>EDP</x:v>
      </x:c>
      <x:c r="G2258" s="23" t="str">
        <x:v>Amaderado · Cítrico · Frutal · Oriental · Gourmand</x:v>
      </x:c>
      <x:c r="H2258" s="24" t="n">
        <x:v>44000</x:v>
      </x:c>
      <x:c r="I2258" s="22" t="str">
        <x:v>Perfume</x:v>
      </x:c>
      <x:c r="J2258" s="22" t="str">
        <x:v>Ficha verificada</x:v>
      </x:c>
      <x:c r="K2258" s="23" t="str">
        <x:v>Salida: toronja (pomelo). Corazón: notas amaderadas y frankincense. Fondo: vainilla y amber xtreme.</x:v>
      </x:c>
      <x:c r="L2258" s="23" t="str">
        <x:v>img/perfumes/prada_luna_rosa_ocean_hombre_100ml_edp_prada_9027e4c416.webp</x:v>
      </x:c>
      <x:c r="M2258" s="23" t="str">
        <x:v>PRADA LUNA ROSA OCEAN HOMBRE 100ML EDP PRADA</x:v>
      </x:c>
    </x:row>
    <x:row r="2259" ht="22.5" customHeight="1">
      <x:c r="A2259" s="20" t="str">
        <x:v>AP-1450</x:v>
      </x:c>
      <x:c r="B2259" s="21" t="str">
        <x:v>Prada Luna Rosa Ocean</x:v>
      </x:c>
      <x:c r="C2259" s="20" t="str">
        <x:v>Prada</x:v>
      </x:c>
      <x:c r="D2259" s="22" t="str">
        <x:v>Hombre</x:v>
      </x:c>
      <x:c r="E2259" s="22" t="str">
        <x:v>100 ml</x:v>
      </x:c>
      <x:c r="F2259" s="22" t="str">
        <x:v>Parfum</x:v>
      </x:c>
      <x:c r="G2259" s="23" t="str">
        <x:v>Amaderado · Cítrico · Oriental · Especiado</x:v>
      </x:c>
      <x:c r="H2259" s="24" t="n">
        <x:v>48000</x:v>
      </x:c>
      <x:c r="I2259" s="22" t="str">
        <x:v>Perfume</x:v>
      </x:c>
      <x:c r="J2259" s="22" t="str">
        <x:v>Ficha verificada</x:v>
      </x:c>
      <x:c r="K2259" s="23" t="str">
        <x:v>Salida: limón (lima ácida). Corazón: azafrán. Fondo: amber xtreme y oak.</x:v>
      </x:c>
      <x:c r="L2259" s="23" t="str">
        <x:v>img/perfumes/prada_luna_rosa_ocean_hombre_100ml_perfume_prada_c9fb4fe9c0.webp</x:v>
      </x:c>
      <x:c r="M2259" s="23" t="str">
        <x:v>PRADA LUNA ROSA OCEAN HOMBRE 100ML PERFUME PRADA</x:v>
      </x:c>
    </x:row>
    <x:row r="2260" ht="22.5" customHeight="1">
      <x:c r="A2260" s="20" t="str">
        <x:v>AP-1453</x:v>
      </x:c>
      <x:c r="B2260" s="21" t="str">
        <x:v>Prada Luna Rossa Sport</x:v>
      </x:c>
      <x:c r="C2260" s="20" t="str">
        <x:v>Prada</x:v>
      </x:c>
      <x:c r="D2260" s="22" t="str">
        <x:v>Hombre</x:v>
      </x:c>
      <x:c r="E2260" s="22" t="str">
        <x:v>100 ml</x:v>
      </x:c>
      <x:c r="F2260" s="22" t="str">
        <x:v>EDT</x:v>
      </x:c>
      <x:c r="G2260" s="23" t="str">
        <x:v>Frutal · Gourmand · Especiado · Verde</x:v>
      </x:c>
      <x:c r="H2260" s="24" t="n">
        <x:v>44000</x:v>
      </x:c>
      <x:c r="I2260" s="22" t="str">
        <x:v>Perfume</x:v>
      </x:c>
      <x:c r="J2260" s="22" t="str">
        <x:v>Ficha verificada</x:v>
      </x:c>
      <x:c r="K2260" s="23" t="str">
        <x:v>Salida: juniper berries y jengibre. Corazón: lavanda. Fondo: vainilla y haba tonka.</x:v>
      </x:c>
      <x:c r="L2260" s="23" t="str">
        <x:v>img/perfumes/prada_luna_rossa_sport_hombre_100ml_edt_prada_b32635e558.webp</x:v>
      </x:c>
      <x:c r="M2260" s="23" t="str">
        <x:v>PRADA LUNA ROSSA SPORT HOMBRE 100ML EDT PRADA</x:v>
      </x:c>
    </x:row>
    <x:row r="2261" ht="22.5" customHeight="1">
      <x:c r="A2261" s="20" t="str">
        <x:v>AP-2181</x:v>
      </x:c>
      <x:c r="B2261" s="21" t="str">
        <x:v>Prada Milano</x:v>
      </x:c>
      <x:c r="C2261" s="20" t="str">
        <x:v>Prada</x:v>
      </x:c>
      <x:c r="D2261" s="22" t="str">
        <x:v>Mujer</x:v>
      </x:c>
      <x:c r="E2261" s="22" t="str">
        <x:v>100 ml</x:v>
      </x:c>
      <x:c r="F2261" s="22" t="str">
        <x:v>EDT</x:v>
      </x:c>
      <x:c r="G2261" s="23" t="str">
        <x:v>Sin clasificar</x:v>
      </x:c>
      <x:c r="H2261" s="24" t="n">
        <x:v>44000</x:v>
      </x:c>
      <x:c r="I2261" s="22" t="str">
        <x:v>Perfume</x:v>
      </x:c>
      <x:c r="J2261" s="22" t="str">
        <x:v>Pendiente</x:v>
      </x:c>
      <x:c r="K2261" s="23" t="str">
        <x:v>Sin ficha individual verificable en el conjunto de Fragrantica consultado; no se asigna una pirámide para evitar datos inventados.</x:v>
      </x:c>
      <x:c r="L2261" s="23" t="str">
        <x:v>img/perfumes/prada_milano_mujer_100ml_edt_prada_d871bd56f8.webp</x:v>
      </x:c>
      <x:c r="M2261" s="23" t="str">
        <x:v>PRADA MILANO MUJER 100ML EDT PRADA</x:v>
      </x:c>
    </x:row>
    <x:row r="2262" ht="22.5" customHeight="1">
      <x:c r="A2262" s="20" t="str">
        <x:v>AP-1444</x:v>
      </x:c>
      <x:c r="B2262" s="21" t="str">
        <x:v>Prada Milano Intense</x:v>
      </x:c>
      <x:c r="C2262" s="20" t="str">
        <x:v>Prada</x:v>
      </x:c>
      <x:c r="D2262" s="22" t="str">
        <x:v>Hombre</x:v>
      </x:c>
      <x:c r="E2262" s="22" t="str">
        <x:v>100 ml</x:v>
      </x:c>
      <x:c r="F2262" s="22" t="str">
        <x:v>EDP</x:v>
      </x:c>
      <x:c r="G2262" s="23" t="str">
        <x:v>Sin clasificar</x:v>
      </x:c>
      <x:c r="H2262" s="24" t="n">
        <x:v>45000</x:v>
      </x:c>
      <x:c r="I2262" s="22" t="str">
        <x:v>Perfume</x:v>
      </x:c>
      <x:c r="J2262" s="22" t="str">
        <x:v>Pendiente</x:v>
      </x:c>
      <x:c r="K2262" s="23" t="str">
        <x:v>Sin ficha individual verificable en el conjunto de Fragrantica consultado; no se asigna una pirámide para evitar datos inventados.</x:v>
      </x:c>
      <x:c r="L2262" s="23" t="str">
        <x:v>img/perfumes/prada_milano_intense_hombre_100ml_edp_prada_14ef9b6eaa.webp</x:v>
      </x:c>
      <x:c r="M2262" s="23" t="str">
        <x:v>PRADA MILANO INTENSE HOMBRE 100ML EDP PRADA</x:v>
      </x:c>
    </x:row>
    <x:row r="2263" ht="22.5" customHeight="1">
      <x:c r="A2263" s="20" t="str">
        <x:v>AP-2183</x:v>
      </x:c>
      <x:c r="B2263" s="21" t="str">
        <x:v>Prada Milano Intense</x:v>
      </x:c>
      <x:c r="C2263" s="20" t="str">
        <x:v>Prada</x:v>
      </x:c>
      <x:c r="D2263" s="22" t="str">
        <x:v>Mujer</x:v>
      </x:c>
      <x:c r="E2263" s="22" t="str">
        <x:v>100 ml</x:v>
      </x:c>
      <x:c r="F2263" s="22" t="str">
        <x:v>EDP</x:v>
      </x:c>
      <x:c r="G2263" s="23" t="str">
        <x:v>Sin clasificar</x:v>
      </x:c>
      <x:c r="H2263" s="24" t="n">
        <x:v>49000</x:v>
      </x:c>
      <x:c r="I2263" s="22" t="str">
        <x:v>Perfume</x:v>
      </x:c>
      <x:c r="J2263" s="22" t="str">
        <x:v>Pendiente</x:v>
      </x:c>
      <x:c r="K2263" s="23" t="str">
        <x:v>Sin ficha individual verificable en el conjunto de Fragrantica consultado; no se asigna una pirámide para evitar datos inventados.</x:v>
      </x:c>
      <x:c r="L2263" s="23" t="str">
        <x:v>img/perfumes/prada_milano_intense_mujer_100ml_edp_prada_7f379d6cf8.webp</x:v>
      </x:c>
      <x:c r="M2263" s="23" t="str">
        <x:v>PRADA MILANO INTENSE MUJER 100ML EDP PRADA</x:v>
      </x:c>
    </x:row>
    <x:row r="2264" ht="22.5" customHeight="1">
      <x:c r="A2264" s="20" t="str">
        <x:v>AP-1445</x:v>
      </x:c>
      <x:c r="B2264" s="21" t="str">
        <x:v>Prada Milano L Eau</x:v>
      </x:c>
      <x:c r="C2264" s="20" t="str">
        <x:v>Prada</x:v>
      </x:c>
      <x:c r="D2264" s="22" t="str">
        <x:v>Hombre</x:v>
      </x:c>
      <x:c r="E2264" s="22" t="str">
        <x:v>100 ml</x:v>
      </x:c>
      <x:c r="F2264" s="22" t="str">
        <x:v>EDT</x:v>
      </x:c>
      <x:c r="G2264" s="23" t="str">
        <x:v>Sin clasificar</x:v>
      </x:c>
      <x:c r="H2264" s="24" t="n">
        <x:v>42000</x:v>
      </x:c>
      <x:c r="I2264" s="22" t="str">
        <x:v>Perfume</x:v>
      </x:c>
      <x:c r="J2264" s="22" t="str">
        <x:v>Pendiente</x:v>
      </x:c>
      <x:c r="K2264" s="23" t="str">
        <x:v>Sin ficha individual verificable en el conjunto de Fragrantica consultado; no se asigna una pirámide para evitar datos inventados.</x:v>
      </x:c>
      <x:c r="L2264" s="23" t="str">
        <x:v>img/perfumes/prada_milano_l_eau_hombre_100ml_edt_prada_aea8eab061.webp</x:v>
      </x:c>
      <x:c r="M2264" s="23" t="str">
        <x:v>PRADA MILANO L EAU HOMBRE 100ML EDT  PRADA</x:v>
      </x:c>
    </x:row>
    <x:row r="2265" ht="22.5" customHeight="1">
      <x:c r="A2265" s="20" t="str">
        <x:v>AP-2182</x:v>
      </x:c>
      <x:c r="B2265" s="21" t="str">
        <x:v>Prada Milano L Eau</x:v>
      </x:c>
      <x:c r="C2265" s="20" t="str">
        <x:v>Prada</x:v>
      </x:c>
      <x:c r="D2265" s="22" t="str">
        <x:v>Mujer</x:v>
      </x:c>
      <x:c r="E2265" s="22" t="str">
        <x:v>100 ml</x:v>
      </x:c>
      <x:c r="F2265" s="22" t="str">
        <x:v>EDT</x:v>
      </x:c>
      <x:c r="G2265" s="23" t="str">
        <x:v>Sin clasificar</x:v>
      </x:c>
      <x:c r="H2265" s="24" t="n">
        <x:v>49000</x:v>
      </x:c>
      <x:c r="I2265" s="22" t="str">
        <x:v>Perfume</x:v>
      </x:c>
      <x:c r="J2265" s="22" t="str">
        <x:v>Pendiente</x:v>
      </x:c>
      <x:c r="K2265" s="23" t="str">
        <x:v>Sin ficha individual verificable en el conjunto de Fragrantica consultado; no se asigna una pirámide para evitar datos inventados.</x:v>
      </x:c>
      <x:c r="L2265" s="23" t="str">
        <x:v>img/perfumes/prada_milano_l_eau_mujer_100ml_edt_prada_a143ce38be.webp</x:v>
      </x:c>
      <x:c r="M2265" s="23" t="str">
        <x:v>PRADA MILANO L EAU MUJER 100ML EDT PRADA</x:v>
      </x:c>
    </x:row>
    <x:row r="2266" ht="22.5" customHeight="1">
      <x:c r="A2266" s="20" t="str">
        <x:v>AP-1446</x:v>
      </x:c>
      <x:c r="B2266" s="21" t="str">
        <x:v>Prada Paradigme</x:v>
      </x:c>
      <x:c r="C2266" s="20" t="str">
        <x:v>Prada</x:v>
      </x:c>
      <x:c r="D2266" s="22" t="str">
        <x:v>Hombre</x:v>
      </x:c>
      <x:c r="E2266" s="22" t="str">
        <x:v>100 ml</x:v>
      </x:c>
      <x:c r="F2266" s="22" t="str">
        <x:v>EDP</x:v>
      </x:c>
      <x:c r="G2266" s="23" t="str">
        <x:v>Sin clasificar</x:v>
      </x:c>
      <x:c r="H2266" s="24" t="n">
        <x:v>52000</x:v>
      </x:c>
      <x:c r="I2266" s="22" t="str">
        <x:v>Perfume</x:v>
      </x:c>
      <x:c r="J2266" s="22" t="str">
        <x:v>Pendiente</x:v>
      </x:c>
      <x:c r="K2266" s="23" t="str">
        <x:v>Sin ficha individual verificable en el conjunto de Fragrantica consultado; no se asigna una pirámide para evitar datos inventados.</x:v>
      </x:c>
      <x:c r="L2266" s="23" t="str">
        <x:v>img/perfumes/prada_paradigme_hombre_100ml_edp_prada_a438cb5647.webp</x:v>
      </x:c>
      <x:c r="M2266" s="23" t="str">
        <x:v>PRADA PARADIGME HOMBRE 100ML EDP PRADA</x:v>
      </x:c>
    </x:row>
    <x:row r="2267" ht="22.5" customHeight="1">
      <x:c r="A2267" s="20" t="str">
        <x:v>AP-2191</x:v>
      </x:c>
      <x:c r="B2267" s="21" t="str">
        <x:v>Prada Paradoxe</x:v>
      </x:c>
      <x:c r="C2267" s="20" t="str">
        <x:v>Prada</x:v>
      </x:c>
      <x:c r="D2267" s="22" t="str">
        <x:v>Mujer</x:v>
      </x:c>
      <x:c r="E2267" s="22" t="str">
        <x:v>90 ml</x:v>
      </x:c>
      <x:c r="F2267" s="22" t="str">
        <x:v>EDP</x:v>
      </x:c>
      <x:c r="G2267" s="23" t="str">
        <x:v>Cítrico · Floral · Frutal · Oriental · Gourmand · Almizclado</x:v>
      </x:c>
      <x:c r="H2267" s="24" t="n">
        <x:v>67000</x:v>
      </x:c>
      <x:c r="I2267" s="22" t="str">
        <x:v>Perfume</x:v>
      </x:c>
      <x:c r="J2267" s="22" t="str">
        <x:v>Ficha verificada</x:v>
      </x:c>
      <x:c r="K2267" s="23" t="str">
        <x:v>Salida: pera, tangerine y bergamota. Corazón: flor de azahar del naranjo, neroli essence, neroli y jasmine sambac. Fondo: bourbon vanilla, ámbar, white musk y benjuí.</x:v>
      </x:c>
      <x:c r="L2267" s="23" t="str">
        <x:v>img/perfumes/prada_paradoxe_mujer_90ml_edp_prada_b6584acb7e.webp</x:v>
      </x:c>
      <x:c r="M2267" s="23" t="str">
        <x:v>PRADA PARADOXE MUJER 90ML EDP PRADA</x:v>
      </x:c>
    </x:row>
    <x:row r="2268" ht="22.5" customHeight="1">
      <x:c r="A2268" s="20" t="str">
        <x:v>AP-2190</x:v>
      </x:c>
      <x:c r="B2268" s="21" t="str">
        <x:v>Prada Paradoxe Intense</x:v>
      </x:c>
      <x:c r="C2268" s="20" t="str">
        <x:v>Prada</x:v>
      </x:c>
      <x:c r="D2268" s="22" t="str">
        <x:v>Mujer</x:v>
      </x:c>
      <x:c r="E2268" s="22" t="str">
        <x:v>90 ml</x:v>
      </x:c>
      <x:c r="F2268" s="22" t="str">
        <x:v>EDP</x:v>
      </x:c>
      <x:c r="G2268" s="23" t="str">
        <x:v>Amaderado · Cítrico · Floral · Frutal · Oriental · Gourmand</x:v>
      </x:c>
      <x:c r="H2268" s="24" t="n">
        <x:v>65000</x:v>
      </x:c>
      <x:c r="I2268" s="22" t="str">
        <x:v>Perfume</x:v>
      </x:c>
      <x:c r="J2268" s="22" t="str">
        <x:v>Ficha verificada</x:v>
      </x:c>
      <x:c r="K2268" s="23" t="str">
        <x:v>Salida: pera, neroli y bergamota. Corazón: moss, jazmín y neroli essence. Fondo: bourbon vanilla, vainilla, ámbar y ambrofix™.</x:v>
      </x:c>
      <x:c r="L2268" s="23" t="str">
        <x:v>img/perfumes/prada_paradoxe_intense_mujer_90ml_edp_prada_f162fa4135.webp</x:v>
      </x:c>
      <x:c r="M2268" s="23" t="str">
        <x:v>PRADA PARADOXE INTENSE MUJER 90ML EDP PRADA</x:v>
      </x:c>
    </x:row>
    <x:row r="2269" ht="22.5" customHeight="1">
      <x:c r="A2269" s="20" t="str">
        <x:v>AP-2189</x:v>
      </x:c>
      <x:c r="B2269" s="21" t="str">
        <x:v>Prada Paradoxe Virtual Flower</x:v>
      </x:c>
      <x:c r="C2269" s="20" t="str">
        <x:v>Prada</x:v>
      </x:c>
      <x:c r="D2269" s="22" t="str">
        <x:v>Mujer</x:v>
      </x:c>
      <x:c r="E2269" s="22" t="str">
        <x:v>90 ml</x:v>
      </x:c>
      <x:c r="F2269" s="22" t="str">
        <x:v>EDP</x:v>
      </x:c>
      <x:c r="G2269" s="23" t="str">
        <x:v>Cítrico · Floral · Almizclado</x:v>
      </x:c>
      <x:c r="H2269" s="24" t="n">
        <x:v>66000</x:v>
      </x:c>
      <x:c r="I2269" s="22" t="str">
        <x:v>Perfume</x:v>
      </x:c>
      <x:c r="J2269" s="22" t="str">
        <x:v>Ficha verificada</x:v>
      </x:c>
      <x:c r="K2269" s="23" t="str">
        <x:v>Salida: bergamota. Corazón: jazmín y neroli. Fondo: almizcle y ambrette.</x:v>
      </x:c>
      <x:c r="L2269" s="23" t="str">
        <x:v>img/perfumes/prada_paradoxe_virtual_flower_mujer_90ml_edp_prada_a49b874809.webp</x:v>
      </x:c>
      <x:c r="M2269" s="23" t="str">
        <x:v>PRADA PARADOXE VIRTUAL FLOWER MUJER 90ML EDP PRADA</x:v>
      </x:c>
    </x:row>
    <x:row r="2270" ht="22.5" customHeight="1">
      <x:c r="A2270" s="20" t="str">
        <x:v>AP-2433</x:v>
      </x:c>
      <x:c r="B2270" s="21" t="str">
        <x:v>Estuche Minis Ralph Lauren</x:v>
      </x:c>
      <x:c r="C2270" s="20" t="str">
        <x:v>Ralph Lauren</x:v>
      </x:c>
      <x:c r="D2270" s="22" t="str">
        <x:v>Hombre</x:v>
      </x:c>
      <x:c r="E2270" s="22" t="str">
        <x:v>4 pzs. + 15 ml</x:v>
      </x:c>
      <x:c r="F2270" s="22" t="str">
        <x:v>No indicada</x:v>
      </x:c>
      <x:c r="G2270" s="23" t="str">
        <x:v>Sin clasificar</x:v>
      </x:c>
      <x:c r="H2270" s="24" t="n">
        <x:v>24000</x:v>
      </x:c>
      <x:c r="I2270" s="22" t="str">
        <x:v>Estuche</x:v>
      </x:c>
      <x:c r="J2270" s="22" t="str">
        <x:v>No aplica</x:v>
      </x:c>
      <x:c r="K2270" s="23" t="str">
        <x:v>Registro comercial de estuche, miniatura o cuidado corporal; no corresponde a una ficha individual de perfume en Fragrantica.</x:v>
      </x:c>
      <x:c r="L2270" s="23" t="str">
        <x:v>img/perfumes/estuche_minis_ralph_lauren_hombre_4pzs_15ml_c_u_polo_azul_rojo_verde_negro_15ml_nuevo_dc7ed3d472.webp</x:v>
      </x:c>
      <x:c r="M2270" s="23" t="str">
        <x:v>ESTUCHE MINIS RALPH LAUREN HOMBRE 4PZS 15ML C/U POLO AZUL - ROJO - VERDE - NEGRO 15ML NUEVO</x:v>
      </x:c>
    </x:row>
    <x:row r="2271" ht="22.5" customHeight="1">
      <x:c r="A2271" s="20" t="str">
        <x:v>AP-1460</x:v>
      </x:c>
      <x:c r="B2271" s="21" t="str">
        <x:v>Estuche Ralph Lauren Polo Azul</x:v>
      </x:c>
      <x:c r="C2271" s="20" t="str">
        <x:v>Ralph Lauren</x:v>
      </x:c>
      <x:c r="D2271" s="22" t="str">
        <x:v>Hombre</x:v>
      </x:c>
      <x:c r="E2271" s="22" t="str">
        <x:v>2 pzs. + 118 ml + 15 ml</x:v>
      </x:c>
      <x:c r="F2271" s="22" t="str">
        <x:v>EDT</x:v>
      </x:c>
      <x:c r="G2271" s="23" t="str">
        <x:v>Sin clasificar</x:v>
      </x:c>
      <x:c r="H2271" s="24" t="n">
        <x:v>27000</x:v>
      </x:c>
      <x:c r="I2271" s="22" t="str">
        <x:v>Estuche</x:v>
      </x:c>
      <x:c r="J2271" s="22" t="str">
        <x:v>No aplica</x:v>
      </x:c>
      <x:c r="K2271" s="23" t="str">
        <x:v>Registro comercial de estuche, miniatura o cuidado corporal; no corresponde a una ficha individual de perfume en Fragrantica.</x:v>
      </x:c>
      <x:c r="L2271" s="23" t="str">
        <x:v>img/perfumes/estuche_ralph_lauren_polo_azul_hombre_2pzs_118ml_edt_15ml_edt_e4ffaf3093.webp</x:v>
      </x:c>
      <x:c r="M2271" s="23" t="str">
        <x:v>ESTUCHE RALPH LAUREN POLO AZUL HOMBRE 2PZS 118ML EDT + 15ML EDT</x:v>
      </x:c>
    </x:row>
    <x:row r="2272" ht="22.5" customHeight="1">
      <x:c r="A2272" s="20" t="str">
        <x:v>AP-1464</x:v>
      </x:c>
      <x:c r="B2272" s="21" t="str">
        <x:v>Estuche Ralph Lauren Polo Negro</x:v>
      </x:c>
      <x:c r="C2272" s="20" t="str">
        <x:v>Ralph Lauren</x:v>
      </x:c>
      <x:c r="D2272" s="22" t="str">
        <x:v>Hombre</x:v>
      </x:c>
      <x:c r="E2272" s="22" t="str">
        <x:v>2 pzs. + 125 ml + 15 ml</x:v>
      </x:c>
      <x:c r="F2272" s="22" t="str">
        <x:v>No indicada</x:v>
      </x:c>
      <x:c r="G2272" s="23" t="str">
        <x:v>Sin clasificar</x:v>
      </x:c>
      <x:c r="H2272" s="24" t="n">
        <x:v>27000</x:v>
      </x:c>
      <x:c r="I2272" s="22" t="str">
        <x:v>Estuche</x:v>
      </x:c>
      <x:c r="J2272" s="22" t="str">
        <x:v>No aplica</x:v>
      </x:c>
      <x:c r="K2272" s="23" t="str">
        <x:v>Registro comercial de estuche, miniatura o cuidado corporal; no corresponde a una ficha individual de perfume en Fragrantica.</x:v>
      </x:c>
      <x:c r="L2272" s="23" t="str">
        <x:v>img/perfumes/estuche_ralph_lauren_polo_negro_hombre_2pzs_125ml_15ml_43199c87ea.webp</x:v>
      </x:c>
      <x:c r="M2272" s="23" t="str">
        <x:v>ESTUCHE RALPH LAUREN POLO NEGRO HOMBRE 2PZS 125ML + 15ML</x:v>
      </x:c>
    </x:row>
    <x:row r="2273" ht="22.5" customHeight="1">
      <x:c r="A2273" s="20" t="str">
        <x:v>AP-1458</x:v>
      </x:c>
      <x:c r="B2273" s="21" t="str">
        <x:v>Estuche Ralph Lauren Polo Verde</x:v>
      </x:c>
      <x:c r="C2273" s="20" t="str">
        <x:v>Ralph Lauren</x:v>
      </x:c>
      <x:c r="D2273" s="22" t="str">
        <x:v>Hombre</x:v>
      </x:c>
      <x:c r="E2273" s="22" t="str">
        <x:v>2 pzs. + 118 ml + 15 ml</x:v>
      </x:c>
      <x:c r="F2273" s="22" t="str">
        <x:v>EDT</x:v>
      </x:c>
      <x:c r="G2273" s="23" t="str">
        <x:v>Sin clasificar</x:v>
      </x:c>
      <x:c r="H2273" s="24" t="n">
        <x:v>25000</x:v>
      </x:c>
      <x:c r="I2273" s="22" t="str">
        <x:v>Estuche</x:v>
      </x:c>
      <x:c r="J2273" s="22" t="str">
        <x:v>No aplica</x:v>
      </x:c>
      <x:c r="K2273" s="23" t="str">
        <x:v>Registro comercial de estuche, miniatura o cuidado corporal; no corresponde a una ficha individual de perfume en Fragrantica.</x:v>
      </x:c>
      <x:c r="L2273" s="23" t="str">
        <x:v>img/perfumes/estuche_ralph_lauren_polo_verde_hombre_2pzs_118ml_edt_15ml_edt_a72f0ae043.webp</x:v>
      </x:c>
      <x:c r="M2273" s="23" t="str">
        <x:v>ESTUCHE RALPH LAUREN POLO VERDE HOMBRE 2PZS 118ML EDT + 15ML EDT</x:v>
      </x:c>
    </x:row>
    <x:row r="2274" ht="22.5" customHeight="1">
      <x:c r="A2274" s="20" t="str">
        <x:v>AP-1459</x:v>
      </x:c>
      <x:c r="B2274" s="21" t="str">
        <x:v>Polo Azul</x:v>
      </x:c>
      <x:c r="C2274" s="20" t="str">
        <x:v>Ralph Lauren</x:v>
      </x:c>
      <x:c r="D2274" s="22" t="str">
        <x:v>Hombre</x:v>
      </x:c>
      <x:c r="E2274" s="22" t="str">
        <x:v>125 ml</x:v>
      </x:c>
      <x:c r="F2274" s="22" t="str">
        <x:v>EDT</x:v>
      </x:c>
      <x:c r="G2274" s="23" t="str">
        <x:v>Sin clasificar</x:v>
      </x:c>
      <x:c r="H2274" s="24" t="n">
        <x:v>25000</x:v>
      </x:c>
      <x:c r="I2274" s="22" t="str">
        <x:v>Perfume</x:v>
      </x:c>
      <x:c r="J2274" s="22" t="str">
        <x:v>Pendiente</x:v>
      </x:c>
      <x:c r="K2274" s="23" t="str">
        <x:v>Sin ficha individual verificable en el conjunto de Fragrantica consultado; no se asigna una pirámide para evitar datos inventados.</x:v>
      </x:c>
      <x:c r="L2274" s="23" t="str">
        <x:v>img/perfumes/polo_azul_hombre_125ml_edt_ralph_lauren_5a7f233189.webp</x:v>
      </x:c>
      <x:c r="M2274" s="23" t="str">
        <x:v>POLO AZUL HOMBRE 125ML EDT RALPH LAUREN</x:v>
      </x:c>
    </x:row>
    <x:row r="2275" ht="22.5" customHeight="1">
      <x:c r="A2275" s="20" t="str">
        <x:v>AP-1462</x:v>
      </x:c>
      <x:c r="B2275" s="21" t="str">
        <x:v>Polo Azul</x:v>
      </x:c>
      <x:c r="C2275" s="20" t="str">
        <x:v>Ralph Lauren</x:v>
      </x:c>
      <x:c r="D2275" s="22" t="str">
        <x:v>Hombre</x:v>
      </x:c>
      <x:c r="E2275" s="22" t="str">
        <x:v>125 ml</x:v>
      </x:c>
      <x:c r="F2275" s="22" t="str">
        <x:v>EDP</x:v>
      </x:c>
      <x:c r="G2275" s="23" t="str">
        <x:v>Sin clasificar</x:v>
      </x:c>
      <x:c r="H2275" s="24" t="n">
        <x:v>32000</x:v>
      </x:c>
      <x:c r="I2275" s="22" t="str">
        <x:v>Perfume</x:v>
      </x:c>
      <x:c r="J2275" s="22" t="str">
        <x:v>Pendiente</x:v>
      </x:c>
      <x:c r="K2275" s="23" t="str">
        <x:v>Sin ficha individual verificable en el conjunto de Fragrantica consultado; no se asigna una pirámide para evitar datos inventados.</x:v>
      </x:c>
      <x:c r="L2275" s="23" t="str">
        <x:v>img/perfumes/polo_azul_hombre_125ml_edp_ralph_lauren_123b65bbd6.webp</x:v>
      </x:c>
      <x:c r="M2275" s="23" t="str">
        <x:v>POLO AZUL HOMBRE 125ML EDP RALPH LAUREN</x:v>
      </x:c>
    </x:row>
    <x:row r="2276" ht="22.5" customHeight="1">
      <x:c r="A2276" s="20" t="str">
        <x:v>AP-1461</x:v>
      </x:c>
      <x:c r="B2276" s="21" t="str">
        <x:v>Polo Azul</x:v>
      </x:c>
      <x:c r="C2276" s="20" t="str">
        <x:v>Ralph Lauren</x:v>
      </x:c>
      <x:c r="D2276" s="22" t="str">
        <x:v>Hombre</x:v>
      </x:c>
      <x:c r="E2276" s="22" t="str">
        <x:v>200 ml</x:v>
      </x:c>
      <x:c r="F2276" s="22" t="str">
        <x:v>EDT</x:v>
      </x:c>
      <x:c r="G2276" s="23" t="str">
        <x:v>Sin clasificar</x:v>
      </x:c>
      <x:c r="H2276" s="24" t="n">
        <x:v>46000</x:v>
      </x:c>
      <x:c r="I2276" s="22" t="str">
        <x:v>Perfume</x:v>
      </x:c>
      <x:c r="J2276" s="22" t="str">
        <x:v>Pendiente</x:v>
      </x:c>
      <x:c r="K2276" s="23" t="str">
        <x:v>Sin ficha individual verificable en el conjunto de Fragrantica consultado; no se asigna una pirámide para evitar datos inventados.</x:v>
      </x:c>
      <x:c r="L2276" s="23" t="str">
        <x:v>img/perfumes/polo_azul_hombre_200ml_edt_ralph_lauren_d34053b69a.webp</x:v>
      </x:c>
      <x:c r="M2276" s="23" t="str">
        <x:v>POLO AZUL HOMBRE 200ML EDT RALPH LAUREN</x:v>
      </x:c>
    </x:row>
    <x:row r="2277" ht="22.5" customHeight="1">
      <x:c r="A2277" s="20" t="str">
        <x:v>AP-1465</x:v>
      </x:c>
      <x:c r="B2277" s="21" t="str">
        <x:v>Polo Deep Blue</x:v>
      </x:c>
      <x:c r="C2277" s="20" t="str">
        <x:v>Ralph Lauren</x:v>
      </x:c>
      <x:c r="D2277" s="22" t="str">
        <x:v>Hombre</x:v>
      </x:c>
      <x:c r="E2277" s="22" t="str">
        <x:v>100 ml</x:v>
      </x:c>
      <x:c r="F2277" s="22" t="str">
        <x:v>EDP</x:v>
      </x:c>
      <x:c r="G2277" s="23" t="str">
        <x:v>Sin clasificar</x:v>
      </x:c>
      <x:c r="H2277" s="24" t="n">
        <x:v>32000</x:v>
      </x:c>
      <x:c r="I2277" s="22" t="str">
        <x:v>Perfume</x:v>
      </x:c>
      <x:c r="J2277" s="22" t="str">
        <x:v>Pendiente</x:v>
      </x:c>
      <x:c r="K2277" s="23" t="str">
        <x:v>Sin ficha individual verificable en el conjunto de Fragrantica consultado; no se asigna una pirámide para evitar datos inventados.</x:v>
      </x:c>
      <x:c r="L2277" s="23" t="str">
        <x:v>img/perfumes/polo_deep_blue_hombre_100ml_edp_ralph_lauren_b947837735.webp</x:v>
      </x:c>
      <x:c r="M2277" s="23" t="str">
        <x:v>POLO DEEP BLUE HOMBRE 100ML EDP RALPH LAUREN</x:v>
      </x:c>
    </x:row>
    <x:row r="2278" ht="22.5" customHeight="1">
      <x:c r="A2278" s="20" t="str">
        <x:v>AP-1463</x:v>
      </x:c>
      <x:c r="B2278" s="21" t="str">
        <x:v>Polo Negro</x:v>
      </x:c>
      <x:c r="C2278" s="20" t="str">
        <x:v>Ralph Lauren</x:v>
      </x:c>
      <x:c r="D2278" s="22" t="str">
        <x:v>Hombre</x:v>
      </x:c>
      <x:c r="E2278" s="22" t="str">
        <x:v>125 ml</x:v>
      </x:c>
      <x:c r="F2278" s="22" t="str">
        <x:v>EDP</x:v>
      </x:c>
      <x:c r="G2278" s="23" t="str">
        <x:v>Sin clasificar</x:v>
      </x:c>
      <x:c r="H2278" s="24" t="n">
        <x:v>24000</x:v>
      </x:c>
      <x:c r="I2278" s="22" t="str">
        <x:v>Perfume</x:v>
      </x:c>
      <x:c r="J2278" s="22" t="str">
        <x:v>Pendiente</x:v>
      </x:c>
      <x:c r="K2278" s="23" t="str">
        <x:v>Sin ficha individual verificable en el conjunto de Fragrantica consultado; no se asigna una pirámide para evitar datos inventados.</x:v>
      </x:c>
      <x:c r="L2278" s="23" t="str">
        <x:v>img/perfumes/polo_negro_hombre_125ml_edp_ralph_lauren_5e53269619.webp</x:v>
      </x:c>
      <x:c r="M2278" s="23" t="str">
        <x:v>POLO NEGRO HOMBRE 125ML EDP RALPH LAUREN</x:v>
      </x:c>
    </x:row>
    <x:row r="2279" ht="22.5" customHeight="1">
      <x:c r="A2279" s="20" t="str">
        <x:v>AP-1466</x:v>
      </x:c>
      <x:c r="B2279" s="21" t="str">
        <x:v>Polo Rojo</x:v>
      </x:c>
      <x:c r="C2279" s="20" t="str">
        <x:v>Ralph Lauren</x:v>
      </x:c>
      <x:c r="D2279" s="22" t="str">
        <x:v>Hombre</x:v>
      </x:c>
      <x:c r="E2279" s="22" t="str">
        <x:v>125 ml</x:v>
      </x:c>
      <x:c r="F2279" s="22" t="str">
        <x:v>EDP</x:v>
      </x:c>
      <x:c r="G2279" s="23" t="str">
        <x:v>Sin clasificar</x:v>
      </x:c>
      <x:c r="H2279" s="24" t="n">
        <x:v>27000</x:v>
      </x:c>
      <x:c r="I2279" s="22" t="str">
        <x:v>Perfume</x:v>
      </x:c>
      <x:c r="J2279" s="22" t="str">
        <x:v>Pendiente</x:v>
      </x:c>
      <x:c r="K2279" s="23" t="str">
        <x:v>Sin ficha individual verificable en el conjunto de Fragrantica consultado; no se asigna una pirámide para evitar datos inventados.</x:v>
      </x:c>
      <x:c r="L2279" s="23" t="str">
        <x:v>img/perfumes/polo_rojo_hombre_125ml_edp_ralph_lauren_ed82ffd953.webp</x:v>
      </x:c>
      <x:c r="M2279" s="23" t="str">
        <x:v>POLO ROJO HOMBRE 125ML EDP RALPH LAUREN</x:v>
      </x:c>
    </x:row>
    <x:row r="2280" ht="22.5" customHeight="1">
      <x:c r="A2280" s="20" t="str">
        <x:v>AP-1467</x:v>
      </x:c>
      <x:c r="B2280" s="21" t="str">
        <x:v>Polo Rojo</x:v>
      </x:c>
      <x:c r="C2280" s="20" t="str">
        <x:v>Ralph Lauren</x:v>
      </x:c>
      <x:c r="D2280" s="22" t="str">
        <x:v>Hombre</x:v>
      </x:c>
      <x:c r="E2280" s="22" t="str">
        <x:v>125 ml</x:v>
      </x:c>
      <x:c r="F2280" s="22" t="str">
        <x:v>EDT</x:v>
      </x:c>
      <x:c r="G2280" s="23" t="str">
        <x:v>Sin clasificar</x:v>
      </x:c>
      <x:c r="H2280" s="24" t="n">
        <x:v>25000</x:v>
      </x:c>
      <x:c r="I2280" s="22" t="str">
        <x:v>Perfume</x:v>
      </x:c>
      <x:c r="J2280" s="22" t="str">
        <x:v>Pendiente</x:v>
      </x:c>
      <x:c r="K2280" s="23" t="str">
        <x:v>Sin ficha individual verificable en el conjunto de Fragrantica consultado; no se asigna una pirámide para evitar datos inventados.</x:v>
      </x:c>
      <x:c r="L2280" s="23" t="str">
        <x:v>img/perfumes/polo_rojo_hombre_125ml_edt_ralph_lauren_57101dc45d.webp</x:v>
      </x:c>
      <x:c r="M2280" s="23" t="str">
        <x:v>POLO ROJO HOMBRE 125ML EDT RALPH LAUREN</x:v>
      </x:c>
    </x:row>
    <x:row r="2281" ht="22.5" customHeight="1">
      <x:c r="A2281" s="20" t="str">
        <x:v>AP-1469</x:v>
      </x:c>
      <x:c r="B2281" s="21" t="str">
        <x:v>Polo Sport</x:v>
      </x:c>
      <x:c r="C2281" s="20" t="str">
        <x:v>Ralph Lauren</x:v>
      </x:c>
      <x:c r="D2281" s="22" t="str">
        <x:v>Hombre</x:v>
      </x:c>
      <x:c r="E2281" s="22" t="str">
        <x:v>125 ml</x:v>
      </x:c>
      <x:c r="F2281" s="22" t="str">
        <x:v>EDT</x:v>
      </x:c>
      <x:c r="G2281" s="23" t="str">
        <x:v>Amaderado · Cítrico · Floral · Oriental · Especiado · Almizclado · Verde</x:v>
      </x:c>
      <x:c r="H2281" s="24" t="n">
        <x:v>17000</x:v>
      </x:c>
      <x:c r="I2281" s="22" t="str">
        <x:v>Perfume</x:v>
      </x:c>
      <x:c r="J2281" s="22" t="str">
        <x:v>Ficha verificada</x:v>
      </x:c>
      <x:c r="K2281" s="23" t="str">
        <x:v>Salida: aldehydes, menta, lavanda y bergamota. Corazón: seagrass, jengibre, geranio y jazmín. Fondo: almizcle, sándalo, cedro y madera de gaiac.</x:v>
      </x:c>
      <x:c r="L2281" s="23" t="str">
        <x:v>img/perfumes/polo_sport_hombre_125ml_edt_ralph_lauren_dd2f7b6f7b.webp</x:v>
      </x:c>
      <x:c r="M2281" s="23" t="str">
        <x:v>POLO SPORT HOMBRE 125ML EDT RALPH LAUREN</x:v>
      </x:c>
    </x:row>
    <x:row r="2282" ht="22.5" customHeight="1">
      <x:c r="A2282" s="20" t="str">
        <x:v>AP-1468</x:v>
      </x:c>
      <x:c r="B2282" s="21" t="str">
        <x:v>Polo Sport Fresh</x:v>
      </x:c>
      <x:c r="C2282" s="20" t="str">
        <x:v>Ralph Lauren</x:v>
      </x:c>
      <x:c r="D2282" s="22" t="str">
        <x:v>Hombre</x:v>
      </x:c>
      <x:c r="E2282" s="22" t="str">
        <x:v>125 ml</x:v>
      </x:c>
      <x:c r="F2282" s="22" t="str">
        <x:v>EDT</x:v>
      </x:c>
      <x:c r="G2282" s="23" t="str">
        <x:v>Amaderado · Cítrico · Especiado · Verde</x:v>
      </x:c>
      <x:c r="H2282" s="24" t="n">
        <x:v>19000</x:v>
      </x:c>
      <x:c r="I2282" s="22" t="str">
        <x:v>Perfume</x:v>
      </x:c>
      <x:c r="J2282" s="22" t="str">
        <x:v>Ficha verificada</x:v>
      </x:c>
      <x:c r="K2282" s="23" t="str">
        <x:v>Perfil dominado por acordes aromatic, marine, green, citrus; la ficha consultada no separa salida, corazón y fondo.</x:v>
      </x:c>
      <x:c r="L2282" s="23" t="str">
        <x:v>img/perfumes/polo_sport_fresh_hombre_125ml_edt_ralph_lauren_553e5a82ba.webp</x:v>
      </x:c>
      <x:c r="M2282" s="23" t="str">
        <x:v>POLO SPORT FRESH HOMBRE 125ML EDT RALPH LAUREN</x:v>
      </x:c>
    </x:row>
    <x:row r="2283" ht="22.5" customHeight="1">
      <x:c r="A2283" s="20" t="str">
        <x:v>AP-1457</x:v>
      </x:c>
      <x:c r="B2283" s="21" t="str">
        <x:v>Polo Verde</x:v>
      </x:c>
      <x:c r="C2283" s="20" t="str">
        <x:v>Ralph Lauren</x:v>
      </x:c>
      <x:c r="D2283" s="22" t="str">
        <x:v>Hombre</x:v>
      </x:c>
      <x:c r="E2283" s="22" t="str">
        <x:v>125 ml</x:v>
      </x:c>
      <x:c r="F2283" s="22" t="str">
        <x:v>EDT</x:v>
      </x:c>
      <x:c r="G2283" s="23" t="str">
        <x:v>Sin clasificar</x:v>
      </x:c>
      <x:c r="H2283" s="24" t="n">
        <x:v>23000</x:v>
      </x:c>
      <x:c r="I2283" s="22" t="str">
        <x:v>Perfume</x:v>
      </x:c>
      <x:c r="J2283" s="22" t="str">
        <x:v>Pendiente</x:v>
      </x:c>
      <x:c r="K2283" s="23" t="str">
        <x:v>Sin ficha individual verificable en el conjunto de Fragrantica consultado; no se asigna una pirámide para evitar datos inventados.</x:v>
      </x:c>
      <x:c r="L2283" s="23" t="str">
        <x:v>img/perfumes/polo_verde_hombre_125ml_edt_ralph_lauren_aab9dc956f.webp</x:v>
      </x:c>
      <x:c r="M2283" s="23" t="str">
        <x:v>POLO VERDE HOMBRE 125ML EDT RALPH LAUREN</x:v>
      </x:c>
    </x:row>
    <x:row r="2284" ht="22.5" customHeight="1">
      <x:c r="A2284" s="20" t="str">
        <x:v>AP-1456</x:v>
      </x:c>
      <x:c r="B2284" s="21" t="str">
        <x:v>Ralph #1</x:v>
      </x:c>
      <x:c r="C2284" s="20" t="str">
        <x:v>Ralph Lauren</x:v>
      </x:c>
      <x:c r="D2284" s="22" t="str">
        <x:v>Hombre</x:v>
      </x:c>
      <x:c r="E2284" s="22" t="str">
        <x:v>100 ml</x:v>
      </x:c>
      <x:c r="F2284" s="22" t="str">
        <x:v>EDT</x:v>
      </x:c>
      <x:c r="G2284" s="23" t="str">
        <x:v>Sin clasificar</x:v>
      </x:c>
      <x:c r="H2284" s="24" t="n">
        <x:v>22000</x:v>
      </x:c>
      <x:c r="I2284" s="22" t="str">
        <x:v>Perfume</x:v>
      </x:c>
      <x:c r="J2284" s="22" t="str">
        <x:v>Pendiente</x:v>
      </x:c>
      <x:c r="K2284" s="23" t="str">
        <x:v>Sin ficha individual verificable en el conjunto de Fragrantica consultado; no se asigna una pirámide para evitar datos inventados.</x:v>
      </x:c>
      <x:c r="L2284" s="23" t="str">
        <x:v>img/perfumes/ralph_1_hombre_100ml_edt_ralph_lauren_8cc027b0a9.webp</x:v>
      </x:c>
      <x:c r="M2284" s="23" t="str">
        <x:v>RALPH #1 HOMBRE 100ML EDT RALPH LAUREN</x:v>
      </x:c>
    </x:row>
    <x:row r="2285" ht="22.5" customHeight="1">
      <x:c r="A2285" s="20" t="str">
        <x:v>AP-2193</x:v>
      </x:c>
      <x:c r="B2285" s="21" t="str">
        <x:v>Ralph #2</x:v>
      </x:c>
      <x:c r="C2285" s="20" t="str">
        <x:v>Ralph Lauren</x:v>
      </x:c>
      <x:c r="D2285" s="22" t="str">
        <x:v>Mujer</x:v>
      </x:c>
      <x:c r="E2285" s="22" t="str">
        <x:v>100 ml</x:v>
      </x:c>
      <x:c r="F2285" s="22" t="str">
        <x:v>EDT</x:v>
      </x:c>
      <x:c r="G2285" s="23" t="str">
        <x:v>Sin clasificar</x:v>
      </x:c>
      <x:c r="H2285" s="24" t="n">
        <x:v>19000</x:v>
      </x:c>
      <x:c r="I2285" s="22" t="str">
        <x:v>Perfume</x:v>
      </x:c>
      <x:c r="J2285" s="22" t="str">
        <x:v>Pendiente</x:v>
      </x:c>
      <x:c r="K2285" s="23" t="str">
        <x:v>Sin ficha individual verificable en el conjunto de Fragrantica consultado; no se asigna una pirámide para evitar datos inventados.</x:v>
      </x:c>
      <x:c r="L2285" s="23" t="str">
        <x:v>img/perfumes/ralph_2_mujer_100ml_edt_ralph_lauren_de1f61d480.webp</x:v>
      </x:c>
      <x:c r="M2285" s="23" t="str">
        <x:v>RALPH #2 MUJER 100ML EDT RALPH LAUREN</x:v>
      </x:c>
    </x:row>
    <x:row r="2286" ht="22.5" customHeight="1">
      <x:c r="A2286" s="20" t="str">
        <x:v>AP-2192</x:v>
      </x:c>
      <x:c r="B2286" s="21" t="str">
        <x:v>Ralph Celeste</x:v>
      </x:c>
      <x:c r="C2286" s="20" t="str">
        <x:v>Ralph Lauren</x:v>
      </x:c>
      <x:c r="D2286" s="22" t="str">
        <x:v>Mujer</x:v>
      </x:c>
      <x:c r="E2286" s="22" t="str">
        <x:v>100 ml</x:v>
      </x:c>
      <x:c r="F2286" s="22" t="str">
        <x:v>EDT</x:v>
      </x:c>
      <x:c r="G2286" s="23" t="str">
        <x:v>Sin clasificar</x:v>
      </x:c>
      <x:c r="H2286" s="24" t="n">
        <x:v>26000</x:v>
      </x:c>
      <x:c r="I2286" s="22" t="str">
        <x:v>Perfume</x:v>
      </x:c>
      <x:c r="J2286" s="22" t="str">
        <x:v>Pendiente</x:v>
      </x:c>
      <x:c r="K2286" s="23" t="str">
        <x:v>Sin ficha individual verificable en el conjunto de Fragrantica consultado; no se asigna una pirámide para evitar datos inventados.</x:v>
      </x:c>
      <x:c r="L2286" s="23" t="str">
        <x:v>img/perfumes/ralph_celeste_mujer_100ml_edt_ralph_lauren_416aeeb1f0.webp</x:v>
      </x:c>
      <x:c r="M2286" s="23" t="str">
        <x:v>RALPH CELESTE MUJER 100ML EDT RALPH LAUREN</x:v>
      </x:c>
    </x:row>
    <x:row r="2287" ht="22.5" customHeight="1">
      <x:c r="A2287" s="20" t="str">
        <x:v>AP-1455</x:v>
      </x:c>
      <x:c r="B2287" s="21" t="str">
        <x:v>Ralph S Club</x:v>
      </x:c>
      <x:c r="C2287" s="20" t="str">
        <x:v>Ralph Lauren</x:v>
      </x:c>
      <x:c r="D2287" s="22" t="str">
        <x:v>Hombre</x:v>
      </x:c>
      <x:c r="E2287" s="22" t="str">
        <x:v>100 ml</x:v>
      </x:c>
      <x:c r="F2287" s="22" t="str">
        <x:v>EDP</x:v>
      </x:c>
      <x:c r="G2287" s="23" t="str">
        <x:v>Amaderado · Especiado · Verde</x:v>
      </x:c>
      <x:c r="H2287" s="24" t="n">
        <x:v>42000</x:v>
      </x:c>
      <x:c r="I2287" s="22" t="str">
        <x:v>Perfume</x:v>
      </x:c>
      <x:c r="J2287" s="22" t="str">
        <x:v>Ficha verificada</x:v>
      </x:c>
      <x:c r="K2287" s="23" t="str">
        <x:v>Salida: lavanda y clary sage. Corazón: virginia cedar. Fondo: vetiver.</x:v>
      </x:c>
      <x:c r="L2287" s="23" t="str">
        <x:v>img/perfumes/ralph_s_club_hombre_100ml_edp_ralph_lauren_14792936b4.webp</x:v>
      </x:c>
      <x:c r="M2287" s="23" t="str">
        <x:v>RALPH S CLUB HOMBRE 100ML EDP RALPH LAUREN</x:v>
      </x:c>
    </x:row>
    <x:row r="2288" ht="22.5" customHeight="1">
      <x:c r="A2288" s="20" t="str">
        <x:v>AP-2194</x:v>
      </x:c>
      <x:c r="B2288" s="21" t="str">
        <x:v>Romance</x:v>
      </x:c>
      <x:c r="C2288" s="20" t="str">
        <x:v>Ralph Lauren</x:v>
      </x:c>
      <x:c r="D2288" s="22" t="str">
        <x:v>Mujer</x:v>
      </x:c>
      <x:c r="E2288" s="22" t="str">
        <x:v>100 ml</x:v>
      </x:c>
      <x:c r="F2288" s="22" t="str">
        <x:v>EDP</x:v>
      </x:c>
      <x:c r="G2288" s="23" t="str">
        <x:v>Amaderado · Cítrico · Floral · Especiado · Almizclado · Verde</x:v>
      </x:c>
      <x:c r="H2288" s="24" t="n">
        <x:v>30000</x:v>
      </x:c>
      <x:c r="I2288" s="22" t="str">
        <x:v>Perfume</x:v>
      </x:c>
      <x:c r="J2288" s="22" t="str">
        <x:v>Ficha verificada</x:v>
      </x:c>
      <x:c r="K2288" s="23" t="str">
        <x:v>Salida: rosa, chamomile, jengibre y limón (lima ácida). Corazón: lily, flor de loto, white violet y carnation. Fondo: white musk, musgo de roble, exotic woods y pachulí.</x:v>
      </x:c>
      <x:c r="L2288" s="23" t="str">
        <x:v>img/perfumes/romance_mujer_100ml_edp_ralph_lauren_c6d11540c0.webp</x:v>
      </x:c>
      <x:c r="M2288" s="23" t="str">
        <x:v>ROMANCE MUJER 100ML EDP RALPH LAUREN</x:v>
      </x:c>
    </x:row>
    <x:row r="2289" ht="22.5" customHeight="1">
      <x:c r="A2289" s="20" t="str">
        <x:v>AP-2195</x:v>
      </x:c>
      <x:c r="B2289" s="21" t="str">
        <x:v>Romance Intense</x:v>
      </x:c>
      <x:c r="C2289" s="20" t="str">
        <x:v>Ralph Lauren</x:v>
      </x:c>
      <x:c r="D2289" s="22" t="str">
        <x:v>Mujer</x:v>
      </x:c>
      <x:c r="E2289" s="22" t="str">
        <x:v>100 ml</x:v>
      </x:c>
      <x:c r="F2289" s="22" t="str">
        <x:v>EDP</x:v>
      </x:c>
      <x:c r="G2289" s="23" t="str">
        <x:v>Amaderado · Cítrico · Floral · Frutal · Oriental · Gourmand · Verde</x:v>
      </x:c>
      <x:c r="H2289" s="24" t="n">
        <x:v>40000</x:v>
      </x:c>
      <x:c r="I2289" s="22" t="str">
        <x:v>Perfume</x:v>
      </x:c>
      <x:c r="J2289" s="22" t="str">
        <x:v>Ficha verificada</x:v>
      </x:c>
      <x:c r="K2289" s="23" t="str">
        <x:v>Salida: grosella negra, green mandarin y bergamota. Corazón: violet leaves, marigold, rosa y lirio de los valles (muguete). Fondo: sándalo, cedarwood, vainilla y pachulí.</x:v>
      </x:c>
      <x:c r="L2289" s="23" t="str">
        <x:v>img/perfumes/romance_intense_mujer_100ml_edp_ralph_lauren_9264f22e3e.webp</x:v>
      </x:c>
      <x:c r="M2289" s="23" t="str">
        <x:v>ROMANCE INTENSE MUJER 100ML EDP RALPH LAUREN</x:v>
      </x:c>
    </x:row>
    <x:row r="2290" ht="22.5" customHeight="1">
      <x:c r="A2290" s="20" t="str">
        <x:v>AP-0867</x:v>
      </x:c>
      <x:c r="B2290" s="21" t="str">
        <x:v>Shuhrah</x:v>
      </x:c>
      <x:c r="C2290" s="20" t="str">
        <x:v>Rasai</x:v>
      </x:c>
      <x:c r="D2290" s="22" t="str">
        <x:v>Mujer</x:v>
      </x:c>
      <x:c r="E2290" s="22" t="str">
        <x:v>90 ml</x:v>
      </x:c>
      <x:c r="F2290" s="22" t="str">
        <x:v>EDP</x:v>
      </x:c>
      <x:c r="G2290" s="23" t="str">
        <x:v>Sin clasificar</x:v>
      </x:c>
      <x:c r="H2290" s="24" t="n">
        <x:v>14000</x:v>
      </x:c>
      <x:c r="I2290" s="22" t="str">
        <x:v>Perfume</x:v>
      </x:c>
      <x:c r="J2290" s="22" t="str">
        <x:v>Pendiente</x:v>
      </x:c>
      <x:c r="K2290" s="23" t="str">
        <x:v>Sin ficha individual verificable en el conjunto de Fragrantica consultado; no se asigna una pirámide para evitar datos inventados.</x:v>
      </x:c>
      <x:c r="L2290" s="23" t="str">
        <x:v>img/perfumes/shuhrah_mujer_90ml_edp_rasai_feecb765ef.webp</x:v>
      </x:c>
      <x:c r="M2290" s="23" t="str">
        <x:v>SHUHRAH MUJER 90ML EDP RASAI</x:v>
      </x:c>
    </x:row>
    <x:row r="2291" ht="22.5" customHeight="1">
      <x:c r="A2291" s="20" t="str">
        <x:v>AP-2518</x:v>
      </x:c>
      <x:c r="B2291" s="21" t="str">
        <x:v>Estuche Rasasi Hawas Ice</x:v>
      </x:c>
      <x:c r="C2291" s="20" t="str">
        <x:v>Rasasi</x:v>
      </x:c>
      <x:c r="D2291" s="22" t="str">
        <x:v>Hombre</x:v>
      </x:c>
      <x:c r="E2291" s="22" t="str">
        <x:v>2 pzs. + 100 ml + 8 ml</x:v>
      </x:c>
      <x:c r="F2291" s="22" t="str">
        <x:v>EDP</x:v>
      </x:c>
      <x:c r="G2291" s="23" t="str">
        <x:v>Sin clasificar</x:v>
      </x:c>
      <x:c r="H2291" s="24" t="n">
        <x:v>24000</x:v>
      </x:c>
      <x:c r="I2291" s="22" t="str">
        <x:v>Estuche</x:v>
      </x:c>
      <x:c r="J2291" s="22" t="str">
        <x:v>No aplica</x:v>
      </x:c>
      <x:c r="K2291" s="23" t="str">
        <x:v>Registro comercial de estuche, miniatura o cuidado corporal; no corresponde a una ficha individual de perfume en Fragrantica.</x:v>
      </x:c>
      <x:c r="L2291" s="23" t="str">
        <x:v>img/perfumes/estuche_rasasi_hawas_ice_hombre_2pzs_100ml_edp_8ml_edp_0e9fa5e138.webp</x:v>
      </x:c>
      <x:c r="M2291" s="23" t="str">
        <x:v>ESTUCHE RASASI HAWAS ICE HOMBRE  2PZS 100ML EDP + 8ML EDP</x:v>
      </x:c>
    </x:row>
    <x:row r="2292" ht="22.5" customHeight="1">
      <x:c r="A2292" s="20" t="str">
        <x:v>AP-0856</x:v>
      </x:c>
      <x:c r="B2292" s="21" t="str">
        <x:v>Hawas</x:v>
      </x:c>
      <x:c r="C2292" s="20" t="str">
        <x:v>Rasasi</x:v>
      </x:c>
      <x:c r="D2292" s="22" t="str">
        <x:v>Hombre</x:v>
      </x:c>
      <x:c r="E2292" s="22" t="str">
        <x:v>100 ml</x:v>
      </x:c>
      <x:c r="F2292" s="22" t="str">
        <x:v>EDP</x:v>
      </x:c>
      <x:c r="G2292" s="23" t="str">
        <x:v>Amaderado · Cítrico · Frutal · Oriental · Especiado · Almizclado</x:v>
      </x:c>
      <x:c r="H2292" s="24" t="n">
        <x:v>14500</x:v>
      </x:c>
      <x:c r="I2292" s="22" t="str">
        <x:v>Perfume</x:v>
      </x:c>
      <x:c r="J2292" s="22" t="str">
        <x:v>Ficha verificada</x:v>
      </x:c>
      <x:c r="K2292" s="23" t="str">
        <x:v>Salida: manzana, bergamota, limón (lima ácida) y canela. Corazón: watery notes, ciruela, cardamon y flor de azahar del naranjo. Fondo: ámbar gris, almizcle, pachulí y driftwood.</x:v>
      </x:c>
      <x:c r="L2292" s="23" t="str">
        <x:v>img/perfumes/hawas_hombre_100ml_edp_rasasi_c9a487cb35.webp</x:v>
      </x:c>
      <x:c r="M2292" s="23" t="str">
        <x:v>HAWAS HOMBRE 100ML EDP RASASI</x:v>
      </x:c>
    </x:row>
    <x:row r="2293" ht="22.5" customHeight="1">
      <x:c r="A2293" s="20" t="str">
        <x:v>AP-0863</x:v>
      </x:c>
      <x:c r="B2293" s="21" t="str">
        <x:v>Hawas</x:v>
      </x:c>
      <x:c r="C2293" s="20" t="str">
        <x:v>Rasasi</x:v>
      </x:c>
      <x:c r="D2293" s="22" t="str">
        <x:v>Mujer</x:v>
      </x:c>
      <x:c r="E2293" s="22" t="str">
        <x:v>100 ml</x:v>
      </x:c>
      <x:c r="F2293" s="22" t="str">
        <x:v>EDP</x:v>
      </x:c>
      <x:c r="G2293" s="23" t="str">
        <x:v>Amaderado · Cítrico · Floral · Frutal · Gourmand</x:v>
      </x:c>
      <x:c r="H2293" s="24" t="n">
        <x:v>17500</x:v>
      </x:c>
      <x:c r="I2293" s="22" t="str">
        <x:v>Perfume</x:v>
      </x:c>
      <x:c r="J2293" s="22" t="str">
        <x:v>Ficha verificada</x:v>
      </x:c>
      <x:c r="K2293" s="23" t="str">
        <x:v>Salida: granada, manzana y toronja (pomelo). Corazón: iris, jasmine sambac y cítricos. Fondo: praline, pachulí y vetiver.</x:v>
      </x:c>
      <x:c r="L2293" s="23" t="str">
        <x:v>img/perfumes/hawas_mujer_100ml_edp_rasasi_11386ad8f9.webp</x:v>
      </x:c>
      <x:c r="M2293" s="23" t="str">
        <x:v>HAWAS MUJER 100ML EDP RASASI</x:v>
      </x:c>
    </x:row>
    <x:row r="2294" ht="22.5" customHeight="1">
      <x:c r="A2294" s="20" t="str">
        <x:v>AP-0850</x:v>
      </x:c>
      <x:c r="B2294" s="21" t="str">
        <x:v>Hawas Atlantis</x:v>
      </x:c>
      <x:c r="C2294" s="20" t="str">
        <x:v>Rasasi</x:v>
      </x:c>
      <x:c r="D2294" s="22" t="str">
        <x:v>Unisex</x:v>
      </x:c>
      <x:c r="E2294" s="22" t="str">
        <x:v>100 ml</x:v>
      </x:c>
      <x:c r="F2294" s="22" t="str">
        <x:v>EDP</x:v>
      </x:c>
      <x:c r="G2294" s="23" t="str">
        <x:v>Sin clasificar</x:v>
      </x:c>
      <x:c r="H2294" s="24" t="n">
        <x:v>23000</x:v>
      </x:c>
      <x:c r="I2294" s="22" t="str">
        <x:v>Perfume</x:v>
      </x:c>
      <x:c r="J2294" s="22" t="str">
        <x:v>Pendiente</x:v>
      </x:c>
      <x:c r="K2294" s="23" t="str">
        <x:v>Sin ficha individual verificable en el conjunto de Fragrantica consultado; no se asigna una pirámide para evitar datos inventados.</x:v>
      </x:c>
      <x:c r="L2294" s="23" t="str">
        <x:v>img/perfumes/hawas_atlantis_unisex_100ml_edp_rasasi_e33d508506.webp</x:v>
      </x:c>
      <x:c r="M2294" s="23" t="str">
        <x:v>HAWAS ATLANTIS UNISEX 100ML EDP RASASI</x:v>
      </x:c>
    </x:row>
    <x:row r="2295" ht="22.5" customHeight="1">
      <x:c r="A2295" s="20" t="str">
        <x:v>AP-0859</x:v>
      </x:c>
      <x:c r="B2295" s="21" t="str">
        <x:v>Hawas Black</x:v>
      </x:c>
      <x:c r="C2295" s="20" t="str">
        <x:v>Rasasi</x:v>
      </x:c>
      <x:c r="D2295" s="22" t="str">
        <x:v>Hombre</x:v>
      </x:c>
      <x:c r="E2295" s="22" t="str">
        <x:v>100 ml</x:v>
      </x:c>
      <x:c r="F2295" s="22" t="str">
        <x:v>EDP</x:v>
      </x:c>
      <x:c r="G2295" s="23" t="str">
        <x:v>Sin clasificar</x:v>
      </x:c>
      <x:c r="H2295" s="24" t="n">
        <x:v>16000</x:v>
      </x:c>
      <x:c r="I2295" s="22" t="str">
        <x:v>Perfume</x:v>
      </x:c>
      <x:c r="J2295" s="22" t="str">
        <x:v>Pendiente</x:v>
      </x:c>
      <x:c r="K2295" s="23" t="str">
        <x:v>Sin ficha individual verificable en el conjunto de Fragrantica consultado; no se asigna una pirámide para evitar datos inventados.</x:v>
      </x:c>
      <x:c r="L2295" s="23" t="str">
        <x:v>img/perfumes/hawas_black_hombre_100ml_edp_rasasi_fbc48428b0.webp</x:v>
      </x:c>
      <x:c r="M2295" s="23" t="str">
        <x:v>HAWAS BLACK HOMBRE 100ML EDP RASASI</x:v>
      </x:c>
    </x:row>
    <x:row r="2296" ht="22.5" customHeight="1">
      <x:c r="A2296" s="20" t="str">
        <x:v>AP-0862</x:v>
      </x:c>
      <x:c r="B2296" s="21" t="str">
        <x:v>Hawas Diva</x:v>
      </x:c>
      <x:c r="C2296" s="20" t="str">
        <x:v>Rasasi</x:v>
      </x:c>
      <x:c r="D2296" s="22" t="str">
        <x:v>Mujer</x:v>
      </x:c>
      <x:c r="E2296" s="22" t="str">
        <x:v>100 ml</x:v>
      </x:c>
      <x:c r="F2296" s="22" t="str">
        <x:v>EDP</x:v>
      </x:c>
      <x:c r="G2296" s="23" t="str">
        <x:v>Sin clasificar</x:v>
      </x:c>
      <x:c r="H2296" s="24" t="n">
        <x:v>20000</x:v>
      </x:c>
      <x:c r="I2296" s="22" t="str">
        <x:v>Perfume</x:v>
      </x:c>
      <x:c r="J2296" s="22" t="str">
        <x:v>Pendiente</x:v>
      </x:c>
      <x:c r="K2296" s="23" t="str">
        <x:v>Sin ficha individual verificable en el conjunto de Fragrantica consultado; no se asigna una pirámide para evitar datos inventados.</x:v>
      </x:c>
      <x:c r="L2296" s="23" t="str">
        <x:v>img/perfumes/hawas_diva_mujer_100ml_edp_rasasi_0271c7eda2.webp</x:v>
      </x:c>
      <x:c r="M2296" s="23" t="str">
        <x:v>HAWAS DIVA MUJER 100ML EDP RASASI</x:v>
      </x:c>
    </x:row>
    <x:row r="2297" ht="22.5" customHeight="1">
      <x:c r="A2297" s="20" t="str">
        <x:v>AP-0865</x:v>
      </x:c>
      <x:c r="B2297" s="21" t="str">
        <x:v>Hawas Eclat</x:v>
      </x:c>
      <x:c r="C2297" s="20" t="str">
        <x:v>Rasasi</x:v>
      </x:c>
      <x:c r="D2297" s="22" t="str">
        <x:v>Mujer</x:v>
      </x:c>
      <x:c r="E2297" s="22" t="str">
        <x:v>100 ml</x:v>
      </x:c>
      <x:c r="F2297" s="22" t="str">
        <x:v>EDP</x:v>
      </x:c>
      <x:c r="G2297" s="23" t="str">
        <x:v>Sin clasificar</x:v>
      </x:c>
      <x:c r="H2297" s="24" t="n">
        <x:v>20000</x:v>
      </x:c>
      <x:c r="I2297" s="22" t="str">
        <x:v>Perfume</x:v>
      </x:c>
      <x:c r="J2297" s="22" t="str">
        <x:v>Pendiente</x:v>
      </x:c>
      <x:c r="K2297" s="23" t="str">
        <x:v>Sin ficha individual verificable en el conjunto de Fragrantica consultado; no se asigna una pirámide para evitar datos inventados.</x:v>
      </x:c>
      <x:c r="L2297" s="23" t="str">
        <x:v>img/perfumes/hawas_eclat_mujer_100ml_edp_rasasi_8722bb3a08.webp</x:v>
      </x:c>
      <x:c r="M2297" s="23" t="str">
        <x:v>HAWAS ECLAT MUJER 100ML EDP RASASI</x:v>
      </x:c>
    </x:row>
    <x:row r="2298" ht="22.5" customHeight="1">
      <x:c r="A2298" s="20" t="str">
        <x:v>AP-0857</x:v>
      </x:c>
      <x:c r="B2298" s="21" t="str">
        <x:v>Hawas Elixir</x:v>
      </x:c>
      <x:c r="C2298" s="20" t="str">
        <x:v>Rasasi</x:v>
      </x:c>
      <x:c r="D2298" s="22" t="str">
        <x:v>Unisex</x:v>
      </x:c>
      <x:c r="E2298" s="22" t="str">
        <x:v>100 ml</x:v>
      </x:c>
      <x:c r="F2298" s="22" t="str">
        <x:v>EDP</x:v>
      </x:c>
      <x:c r="G2298" s="23" t="str">
        <x:v>Sin clasificar</x:v>
      </x:c>
      <x:c r="H2298" s="24" t="n">
        <x:v>18000</x:v>
      </x:c>
      <x:c r="I2298" s="22" t="str">
        <x:v>Perfume</x:v>
      </x:c>
      <x:c r="J2298" s="22" t="str">
        <x:v>Pendiente</x:v>
      </x:c>
      <x:c r="K2298" s="23" t="str">
        <x:v>Sin ficha individual verificable en el conjunto de Fragrantica consultado; no se asigna una pirámide para evitar datos inventados.</x:v>
      </x:c>
      <x:c r="L2298" s="23" t="str">
        <x:v>img/perfumes/hawas_elixir_unisex_100ml_edp_rasasi_0d4c86140a.webp</x:v>
      </x:c>
      <x:c r="M2298" s="23" t="str">
        <x:v>HAWAS ELIXIR UNISEX  100ML EDP RASASI</x:v>
      </x:c>
    </x:row>
    <x:row r="2299" ht="22.5" customHeight="1">
      <x:c r="A2299" s="20" t="str">
        <x:v>AP-0861</x:v>
      </x:c>
      <x:c r="B2299" s="21" t="str">
        <x:v>Hawas Fire</x:v>
      </x:c>
      <x:c r="C2299" s="20" t="str">
        <x:v>Rasasi</x:v>
      </x:c>
      <x:c r="D2299" s="22" t="str">
        <x:v>Unisex</x:v>
      </x:c>
      <x:c r="E2299" s="22" t="str">
        <x:v>100 ml</x:v>
      </x:c>
      <x:c r="F2299" s="22" t="str">
        <x:v>EDP</x:v>
      </x:c>
      <x:c r="G2299" s="23" t="str">
        <x:v>Sin clasificar</x:v>
      </x:c>
      <x:c r="H2299" s="24" t="n">
        <x:v>22000</x:v>
      </x:c>
      <x:c r="I2299" s="22" t="str">
        <x:v>Perfume</x:v>
      </x:c>
      <x:c r="J2299" s="22" t="str">
        <x:v>Pendiente</x:v>
      </x:c>
      <x:c r="K2299" s="23" t="str">
        <x:v>Sin ficha individual verificable en el conjunto de Fragrantica consultado; no se asigna una pirámide para evitar datos inventados.</x:v>
      </x:c>
      <x:c r="L2299" s="23" t="str">
        <x:v>img/perfumes/hawas_fire_unisex_100ml_edp_rasasi_fbab257132.webp</x:v>
      </x:c>
      <x:c r="M2299" s="23" t="str">
        <x:v>HAWAS FIRE UNISEX 100ML EDP RASASI</x:v>
      </x:c>
    </x:row>
    <x:row r="2300" ht="22.5" customHeight="1">
      <x:c r="A2300" s="20" t="str">
        <x:v>AP-0858</x:v>
      </x:c>
      <x:c r="B2300" s="21" t="str">
        <x:v>Hawas Iced</x:v>
      </x:c>
      <x:c r="C2300" s="20" t="str">
        <x:v>Rasasi</x:v>
      </x:c>
      <x:c r="D2300" s="22" t="str">
        <x:v>Hombre</x:v>
      </x:c>
      <x:c r="E2300" s="22" t="str">
        <x:v>100 ml</x:v>
      </x:c>
      <x:c r="F2300" s="22" t="str">
        <x:v>EDP</x:v>
      </x:c>
      <x:c r="G2300" s="23" t="str">
        <x:v>Amaderado · Cítrico · Floral · Frutal · Oriental · Gourmand · Almizclado · Verde</x:v>
      </x:c>
      <x:c r="H2300" s="24" t="n">
        <x:v>23000</x:v>
      </x:c>
      <x:c r="I2300" s="22" t="str">
        <x:v>Perfume</x:v>
      </x:c>
      <x:c r="J2300" s="22" t="str">
        <x:v>Ficha verificada</x:v>
      </x:c>
      <x:c r="K2300" s="23" t="str">
        <x:v>Salida: manzana, italian lemon, sicilian bergamot y star anise. Corazón: ciruela, flor de azahar del naranjo y cardamon. Fondo: almizcle, ámbar, driftwood y moss.</x:v>
      </x:c>
      <x:c r="L2300" s="23" t="str">
        <x:v>img/perfumes/hawas_iced_hombre_100ml_edp_rasasi_92107099b2.webp</x:v>
      </x:c>
      <x:c r="M2300" s="23" t="str">
        <x:v>HAWAS ICED HOMBRE 100ML EDP RASASI</x:v>
      </x:c>
    </x:row>
    <x:row r="2301" ht="22.5" customHeight="1">
      <x:c r="A2301" s="20" t="str">
        <x:v>AP-0852</x:v>
      </x:c>
      <x:c r="B2301" s="21" t="str">
        <x:v>Hawas Kobra</x:v>
      </x:c>
      <x:c r="C2301" s="20" t="str">
        <x:v>Rasasi</x:v>
      </x:c>
      <x:c r="D2301" s="22" t="str">
        <x:v>Hombre</x:v>
      </x:c>
      <x:c r="E2301" s="22" t="str">
        <x:v>100 ml</x:v>
      </x:c>
      <x:c r="F2301" s="22" t="str">
        <x:v>EDP</x:v>
      </x:c>
      <x:c r="G2301" s="23" t="str">
        <x:v>Sin clasificar</x:v>
      </x:c>
      <x:c r="H2301" s="24" t="n">
        <x:v>21000</x:v>
      </x:c>
      <x:c r="I2301" s="22" t="str">
        <x:v>Perfume</x:v>
      </x:c>
      <x:c r="J2301" s="22" t="str">
        <x:v>Pendiente</x:v>
      </x:c>
      <x:c r="K2301" s="23" t="str">
        <x:v>Sin ficha individual verificable en el conjunto de Fragrantica consultado; no se asigna una pirámide para evitar datos inventados.</x:v>
      </x:c>
      <x:c r="L2301" s="23" t="str">
        <x:v>img/perfumes/hawas_kobra_hombre_100ml_edp_rasasi_1a99b6b71c.webp</x:v>
      </x:c>
      <x:c r="M2301" s="23" t="str">
        <x:v>HAWAS KOBRA HOMBRE 100ML EDP RASASI</x:v>
      </x:c>
    </x:row>
    <x:row r="2302" ht="22.5" customHeight="1">
      <x:c r="A2302" s="20" t="str">
        <x:v>AP-0851</x:v>
      </x:c>
      <x:c r="B2302" s="21" t="str">
        <x:v>Hawas London</x:v>
      </x:c>
      <x:c r="C2302" s="20" t="str">
        <x:v>Rasasi</x:v>
      </x:c>
      <x:c r="D2302" s="22" t="str">
        <x:v>Hombre</x:v>
      </x:c>
      <x:c r="E2302" s="22" t="str">
        <x:v>100 ml</x:v>
      </x:c>
      <x:c r="F2302" s="22" t="str">
        <x:v>EDP</x:v>
      </x:c>
      <x:c r="G2302" s="23" t="str">
        <x:v>Sin clasificar</x:v>
      </x:c>
      <x:c r="H2302" s="24" t="n">
        <x:v>22000</x:v>
      </x:c>
      <x:c r="I2302" s="22" t="str">
        <x:v>Perfume</x:v>
      </x:c>
      <x:c r="J2302" s="22" t="str">
        <x:v>Pendiente</x:v>
      </x:c>
      <x:c r="K2302" s="23" t="str">
        <x:v>Sin ficha individual verificable en el conjunto de Fragrantica consultado; no se asigna una pirámide para evitar datos inventados.</x:v>
      </x:c>
      <x:c r="L2302" s="23" t="str">
        <x:v>img/perfumes/hawas_london_hombre_100ml_edp_rasasi_ecef1906a9.webp</x:v>
      </x:c>
      <x:c r="M2302" s="23" t="str">
        <x:v>HAWAS LONDON HOMBRE 100ML EDP RASASI</x:v>
      </x:c>
    </x:row>
    <x:row r="2303" ht="22.5" customHeight="1">
      <x:c r="A2303" s="20" t="str">
        <x:v>AP-0853</x:v>
      </x:c>
      <x:c r="B2303" s="21" t="str">
        <x:v>Hawas Malibu</x:v>
      </x:c>
      <x:c r="C2303" s="20" t="str">
        <x:v>Rasasi</x:v>
      </x:c>
      <x:c r="D2303" s="22" t="str">
        <x:v>Unisex</x:v>
      </x:c>
      <x:c r="E2303" s="22" t="str">
        <x:v>100 ml</x:v>
      </x:c>
      <x:c r="F2303" s="22" t="str">
        <x:v>EDP</x:v>
      </x:c>
      <x:c r="G2303" s="23" t="str">
        <x:v>Sin clasificar</x:v>
      </x:c>
      <x:c r="H2303" s="24" t="n">
        <x:v>22000</x:v>
      </x:c>
      <x:c r="I2303" s="22" t="str">
        <x:v>Perfume</x:v>
      </x:c>
      <x:c r="J2303" s="22" t="str">
        <x:v>Pendiente</x:v>
      </x:c>
      <x:c r="K2303" s="23" t="str">
        <x:v>Sin ficha individual verificable en el conjunto de Fragrantica consultado; no se asigna una pirámide para evitar datos inventados.</x:v>
      </x:c>
      <x:c r="L2303" s="23" t="str">
        <x:v>img/perfumes/hawas_malibu_unisex_100ml_edp_rasasi_c2347d7b38.webp</x:v>
      </x:c>
      <x:c r="M2303" s="23" t="str">
        <x:v>HAWAS MALIBU UNISEX 100ML EDP RASASI</x:v>
      </x:c>
    </x:row>
    <x:row r="2304" ht="22.5" customHeight="1">
      <x:c r="A2304" s="20" t="str">
        <x:v>AP-0864</x:v>
      </x:c>
      <x:c r="B2304" s="21" t="str">
        <x:v>Hawas Pink</x:v>
      </x:c>
      <x:c r="C2304" s="20" t="str">
        <x:v>Rasasi</x:v>
      </x:c>
      <x:c r="D2304" s="22" t="str">
        <x:v>Mujer</x:v>
      </x:c>
      <x:c r="E2304" s="22" t="str">
        <x:v>100 ml</x:v>
      </x:c>
      <x:c r="F2304" s="22" t="str">
        <x:v>EDP</x:v>
      </x:c>
      <x:c r="G2304" s="23" t="str">
        <x:v>Sin clasificar</x:v>
      </x:c>
      <x:c r="H2304" s="24" t="n">
        <x:v>22000</x:v>
      </x:c>
      <x:c r="I2304" s="22" t="str">
        <x:v>Perfume</x:v>
      </x:c>
      <x:c r="J2304" s="22" t="str">
        <x:v>Pendiente</x:v>
      </x:c>
      <x:c r="K2304" s="23" t="str">
        <x:v>Sin ficha individual verificable en el conjunto de Fragrantica consultado; no se asigna una pirámide para evitar datos inventados.</x:v>
      </x:c>
      <x:c r="L2304" s="23" t="str">
        <x:v>img/perfumes/hawas_pink_mujer_100ml_edp_rasasi_58c4753d85.webp</x:v>
      </x:c>
      <x:c r="M2304" s="23" t="str">
        <x:v>HAWAS PINK MUJER 100ML EDP RASASI</x:v>
      </x:c>
    </x:row>
    <x:row r="2305" ht="22.5" customHeight="1">
      <x:c r="A2305" s="20" t="str">
        <x:v>AP-0855</x:v>
      </x:c>
      <x:c r="B2305" s="21" t="str">
        <x:v>Hawas Tropical</x:v>
      </x:c>
      <x:c r="C2305" s="20" t="str">
        <x:v>Rasasi</x:v>
      </x:c>
      <x:c r="D2305" s="22" t="str">
        <x:v>Hombre</x:v>
      </x:c>
      <x:c r="E2305" s="22" t="str">
        <x:v>100 ml</x:v>
      </x:c>
      <x:c r="F2305" s="22" t="str">
        <x:v>EDP</x:v>
      </x:c>
      <x:c r="G2305" s="23" t="str">
        <x:v>Sin clasificar</x:v>
      </x:c>
      <x:c r="H2305" s="24" t="n">
        <x:v>20000</x:v>
      </x:c>
      <x:c r="I2305" s="22" t="str">
        <x:v>Perfume</x:v>
      </x:c>
      <x:c r="J2305" s="22" t="str">
        <x:v>Pendiente</x:v>
      </x:c>
      <x:c r="K2305" s="23" t="str">
        <x:v>Sin ficha individual verificable en el conjunto de Fragrantica consultado; no se asigna una pirámide para evitar datos inventados.</x:v>
      </x:c>
      <x:c r="L2305" s="23" t="str">
        <x:v>img/perfumes/hawas_tropical_hombre_100ml_edp_rasasi_be295a6f5e.webp</x:v>
      </x:c>
      <x:c r="M2305" s="23" t="str">
        <x:v>HAWAS TROPICAL HOMBRE 100ML EDP RASASI</x:v>
      </x:c>
    </x:row>
    <x:row r="2306" ht="22.5" customHeight="1">
      <x:c r="A2306" s="20" t="str">
        <x:v>AP-0860</x:v>
      </x:c>
      <x:c r="B2306" s="21" t="str">
        <x:v>Hawas Verde 100ml EDP</x:v>
      </x:c>
      <x:c r="C2306" s="20" t="str">
        <x:v>Rasasi</x:v>
      </x:c>
      <x:c r="D2306" s="22" t="str">
        <x:v>Unisex</x:v>
      </x:c>
      <x:c r="E2306" s="22" t="str">
        <x:v>100 ml</x:v>
      </x:c>
      <x:c r="F2306" s="22" t="str">
        <x:v>EDP</x:v>
      </x:c>
      <x:c r="G2306" s="23" t="str">
        <x:v>Sin clasificar</x:v>
      </x:c>
      <x:c r="H2306" s="24" t="n">
        <x:v>26000</x:v>
      </x:c>
      <x:c r="I2306" s="22" t="str">
        <x:v>Perfume</x:v>
      </x:c>
      <x:c r="J2306" s="22" t="str">
        <x:v>Pendiente</x:v>
      </x:c>
      <x:c r="K2306" s="23" t="str">
        <x:v>Sin ficha individual verificable en el conjunto de Fragrantica consultado; no se asigna una pirámide para evitar datos inventados.</x:v>
      </x:c>
      <x:c r="L2306" s="23" t="str">
        <x:v>img/perfumes/hawas_verde_100ml_edp_unisex_rasasi_5e3f458f79.webp</x:v>
      </x:c>
      <x:c r="M2306" s="23" t="str">
        <x:v>HAWAS VERDE 100ML EDP UNISEX RASASI</x:v>
      </x:c>
    </x:row>
    <x:row r="2307" ht="22.5" customHeight="1">
      <x:c r="A2307" s="20" t="str">
        <x:v>AP-0854</x:v>
      </x:c>
      <x:c r="B2307" s="21" t="str">
        <x:v>Hawas Viper</x:v>
      </x:c>
      <x:c r="C2307" s="20" t="str">
        <x:v>Rasasi</x:v>
      </x:c>
      <x:c r="D2307" s="22" t="str">
        <x:v>Hombre</x:v>
      </x:c>
      <x:c r="E2307" s="22" t="str">
        <x:v>100 ml</x:v>
      </x:c>
      <x:c r="F2307" s="22" t="str">
        <x:v>EDP</x:v>
      </x:c>
      <x:c r="G2307" s="23" t="str">
        <x:v>Sin clasificar</x:v>
      </x:c>
      <x:c r="H2307" s="24" t="n">
        <x:v>22000</x:v>
      </x:c>
      <x:c r="I2307" s="22" t="str">
        <x:v>Perfume</x:v>
      </x:c>
      <x:c r="J2307" s="22" t="str">
        <x:v>Pendiente</x:v>
      </x:c>
      <x:c r="K2307" s="23" t="str">
        <x:v>Sin ficha individual verificable en el conjunto de Fragrantica consultado; no se asigna una pirámide para evitar datos inventados.</x:v>
      </x:c>
      <x:c r="L2307" s="23" t="str">
        <x:v>img/perfumes/hawas_viper_hombre_100ml_edp_rasasi_2bf9166412.webp</x:v>
      </x:c>
      <x:c r="M2307" s="23" t="str">
        <x:v>HAWAS VIPER HOMBRE 100ML EDP RASASI</x:v>
      </x:c>
    </x:row>
    <x:row r="2308" ht="22.5" customHeight="1">
      <x:c r="A2308" s="20" t="str">
        <x:v>AP-0866</x:v>
      </x:c>
      <x:c r="B2308" s="21" t="str">
        <x:v>Shuhrah</x:v>
      </x:c>
      <x:c r="C2308" s="20" t="str">
        <x:v>Rasasi</x:v>
      </x:c>
      <x:c r="D2308" s="22" t="str">
        <x:v>Hombre</x:v>
      </x:c>
      <x:c r="E2308" s="22" t="str">
        <x:v>90 ml</x:v>
      </x:c>
      <x:c r="F2308" s="22" t="str">
        <x:v>EDP</x:v>
      </x:c>
      <x:c r="G2308" s="23" t="str">
        <x:v>Amaderado · Floral · Oriental · Especiado · Cuero · Almizclado · Verde</x:v>
      </x:c>
      <x:c r="H2308" s="24" t="n">
        <x:v>14000</x:v>
      </x:c>
      <x:c r="I2308" s="22" t="str">
        <x:v>Perfume</x:v>
      </x:c>
      <x:c r="J2308" s="22" t="str">
        <x:v>Ficha verificada</x:v>
      </x:c>
      <x:c r="K2308" s="23" t="str">
        <x:v>Salida: tomato leaf, fresia y rosa. Corazón: rosa, sándalo, jazmín y cedro. Fondo: cuero, agarwood (oud), almizcle y musgo de roble.</x:v>
      </x:c>
      <x:c r="L2308" s="23" t="str">
        <x:v>img/perfumes/shuhrah_hombre_90ml_edp_rasasi_3d5bbb3a22.webp</x:v>
      </x:c>
      <x:c r="M2308" s="23" t="str">
        <x:v>SHUHRAH HOMBRE 90ML EDP RASASI</x:v>
      </x:c>
    </x:row>
    <x:row r="2309" ht="22.5" customHeight="1">
      <x:c r="A2309" s="20" t="str">
        <x:v>AP-2393</x:v>
      </x:c>
      <x:c r="B2309" s="21" t="str">
        <x:v>Mini Lattafa Rave Now</x:v>
      </x:c>
      <x:c r="C2309" s="20" t="str">
        <x:v>Rave</x:v>
      </x:c>
      <x:c r="D2309" s="22" t="str">
        <x:v>Mujer</x:v>
      </x:c>
      <x:c r="E2309" s="22" t="str">
        <x:v>30 ml</x:v>
      </x:c>
      <x:c r="F2309" s="22" t="str">
        <x:v>EDP</x:v>
      </x:c>
      <x:c r="G2309" s="23" t="str">
        <x:v>Sin clasificar</x:v>
      </x:c>
      <x:c r="H2309" s="24" t="n">
        <x:v>2000</x:v>
      </x:c>
      <x:c r="I2309" s="22" t="str">
        <x:v>Miniatura</x:v>
      </x:c>
      <x:c r="J2309" s="22" t="str">
        <x:v>No aplica</x:v>
      </x:c>
      <x:c r="K2309" s="23" t="str">
        <x:v>Registro comercial de estuche, miniatura o cuidado corporal; no corresponde a una ficha individual de perfume en Fragrantica.</x:v>
      </x:c>
      <x:c r="L2309" s="23" t="str">
        <x:v>img/perfumes/mini_lattafa_rave_now_mujer_30ml_edp_07f4618ce4.webp</x:v>
      </x:c>
      <x:c r="M2309" s="23" t="str">
        <x:v>MINI LATTAFA RAVE NOW MUJER 30ML EDP</x:v>
      </x:c>
    </x:row>
    <x:row r="2310" ht="22.5" customHeight="1">
      <x:c r="A2310" s="20" t="str">
        <x:v>AP-0763</x:v>
      </x:c>
      <x:c r="B2310" s="21" t="str">
        <x:v>Now</x:v>
      </x:c>
      <x:c r="C2310" s="20" t="str">
        <x:v>Rave</x:v>
      </x:c>
      <x:c r="D2310" s="22" t="str">
        <x:v>Mujer</x:v>
      </x:c>
      <x:c r="E2310" s="22" t="str">
        <x:v>100 ml</x:v>
      </x:c>
      <x:c r="F2310" s="22" t="str">
        <x:v>EDP</x:v>
      </x:c>
      <x:c r="G2310" s="23" t="str">
        <x:v>Sin clasificar</x:v>
      </x:c>
      <x:c r="H2310" s="24" t="n">
        <x:v>12000</x:v>
      </x:c>
      <x:c r="I2310" s="22" t="str">
        <x:v>Perfume</x:v>
      </x:c>
      <x:c r="J2310" s="22" t="str">
        <x:v>Pendiente</x:v>
      </x:c>
      <x:c r="K2310" s="23" t="str">
        <x:v>Sin ficha individual verificable en el conjunto de Fragrantica consultado; no se asigna una pirámide para evitar datos inventados.</x:v>
      </x:c>
      <x:c r="L2310" s="23" t="str">
        <x:v>img/perfumes/now_mujer_100ml_edp_rave_7854cc0254.webp</x:v>
      </x:c>
      <x:c r="M2310" s="23" t="str">
        <x:v>NOW MUJER 100ML EDP RAVE</x:v>
      </x:c>
    </x:row>
    <x:row r="2311" ht="22.5" customHeight="1">
      <x:c r="A2311" s="20" t="str">
        <x:v>AP-0765</x:v>
      </x:c>
      <x:c r="B2311" s="21" t="str">
        <x:v>Now Intense Azul</x:v>
      </x:c>
      <x:c r="C2311" s="20" t="str">
        <x:v>Rave</x:v>
      </x:c>
      <x:c r="D2311" s="22" t="str">
        <x:v>Hombre</x:v>
      </x:c>
      <x:c r="E2311" s="22" t="str">
        <x:v>100 ml</x:v>
      </x:c>
      <x:c r="F2311" s="22" t="str">
        <x:v>EDP</x:v>
      </x:c>
      <x:c r="G2311" s="23" t="str">
        <x:v>Sin clasificar</x:v>
      </x:c>
      <x:c r="H2311" s="24" t="n">
        <x:v>12000</x:v>
      </x:c>
      <x:c r="I2311" s="22" t="str">
        <x:v>Perfume</x:v>
      </x:c>
      <x:c r="J2311" s="22" t="str">
        <x:v>Pendiente</x:v>
      </x:c>
      <x:c r="K2311" s="23" t="str">
        <x:v>Sin ficha individual verificable en el conjunto de Fragrantica consultado; no se asigna una pirámide para evitar datos inventados.</x:v>
      </x:c>
      <x:c r="L2311" s="23" t="str">
        <x:v>img/perfumes/now_intense_azul_hombre_100ml_edp_rave_8b598f0757.webp</x:v>
      </x:c>
      <x:c r="M2311" s="23" t="str">
        <x:v>NOW INTENSE AZUL HOMBRE 100ML EDP RAVE</x:v>
      </x:c>
    </x:row>
    <x:row r="2312" ht="22.5" customHeight="1">
      <x:c r="A2312" s="20" t="str">
        <x:v>AP-0764</x:v>
      </x:c>
      <x:c r="B2312" s="21" t="str">
        <x:v>Now Negro</x:v>
      </x:c>
      <x:c r="C2312" s="20" t="str">
        <x:v>Rave</x:v>
      </x:c>
      <x:c r="D2312" s="22" t="str">
        <x:v>Hombre</x:v>
      </x:c>
      <x:c r="E2312" s="22" t="str">
        <x:v>100 ml</x:v>
      </x:c>
      <x:c r="F2312" s="22" t="str">
        <x:v>EDP</x:v>
      </x:c>
      <x:c r="G2312" s="23" t="str">
        <x:v>Sin clasificar</x:v>
      </x:c>
      <x:c r="H2312" s="24" t="n">
        <x:v>12000</x:v>
      </x:c>
      <x:c r="I2312" s="22" t="str">
        <x:v>Perfume</x:v>
      </x:c>
      <x:c r="J2312" s="22" t="str">
        <x:v>Pendiente</x:v>
      </x:c>
      <x:c r="K2312" s="23" t="str">
        <x:v>Sin ficha individual verificable en el conjunto de Fragrantica consultado; no se asigna una pirámide para evitar datos inventados.</x:v>
      </x:c>
      <x:c r="L2312" s="23" t="str">
        <x:v>img/perfumes/now_negro_hombre_100ml_edp_rave_052b8eb287.webp</x:v>
      </x:c>
      <x:c r="M2312" s="23" t="str">
        <x:v>NOW NEGRO HOMBRE 100ML EDP RAVE</x:v>
      </x:c>
    </x:row>
    <x:row r="2313" ht="22.5" customHeight="1">
      <x:c r="A2313" s="20" t="str">
        <x:v>AP-0767</x:v>
      </x:c>
      <x:c r="B2313" s="21" t="str">
        <x:v>Now Rouge</x:v>
      </x:c>
      <x:c r="C2313" s="20" t="str">
        <x:v>Rave</x:v>
      </x:c>
      <x:c r="D2313" s="22" t="str">
        <x:v>Unisex</x:v>
      </x:c>
      <x:c r="E2313" s="22" t="str">
        <x:v>100 ml</x:v>
      </x:c>
      <x:c r="F2313" s="22" t="str">
        <x:v>EDP</x:v>
      </x:c>
      <x:c r="G2313" s="23" t="str">
        <x:v>Sin clasificar</x:v>
      </x:c>
      <x:c r="H2313" s="24" t="n">
        <x:v>12000</x:v>
      </x:c>
      <x:c r="I2313" s="22" t="str">
        <x:v>Perfume</x:v>
      </x:c>
      <x:c r="J2313" s="22" t="str">
        <x:v>Pendiente</x:v>
      </x:c>
      <x:c r="K2313" s="23" t="str">
        <x:v>Sin ficha individual verificable en el conjunto de Fragrantica consultado; no se asigna una pirámide para evitar datos inventados.</x:v>
      </x:c>
      <x:c r="L2313" s="23" t="str">
        <x:v>img/perfumes/now_rouge_unisex_100ml_edp_rave_a946c4ca91.webp</x:v>
      </x:c>
      <x:c r="M2313" s="23" t="str">
        <x:v>NOW ROUGE UNISEX 100ML EDP RAVE</x:v>
      </x:c>
    </x:row>
    <x:row r="2314" ht="22.5" customHeight="1">
      <x:c r="A2314" s="20" t="str">
        <x:v>AP-0766</x:v>
      </x:c>
      <x:c r="B2314" s="21" t="str">
        <x:v>Now White</x:v>
      </x:c>
      <x:c r="C2314" s="20" t="str">
        <x:v>Rave</x:v>
      </x:c>
      <x:c r="D2314" s="22" t="str">
        <x:v>Unisex</x:v>
      </x:c>
      <x:c r="E2314" s="22" t="str">
        <x:v>100 ml</x:v>
      </x:c>
      <x:c r="F2314" s="22" t="str">
        <x:v>EDP</x:v>
      </x:c>
      <x:c r="G2314" s="23" t="str">
        <x:v>Sin clasificar</x:v>
      </x:c>
      <x:c r="H2314" s="24" t="n">
        <x:v>12000</x:v>
      </x:c>
      <x:c r="I2314" s="22" t="str">
        <x:v>Perfume</x:v>
      </x:c>
      <x:c r="J2314" s="22" t="str">
        <x:v>Pendiente</x:v>
      </x:c>
      <x:c r="K2314" s="23" t="str">
        <x:v>Sin ficha individual verificable en el conjunto de Fragrantica consultado; no se asigna una pirámide para evitar datos inventados.</x:v>
      </x:c>
      <x:c r="L2314" s="23" t="str">
        <x:v>img/perfumes/now_white_unisex_100ml_edp_rave_648178fc12.webp</x:v>
      </x:c>
      <x:c r="M2314" s="23" t="str">
        <x:v>NOW WHITE UNISEX 100ML EDP RAVE</x:v>
      </x:c>
    </x:row>
    <x:row r="2315" ht="22.5" customHeight="1">
      <x:c r="A2315" s="20" t="str">
        <x:v>AP-0769</x:v>
      </x:c>
      <x:c r="B2315" s="21" t="str">
        <x:v>Rayhaan Divine</x:v>
      </x:c>
      <x:c r="C2315" s="20" t="str">
        <x:v>Rayhaan</x:v>
      </x:c>
      <x:c r="D2315" s="22" t="str">
        <x:v>Unisex</x:v>
      </x:c>
      <x:c r="E2315" s="22" t="str">
        <x:v>100 ml</x:v>
      </x:c>
      <x:c r="F2315" s="22" t="str">
        <x:v>EDP</x:v>
      </x:c>
      <x:c r="G2315" s="23" t="str">
        <x:v>Sin clasificar</x:v>
      </x:c>
      <x:c r="H2315" s="24" t="n">
        <x:v>18000</x:v>
      </x:c>
      <x:c r="I2315" s="22" t="str">
        <x:v>Perfume</x:v>
      </x:c>
      <x:c r="J2315" s="22" t="str">
        <x:v>Pendiente</x:v>
      </x:c>
      <x:c r="K2315" s="23" t="str">
        <x:v>Sin ficha individual verificable en el conjunto de Fragrantica consultado; no se asigna una pirámide para evitar datos inventados.</x:v>
      </x:c>
      <x:c r="L2315" s="23" t="str">
        <x:v>img/perfumes/rayhaan_divine_unisex_100ml_edp_rayhaan_19f490a2fe.webp</x:v>
      </x:c>
      <x:c r="M2315" s="23" t="str">
        <x:v>RAYHAAN DIVINE UNISEX 100ML EDP RAYHAAN</x:v>
      </x:c>
    </x:row>
    <x:row r="2316" ht="22.5" customHeight="1">
      <x:c r="A2316" s="20" t="str">
        <x:v>AP-0771</x:v>
      </x:c>
      <x:c r="B2316" s="21" t="str">
        <x:v>Rayhaan Elixir</x:v>
      </x:c>
      <x:c r="C2316" s="20" t="str">
        <x:v>Rayhaan</x:v>
      </x:c>
      <x:c r="D2316" s="22" t="str">
        <x:v>Unisex</x:v>
      </x:c>
      <x:c r="E2316" s="22" t="str">
        <x:v>100 ml</x:v>
      </x:c>
      <x:c r="F2316" s="22" t="str">
        <x:v>EDP</x:v>
      </x:c>
      <x:c r="G2316" s="23" t="str">
        <x:v>Sin clasificar</x:v>
      </x:c>
      <x:c r="H2316" s="24" t="n">
        <x:v>18000</x:v>
      </x:c>
      <x:c r="I2316" s="22" t="str">
        <x:v>Perfume</x:v>
      </x:c>
      <x:c r="J2316" s="22" t="str">
        <x:v>Pendiente</x:v>
      </x:c>
      <x:c r="K2316" s="23" t="str">
        <x:v>Sin ficha individual verificable en el conjunto de Fragrantica consultado; no se asigna una pirámide para evitar datos inventados.</x:v>
      </x:c>
      <x:c r="L2316" s="23" t="str">
        <x:v>img/perfumes/rayhaan_elixir_unisex_100ml_edp_rayhaan_e7387cec41.webp</x:v>
      </x:c>
      <x:c r="M2316" s="23" t="str">
        <x:v>RAYHAAN ELIXIR UNISEX 100ML EDP RAYHAAN</x:v>
      </x:c>
    </x:row>
    <x:row r="2317" ht="22.5" customHeight="1">
      <x:c r="A2317" s="20" t="str">
        <x:v>AP-0772</x:v>
      </x:c>
      <x:c r="B2317" s="21" t="str">
        <x:v>Rayhaan Impera</x:v>
      </x:c>
      <x:c r="C2317" s="20" t="str">
        <x:v>Rayhaan</x:v>
      </x:c>
      <x:c r="D2317" s="22" t="str">
        <x:v>Hombre</x:v>
      </x:c>
      <x:c r="E2317" s="22" t="str">
        <x:v>100 ml</x:v>
      </x:c>
      <x:c r="F2317" s="22" t="str">
        <x:v>EDP</x:v>
      </x:c>
      <x:c r="G2317" s="23" t="str">
        <x:v>Sin clasificar</x:v>
      </x:c>
      <x:c r="H2317" s="24" t="n">
        <x:v>12000</x:v>
      </x:c>
      <x:c r="I2317" s="22" t="str">
        <x:v>Perfume</x:v>
      </x:c>
      <x:c r="J2317" s="22" t="str">
        <x:v>Pendiente</x:v>
      </x:c>
      <x:c r="K2317" s="23" t="str">
        <x:v>Sin ficha individual verificable en el conjunto de Fragrantica consultado; no se asigna una pirámide para evitar datos inventados.</x:v>
      </x:c>
      <x:c r="L2317" s="23" t="str">
        <x:v>img/perfumes/rayhaan_impera_hombre_100ml_edp_rayhann_7ae8e66e9d.webp</x:v>
      </x:c>
      <x:c r="M2317" s="23" t="str">
        <x:v>RAYHAAN IMPERA HOMBRE 100ML EDP RAYHANN</x:v>
      </x:c>
    </x:row>
    <x:row r="2318" ht="22.5" customHeight="1">
      <x:c r="A2318" s="20" t="str">
        <x:v>AP-0768</x:v>
      </x:c>
      <x:c r="B2318" s="21" t="str">
        <x:v>Rayhaan Kiss</x:v>
      </x:c>
      <x:c r="C2318" s="20" t="str">
        <x:v>Rayhaan</x:v>
      </x:c>
      <x:c r="D2318" s="22" t="str">
        <x:v>Unisex</x:v>
      </x:c>
      <x:c r="E2318" s="22" t="str">
        <x:v>100 ml</x:v>
      </x:c>
      <x:c r="F2318" s="22" t="str">
        <x:v>EDP</x:v>
      </x:c>
      <x:c r="G2318" s="23" t="str">
        <x:v>Sin clasificar</x:v>
      </x:c>
      <x:c r="H2318" s="24" t="n">
        <x:v>17000</x:v>
      </x:c>
      <x:c r="I2318" s="22" t="str">
        <x:v>Perfume</x:v>
      </x:c>
      <x:c r="J2318" s="22" t="str">
        <x:v>Pendiente</x:v>
      </x:c>
      <x:c r="K2318" s="23" t="str">
        <x:v>Sin ficha individual verificable en el conjunto de Fragrantica consultado; no se asigna una pirámide para evitar datos inventados.</x:v>
      </x:c>
      <x:c r="L2318" s="23" t="str">
        <x:v>img/perfumes/rayhaan_kiss_unisex_100ml_edp_rayhaan_c7f1db7e09.webp</x:v>
      </x:c>
      <x:c r="M2318" s="23" t="str">
        <x:v>RAYHAAN KISS UNISEX 100ML EDP RAYHAAN</x:v>
      </x:c>
    </x:row>
    <x:row r="2319" ht="22.5" customHeight="1">
      <x:c r="A2319" s="20" t="str">
        <x:v>AP-0773</x:v>
      </x:c>
      <x:c r="B2319" s="21" t="str">
        <x:v>Rayhaan Lion</x:v>
      </x:c>
      <x:c r="C2319" s="20" t="str">
        <x:v>Rayhaan</x:v>
      </x:c>
      <x:c r="D2319" s="22" t="str">
        <x:v>Hombre</x:v>
      </x:c>
      <x:c r="E2319" s="22" t="str">
        <x:v>100 ml</x:v>
      </x:c>
      <x:c r="F2319" s="22" t="str">
        <x:v>EDP</x:v>
      </x:c>
      <x:c r="G2319" s="23" t="str">
        <x:v>Sin clasificar</x:v>
      </x:c>
      <x:c r="H2319" s="24" t="n">
        <x:v>19000</x:v>
      </x:c>
      <x:c r="I2319" s="22" t="str">
        <x:v>Perfume</x:v>
      </x:c>
      <x:c r="J2319" s="22" t="str">
        <x:v>Pendiente</x:v>
      </x:c>
      <x:c r="K2319" s="23" t="str">
        <x:v>Sin ficha individual verificable en el conjunto de Fragrantica consultado; no se asigna una pirámide para evitar datos inventados.</x:v>
      </x:c>
      <x:c r="L2319" s="23" t="str">
        <x:v>img/perfumes/rayhaan_lion_hombre_100ml_edp_rayhaan_74262ee2dd.webp</x:v>
      </x:c>
      <x:c r="M2319" s="23" t="str">
        <x:v>RAYHAAN LION HOMBRE 100ML EDP RAYHAAN</x:v>
      </x:c>
    </x:row>
    <x:row r="2320" ht="22.5" customHeight="1">
      <x:c r="A2320" s="20" t="str">
        <x:v>AP-0770</x:v>
      </x:c>
      <x:c r="B2320" s="21" t="str">
        <x:v>Rayhaan Tropical Vipe</x:v>
      </x:c>
      <x:c r="C2320" s="20" t="str">
        <x:v>Rayhaan</x:v>
      </x:c>
      <x:c r="D2320" s="22" t="str">
        <x:v>Unisex</x:v>
      </x:c>
      <x:c r="E2320" s="22" t="str">
        <x:v>100 ml</x:v>
      </x:c>
      <x:c r="F2320" s="22" t="str">
        <x:v>EDP</x:v>
      </x:c>
      <x:c r="G2320" s="23" t="str">
        <x:v>Sin clasificar</x:v>
      </x:c>
      <x:c r="H2320" s="24" t="n">
        <x:v>21000</x:v>
      </x:c>
      <x:c r="I2320" s="22" t="str">
        <x:v>Perfume</x:v>
      </x:c>
      <x:c r="J2320" s="22" t="str">
        <x:v>Pendiente</x:v>
      </x:c>
      <x:c r="K2320" s="23" t="str">
        <x:v>Sin ficha individual verificable en el conjunto de Fragrantica consultado; no se asigna una pirámide para evitar datos inventados.</x:v>
      </x:c>
      <x:c r="L2320" s="23" t="str">
        <x:v>img/perfumes/rayhaan_tropical_vipe_unisex_100ml_edp_rayhaan_f2cd32a13b.webp</x:v>
      </x:c>
      <x:c r="M2320" s="23" t="str">
        <x:v>RAYHAAN TROPICAL VIPE UNISEX 100ML EDP RAYHAAN</x:v>
      </x:c>
    </x:row>
    <x:row r="2321" ht="22.5" customHeight="1">
      <x:c r="A2321" s="20" t="str">
        <x:v>AP-2197</x:v>
      </x:c>
      <x:c r="B2321" s="21" t="str">
        <x:v>Charlie Azul de Revlon</x:v>
      </x:c>
      <x:c r="C2321" s="20" t="str">
        <x:v>Revlon</x:v>
      </x:c>
      <x:c r="D2321" s="22" t="str">
        <x:v>Mujer</x:v>
      </x:c>
      <x:c r="E2321" s="22" t="str">
        <x:v>100 ml</x:v>
      </x:c>
      <x:c r="F2321" s="22" t="str">
        <x:v>EDT</x:v>
      </x:c>
      <x:c r="G2321" s="23" t="str">
        <x:v>Sin clasificar</x:v>
      </x:c>
      <x:c r="H2321" s="24" t="n">
        <x:v>5000</x:v>
      </x:c>
      <x:c r="I2321" s="22" t="str">
        <x:v>Perfume</x:v>
      </x:c>
      <x:c r="J2321" s="22" t="str">
        <x:v>Pendiente</x:v>
      </x:c>
      <x:c r="K2321" s="23" t="str">
        <x:v>Sin ficha individual verificable en el conjunto de Fragrantica consultado; no se asigna una pirámide para evitar datos inventados.</x:v>
      </x:c>
      <x:c r="L2321" s="23" t="str">
        <x:v>img/perfumes/charlie_azul_de_revlon_mujer_100ml_edt_revlon_305c8005ce.webp</x:v>
      </x:c>
      <x:c r="M2321" s="23" t="str">
        <x:v>CHARLIE AZUL DE REVLON MUJER 100ML EDT REVLON</x:v>
      </x:c>
    </x:row>
    <x:row r="2322" ht="22.5" customHeight="1">
      <x:c r="A2322" s="20" t="str">
        <x:v>AP-2198</x:v>
      </x:c>
      <x:c r="B2322" s="21" t="str">
        <x:v>Charlie Blanco de Revlon</x:v>
      </x:c>
      <x:c r="C2322" s="20" t="str">
        <x:v>Revlon</x:v>
      </x:c>
      <x:c r="D2322" s="22" t="str">
        <x:v>Mujer</x:v>
      </x:c>
      <x:c r="E2322" s="22" t="str">
        <x:v>100 ml</x:v>
      </x:c>
      <x:c r="F2322" s="22" t="str">
        <x:v>EDT</x:v>
      </x:c>
      <x:c r="G2322" s="23" t="str">
        <x:v>Sin clasificar</x:v>
      </x:c>
      <x:c r="H2322" s="24" t="n">
        <x:v>5000</x:v>
      </x:c>
      <x:c r="I2322" s="22" t="str">
        <x:v>Perfume</x:v>
      </x:c>
      <x:c r="J2322" s="22" t="str">
        <x:v>Pendiente</x:v>
      </x:c>
      <x:c r="K2322" s="23" t="str">
        <x:v>Sin ficha individual verificable en el conjunto de Fragrantica consultado; no se asigna una pirámide para evitar datos inventados.</x:v>
      </x:c>
      <x:c r="L2322" s="23" t="str">
        <x:v>img/perfumes/charlie_blanco_de_revlon_mujer_100ml_edt_revlon_9815082444.webp</x:v>
      </x:c>
      <x:c r="M2322" s="23" t="str">
        <x:v>CHARLIE BLANCO DE REVLON MUJER 100ML EDT REVLON</x:v>
      </x:c>
    </x:row>
    <x:row r="2323" ht="22.5" customHeight="1">
      <x:c r="A2323" s="20" t="str">
        <x:v>AP-2199</x:v>
      </x:c>
      <x:c r="B2323" s="21" t="str">
        <x:v>Charlie Gold de Revlon</x:v>
      </x:c>
      <x:c r="C2323" s="20" t="str">
        <x:v>Revlon</x:v>
      </x:c>
      <x:c r="D2323" s="22" t="str">
        <x:v>Mujer</x:v>
      </x:c>
      <x:c r="E2323" s="22" t="str">
        <x:v>100 ml</x:v>
      </x:c>
      <x:c r="F2323" s="22" t="str">
        <x:v>EDT</x:v>
      </x:c>
      <x:c r="G2323" s="23" t="str">
        <x:v>Amaderado · Floral · Frutal · Oriental · Gourmand · Especiado</x:v>
      </x:c>
      <x:c r="H2323" s="24" t="n">
        <x:v>5000</x:v>
      </x:c>
      <x:c r="I2323" s="22" t="str">
        <x:v>Perfume</x:v>
      </x:c>
      <x:c r="J2323" s="22" t="str">
        <x:v>Ficha verificada</x:v>
      </x:c>
      <x:c r="K2323" s="23" t="str">
        <x:v>Perfil dominado por acordes fruity, warm spicy, powdery, sweet; la ficha consultada no separa salida, corazón y fondo.</x:v>
      </x:c>
      <x:c r="L2323" s="23" t="str">
        <x:v>img/perfumes/charlie_gold_de_revlon_mujer_100ml_edt_revlon_6afabd1b46.webp</x:v>
      </x:c>
      <x:c r="M2323" s="23" t="str">
        <x:v>CHARLIE GOLD DE REVLON MUJER 100ML EDT REVLON</x:v>
      </x:c>
    </x:row>
    <x:row r="2324" ht="22.5" customHeight="1">
      <x:c r="A2324" s="20" t="str">
        <x:v>AP-2201</x:v>
      </x:c>
      <x:c r="B2324" s="21" t="str">
        <x:v>Charlie Rojo de Revlon</x:v>
      </x:c>
      <x:c r="C2324" s="20" t="str">
        <x:v>Revlon</x:v>
      </x:c>
      <x:c r="D2324" s="22" t="str">
        <x:v>Mujer</x:v>
      </x:c>
      <x:c r="E2324" s="22" t="str">
        <x:v>100 ml</x:v>
      </x:c>
      <x:c r="F2324" s="22" t="str">
        <x:v>EDT</x:v>
      </x:c>
      <x:c r="G2324" s="23" t="str">
        <x:v>Sin clasificar</x:v>
      </x:c>
      <x:c r="H2324" s="24" t="n">
        <x:v>5000</x:v>
      </x:c>
      <x:c r="I2324" s="22" t="str">
        <x:v>Perfume</x:v>
      </x:c>
      <x:c r="J2324" s="22" t="str">
        <x:v>Pendiente</x:v>
      </x:c>
      <x:c r="K2324" s="23" t="str">
        <x:v>Sin ficha individual verificable en el conjunto de Fragrantica consultado; no se asigna una pirámide para evitar datos inventados.</x:v>
      </x:c>
      <x:c r="L2324" s="23" t="str">
        <x:v>img/perfumes/charlie_rojo_de_revlon_mujer_100ml_edt_revlon_8adf50d773.webp</x:v>
      </x:c>
      <x:c r="M2324" s="23" t="str">
        <x:v>CHARLIE ROJO DE REVLON MUJER 100ML EDT REVLON</x:v>
      </x:c>
    </x:row>
    <x:row r="2325" ht="22.5" customHeight="1">
      <x:c r="A2325" s="20" t="str">
        <x:v>AP-2200</x:v>
      </x:c>
      <x:c r="B2325" s="21" t="str">
        <x:v>Charlie Silver de Revlon</x:v>
      </x:c>
      <x:c r="C2325" s="20" t="str">
        <x:v>Revlon</x:v>
      </x:c>
      <x:c r="D2325" s="22" t="str">
        <x:v>Mujer</x:v>
      </x:c>
      <x:c r="E2325" s="22" t="str">
        <x:v>100 ml</x:v>
      </x:c>
      <x:c r="F2325" s="22" t="str">
        <x:v>EDT</x:v>
      </x:c>
      <x:c r="G2325" s="23" t="str">
        <x:v>Cítrico · Floral · Frutal · Gourmand · Verde</x:v>
      </x:c>
      <x:c r="H2325" s="24" t="n">
        <x:v>5000</x:v>
      </x:c>
      <x:c r="I2325" s="22" t="str">
        <x:v>Perfume</x:v>
      </x:c>
      <x:c r="J2325" s="22" t="str">
        <x:v>Ficha verificada</x:v>
      </x:c>
      <x:c r="K2325" s="23" t="str">
        <x:v>Perfil dominado por acordes fruity, citrus, sweet, floral; la ficha consultada no separa salida, corazón y fondo.</x:v>
      </x:c>
      <x:c r="L2325" s="23" t="str">
        <x:v>img/perfumes/charlie_silver_de_revlon_mujer_100ml_edt_revlon_9746c3d874.webp</x:v>
      </x:c>
      <x:c r="M2325" s="23" t="str">
        <x:v>CHARLIE SILVER DE REVLON MUJER 100ML EDT REVLON</x:v>
      </x:c>
    </x:row>
    <x:row r="2326" ht="22.5" customHeight="1">
      <x:c r="A2326" s="20" t="str">
        <x:v>AP-0847</x:v>
      </x:c>
      <x:c r="B2326" s="21" t="str">
        <x:v>Acqua Di Parisis Delanoe</x:v>
      </x:c>
      <x:c r="C2326" s="20" t="str">
        <x:v>Reyane Tradition</x:v>
      </x:c>
      <x:c r="D2326" s="22" t="str">
        <x:v>Mujer</x:v>
      </x:c>
      <x:c r="E2326" s="22" t="str">
        <x:v>100 ml</x:v>
      </x:c>
      <x:c r="F2326" s="22" t="str">
        <x:v>EDP</x:v>
      </x:c>
      <x:c r="G2326" s="23" t="str">
        <x:v>Sin clasificar</x:v>
      </x:c>
      <x:c r="H2326" s="24" t="n">
        <x:v>12000</x:v>
      </x:c>
      <x:c r="I2326" s="22" t="str">
        <x:v>Perfume</x:v>
      </x:c>
      <x:c r="J2326" s="22" t="str">
        <x:v>Pendiente</x:v>
      </x:c>
      <x:c r="K2326" s="23" t="str">
        <x:v>Sin ficha individual verificable en el conjunto de Fragrantica consultado; no se asigna una pirámide para evitar datos inventados.</x:v>
      </x:c>
      <x:c r="L2326" s="23" t="str">
        <x:v>img/perfumes/acqua_di_parisis_delanoe_mujer_100ml_edp_reyane_tradition_16ef73bbdb.webp</x:v>
      </x:c>
      <x:c r="M2326" s="23" t="str">
        <x:v>ACQUA DI PARISIS DELANOE MUJER 100ML EDP REYANE TRADITION</x:v>
      </x:c>
    </x:row>
    <x:row r="2327" ht="22.5" customHeight="1">
      <x:c r="A2327" s="20" t="str">
        <x:v>AP-0843</x:v>
      </x:c>
      <x:c r="B2327" s="21" t="str">
        <x:v>Acqua Di Parisis Majestic</x:v>
      </x:c>
      <x:c r="C2327" s="20" t="str">
        <x:v>Reyane Tradition</x:v>
      </x:c>
      <x:c r="D2327" s="22" t="str">
        <x:v>Hombre</x:v>
      </x:c>
      <x:c r="E2327" s="22" t="str">
        <x:v>100 ml</x:v>
      </x:c>
      <x:c r="F2327" s="22" t="str">
        <x:v>EDP</x:v>
      </x:c>
      <x:c r="G2327" s="23" t="str">
        <x:v>Sin clasificar</x:v>
      </x:c>
      <x:c r="H2327" s="24" t="n">
        <x:v>1200</x:v>
      </x:c>
      <x:c r="I2327" s="22" t="str">
        <x:v>Perfume</x:v>
      </x:c>
      <x:c r="J2327" s="22" t="str">
        <x:v>Pendiente</x:v>
      </x:c>
      <x:c r="K2327" s="23" t="str">
        <x:v>Sin ficha individual verificable en el conjunto de Fragrantica consultado; no se asigna una pirámide para evitar datos inventados.</x:v>
      </x:c>
      <x:c r="L2327" s="23" t="str">
        <x:v>img/perfumes/acqua_di_parisis_majestic_hombre_100ml_edp_reyane_tradition_49d5b46370.webp</x:v>
      </x:c>
      <x:c r="M2327" s="23" t="str">
        <x:v>ACQUA DI PARISIS MAJESTIC HOMBRE 100ML EDP REYANE TRADITION</x:v>
      </x:c>
    </x:row>
    <x:row r="2328" ht="22.5" customHeight="1">
      <x:c r="A2328" s="20" t="str">
        <x:v>AP-0846</x:v>
      </x:c>
      <x:c r="B2328" s="21" t="str">
        <x:v>Acqua Di Parisis Venezia</x:v>
      </x:c>
      <x:c r="C2328" s="20" t="str">
        <x:v>Reyane Tradition</x:v>
      </x:c>
      <x:c r="D2328" s="22" t="str">
        <x:v>Mujer</x:v>
      </x:c>
      <x:c r="E2328" s="22" t="str">
        <x:v>100 ml</x:v>
      </x:c>
      <x:c r="F2328" s="22" t="str">
        <x:v>EDP</x:v>
      </x:c>
      <x:c r="G2328" s="23" t="str">
        <x:v>Sin clasificar</x:v>
      </x:c>
      <x:c r="H2328" s="24" t="n">
        <x:v>12000</x:v>
      </x:c>
      <x:c r="I2328" s="22" t="str">
        <x:v>Perfume</x:v>
      </x:c>
      <x:c r="J2328" s="22" t="str">
        <x:v>Pendiente</x:v>
      </x:c>
      <x:c r="K2328" s="23" t="str">
        <x:v>Sin ficha individual verificable en el conjunto de Fragrantica consultado; no se asigna una pirámide para evitar datos inventados.</x:v>
      </x:c>
      <x:c r="L2328" s="23" t="str">
        <x:v>img/perfumes/acqua_di_parisis_venezia_mujer_100ml_edp_reyane_tradition_a871474be3.webp</x:v>
      </x:c>
      <x:c r="M2328" s="23" t="str">
        <x:v>ACQUA DI PARISIS VENEZIA MUJER 100ML EDP REYANE TRADITION</x:v>
      </x:c>
    </x:row>
    <x:row r="2329" ht="22.5" customHeight="1">
      <x:c r="A2329" s="20" t="str">
        <x:v>AP-0842</x:v>
      </x:c>
      <x:c r="B2329" s="21" t="str">
        <x:v>Albane Noble</x:v>
      </x:c>
      <x:c r="C2329" s="20" t="str">
        <x:v>Reyane Tradition</x:v>
      </x:c>
      <x:c r="D2329" s="22" t="str">
        <x:v>Unisex</x:v>
      </x:c>
      <x:c r="E2329" s="22" t="str">
        <x:v>100 ml</x:v>
      </x:c>
      <x:c r="F2329" s="22" t="str">
        <x:v>EDP</x:v>
      </x:c>
      <x:c r="G2329" s="23" t="str">
        <x:v>Sin clasificar</x:v>
      </x:c>
      <x:c r="H2329" s="24" t="n">
        <x:v>14000</x:v>
      </x:c>
      <x:c r="I2329" s="22" t="str">
        <x:v>Perfume</x:v>
      </x:c>
      <x:c r="J2329" s="22" t="str">
        <x:v>Pendiente</x:v>
      </x:c>
      <x:c r="K2329" s="23" t="str">
        <x:v>Sin ficha individual verificable en el conjunto de Fragrantica consultado; no se asigna una pirámide para evitar datos inventados.</x:v>
      </x:c>
      <x:c r="L2329" s="23" t="str">
        <x:v>img/perfumes/albane_noble_unisex_100ml_edp_reyane_tradition_de5c071c6a.webp</x:v>
      </x:c>
      <x:c r="M2329" s="23" t="str">
        <x:v>ALBANE NOBLE UNISEX 100ML EDP REYANE TRADITION</x:v>
      </x:c>
    </x:row>
    <x:row r="2330" ht="22.5" customHeight="1">
      <x:c r="A2330" s="20" t="str">
        <x:v>AP-0844</x:v>
      </x:c>
      <x:c r="B2330" s="21" t="str">
        <x:v>Amber &amp; Amber</x:v>
      </x:c>
      <x:c r="C2330" s="20" t="str">
        <x:v>Reyane Tradition</x:v>
      </x:c>
      <x:c r="D2330" s="22" t="str">
        <x:v>Mujer</x:v>
      </x:c>
      <x:c r="E2330" s="22" t="str">
        <x:v>100 ml</x:v>
      </x:c>
      <x:c r="F2330" s="22" t="str">
        <x:v>EDP</x:v>
      </x:c>
      <x:c r="G2330" s="23" t="str">
        <x:v>Sin clasificar</x:v>
      </x:c>
      <x:c r="H2330" s="24" t="n">
        <x:v>12000</x:v>
      </x:c>
      <x:c r="I2330" s="22" t="str">
        <x:v>Perfume</x:v>
      </x:c>
      <x:c r="J2330" s="22" t="str">
        <x:v>Pendiente</x:v>
      </x:c>
      <x:c r="K2330" s="23" t="str">
        <x:v>Sin ficha individual verificable en el conjunto de Fragrantica consultado; no se asigna una pirámide para evitar datos inventados.</x:v>
      </x:c>
      <x:c r="L2330" s="23" t="str">
        <x:v>img/perfumes/amber_and_amber_mujer_100ml_edp_reyane_tradition_0e14a2e8c5.webp</x:v>
      </x:c>
      <x:c r="M2330" s="23" t="str">
        <x:v>AMBER &amp; AMBER MUJER 100ML EDP REYANE TRADITION</x:v>
      </x:c>
    </x:row>
    <x:row r="2331" ht="22.5" customHeight="1">
      <x:c r="A2331" s="20" t="str">
        <x:v>AP-0849</x:v>
      </x:c>
      <x:c r="B2331" s="21" t="str">
        <x:v>Gentle Elsatys</x:v>
      </x:c>
      <x:c r="C2331" s="20" t="str">
        <x:v>Reyane Tradition</x:v>
      </x:c>
      <x:c r="D2331" s="22" t="str">
        <x:v>Hombre</x:v>
      </x:c>
      <x:c r="E2331" s="22" t="str">
        <x:v>100 ml</x:v>
      </x:c>
      <x:c r="F2331" s="22" t="str">
        <x:v>EDP</x:v>
      </x:c>
      <x:c r="G2331" s="23" t="str">
        <x:v>Sin clasificar</x:v>
      </x:c>
      <x:c r="H2331" s="24" t="n">
        <x:v>12000</x:v>
      </x:c>
      <x:c r="I2331" s="22" t="str">
        <x:v>Perfume</x:v>
      </x:c>
      <x:c r="J2331" s="22" t="str">
        <x:v>Pendiente</x:v>
      </x:c>
      <x:c r="K2331" s="23" t="str">
        <x:v>Sin ficha individual verificable en el conjunto de Fragrantica consultado; no se asigna una pirámide para evitar datos inventados.</x:v>
      </x:c>
      <x:c r="L2331" s="23" t="str">
        <x:v>img/perfumes/gentle_elsatys_hombre_100ml_edp_reyane_tradition_9b09c22ea8.webp</x:v>
      </x:c>
      <x:c r="M2331" s="23" t="str">
        <x:v>GENTLE ELSATYS HOMBRE 100ML EDP REYANE TRADITION</x:v>
      </x:c>
    </x:row>
    <x:row r="2332" ht="22.5" customHeight="1">
      <x:c r="A2332" s="20" t="str">
        <x:v>AP-0845</x:v>
      </x:c>
      <x:c r="B2332" s="21" t="str">
        <x:v>Magic Red</x:v>
      </x:c>
      <x:c r="C2332" s="20" t="str">
        <x:v>Reyane Tradition</x:v>
      </x:c>
      <x:c r="D2332" s="22" t="str">
        <x:v>Mujer</x:v>
      </x:c>
      <x:c r="E2332" s="22" t="str">
        <x:v>100 ml</x:v>
      </x:c>
      <x:c r="F2332" s="22" t="str">
        <x:v>EDP</x:v>
      </x:c>
      <x:c r="G2332" s="23" t="str">
        <x:v>Sin clasificar</x:v>
      </x:c>
      <x:c r="H2332" s="24" t="n">
        <x:v>12000</x:v>
      </x:c>
      <x:c r="I2332" s="22" t="str">
        <x:v>Perfume</x:v>
      </x:c>
      <x:c r="J2332" s="22" t="str">
        <x:v>Pendiente</x:v>
      </x:c>
      <x:c r="K2332" s="23" t="str">
        <x:v>Sin ficha individual verificable en el conjunto de Fragrantica consultado; no se asigna una pirámide para evitar datos inventados.</x:v>
      </x:c>
      <x:c r="L2332" s="23" t="str">
        <x:v>img/perfumes/magic_red_mujer_100ml_edp_reyane_tradition_156afe8057.webp</x:v>
      </x:c>
      <x:c r="M2332" s="23" t="str">
        <x:v>MAGIC RED MUJER 100ML EDP REYANE TRADITION</x:v>
      </x:c>
    </x:row>
    <x:row r="2333" ht="22.5" customHeight="1">
      <x:c r="A2333" s="20" t="str">
        <x:v>AP-0848</x:v>
      </x:c>
      <x:c r="B2333" s="21" t="str">
        <x:v>My Elsatys</x:v>
      </x:c>
      <x:c r="C2333" s="20" t="str">
        <x:v>Reyane Tradition</x:v>
      </x:c>
      <x:c r="D2333" s="22" t="str">
        <x:v>Mujer</x:v>
      </x:c>
      <x:c r="E2333" s="22" t="str">
        <x:v>100 ml</x:v>
      </x:c>
      <x:c r="F2333" s="22" t="str">
        <x:v>EDP</x:v>
      </x:c>
      <x:c r="G2333" s="23" t="str">
        <x:v>Sin clasificar</x:v>
      </x:c>
      <x:c r="H2333" s="24" t="n">
        <x:v>12000</x:v>
      </x:c>
      <x:c r="I2333" s="22" t="str">
        <x:v>Perfume</x:v>
      </x:c>
      <x:c r="J2333" s="22" t="str">
        <x:v>Pendiente</x:v>
      </x:c>
      <x:c r="K2333" s="23" t="str">
        <x:v>Sin ficha individual verificable en el conjunto de Fragrantica consultado; no se asigna una pirámide para evitar datos inventados.</x:v>
      </x:c>
      <x:c r="L2333" s="23" t="str">
        <x:v>img/perfumes/my_elsatys_mujer_100ml_edp_reyane_tradition_78b0d1542e.webp</x:v>
      </x:c>
      <x:c r="M2333" s="23" t="str">
        <x:v>MY ELSATYS MUJER 100ML EDP REYANE TRADITION</x:v>
      </x:c>
    </x:row>
    <x:row r="2334" ht="22.5" customHeight="1">
      <x:c r="A2334" s="20" t="str">
        <x:v>AP-0022</x:v>
      </x:c>
      <x:c r="B2334" s="21" t="str">
        <x:v>Freeze</x:v>
      </x:c>
      <x:c r="C2334" s="20" t="str">
        <x:v>Riiffs</x:v>
      </x:c>
      <x:c r="D2334" s="22" t="str">
        <x:v>Unisex</x:v>
      </x:c>
      <x:c r="E2334" s="22" t="str">
        <x:v>100 ml</x:v>
      </x:c>
      <x:c r="F2334" s="22" t="str">
        <x:v>EDP</x:v>
      </x:c>
      <x:c r="G2334" s="23" t="str">
        <x:v>Sin clasificar</x:v>
      </x:c>
      <x:c r="H2334" s="24" t="n">
        <x:v>33000</x:v>
      </x:c>
      <x:c r="I2334" s="22" t="str">
        <x:v>Perfume</x:v>
      </x:c>
      <x:c r="J2334" s="22" t="str">
        <x:v>Pendiente</x:v>
      </x:c>
      <x:c r="K2334" s="23" t="str">
        <x:v>Sin ficha individual verificable en el conjunto de Fragrantica consultado; no se asigna una pirámide para evitar datos inventados.</x:v>
      </x:c>
      <x:c r="L2334" s="23" t="str">
        <x:v>img/perfumes/freeze_unisex_100ml_edp_riiffs_af72896362.webp</x:v>
      </x:c>
      <x:c r="M2334" s="23" t="str">
        <x:v>FREEZE UNISEX 100ML EDP RIIFFS</x:v>
      </x:c>
    </x:row>
    <x:row r="2335" ht="22.5" customHeight="1">
      <x:c r="A2335" s="20" t="str">
        <x:v>AP-2203</x:v>
      </x:c>
      <x:c r="B2335" s="21" t="str">
        <x:v>Mademoiselle Rochas Couture</x:v>
      </x:c>
      <x:c r="C2335" s="20" t="str">
        <x:v>Rochas</x:v>
      </x:c>
      <x:c r="D2335" s="22" t="str">
        <x:v>Mujer</x:v>
      </x:c>
      <x:c r="E2335" s="22" t="str">
        <x:v>90 ml</x:v>
      </x:c>
      <x:c r="F2335" s="22" t="str">
        <x:v>EDP</x:v>
      </x:c>
      <x:c r="G2335" s="23" t="str">
        <x:v>Amaderado · Cítrico · Floral · Frutal · Gourmand · Especiado · Almizclado</x:v>
      </x:c>
      <x:c r="H2335" s="24" t="n">
        <x:v>29000</x:v>
      </x:c>
      <x:c r="I2335" s="22" t="str">
        <x:v>Perfume</x:v>
      </x:c>
      <x:c r="J2335" s="22" t="str">
        <x:v>Ficha verificada</x:v>
      </x:c>
      <x:c r="K2335" s="23" t="str">
        <x:v>Salida: pera, pimienta rosa y bergamota. Corazón: heliotrope, flor de azahar del naranjo y lirio de los valles (muguete). Fondo: haba tonka, sándalo y almizcle.</x:v>
      </x:c>
      <x:c r="L2335" s="23" t="str">
        <x:v>img/perfumes/mademoiselle_rochas_couture_mujer_90ml_edp_rochas_78e7fe764d.webp</x:v>
      </x:c>
      <x:c r="M2335" s="23" t="str">
        <x:v>MADEMOISELLE ROCHAS COUTURE MUJER 90ML EDP ROCHAS</x:v>
      </x:c>
    </x:row>
    <x:row r="2336" ht="22.5" customHeight="1">
      <x:c r="A2336" s="20" t="str">
        <x:v>AP-2204</x:v>
      </x:c>
      <x:c r="B2336" s="21" t="str">
        <x:v>Mademoiselle Rochas Fun In Pink</x:v>
      </x:c>
      <x:c r="C2336" s="20" t="str">
        <x:v>Rochas</x:v>
      </x:c>
      <x:c r="D2336" s="22" t="str">
        <x:v>Mujer</x:v>
      </x:c>
      <x:c r="E2336" s="22" t="str">
        <x:v>90 ml</x:v>
      </x:c>
      <x:c r="F2336" s="22" t="str">
        <x:v>EDT</x:v>
      </x:c>
      <x:c r="G2336" s="23" t="str">
        <x:v>Sin clasificar</x:v>
      </x:c>
      <x:c r="H2336" s="24" t="n">
        <x:v>39000</x:v>
      </x:c>
      <x:c r="I2336" s="22" t="str">
        <x:v>Perfume</x:v>
      </x:c>
      <x:c r="J2336" s="22" t="str">
        <x:v>Pendiente</x:v>
      </x:c>
      <x:c r="K2336" s="23" t="str">
        <x:v>Sin ficha individual verificable en el conjunto de Fragrantica consultado; no se asigna una pirámide para evitar datos inventados.</x:v>
      </x:c>
      <x:c r="L2336" s="23" t="str">
        <x:v>img/perfumes/mademoiselle_rochas_fun_in_pink_mujer_90ml_edt_rochas_48978628ec.webp</x:v>
      </x:c>
      <x:c r="M2336" s="23" t="str">
        <x:v>MADEMOISELLE ROCHAS FUN IN PINK MUJER 90ML EDT ROCHAS</x:v>
      </x:c>
    </x:row>
    <x:row r="2337" ht="22.5" customHeight="1">
      <x:c r="A2337" s="20" t="str">
        <x:v>AP-2202</x:v>
      </x:c>
      <x:c r="B2337" s="21" t="str">
        <x:v>Mademoiselle Rochas In Black</x:v>
      </x:c>
      <x:c r="C2337" s="20" t="str">
        <x:v>Rochas</x:v>
      </x:c>
      <x:c r="D2337" s="22" t="str">
        <x:v>Mujer</x:v>
      </x:c>
      <x:c r="E2337" s="22" t="str">
        <x:v>90 ml</x:v>
      </x:c>
      <x:c r="F2337" s="22" t="str">
        <x:v>EDP</x:v>
      </x:c>
      <x:c r="G2337" s="23" t="str">
        <x:v>Amaderado · Cítrico · Floral · Frutal · Oriental · Gourmand · Cuero</x:v>
      </x:c>
      <x:c r="H2337" s="24" t="n">
        <x:v>29000</x:v>
      </x:c>
      <x:c r="I2337" s="22" t="str">
        <x:v>Perfume</x:v>
      </x:c>
      <x:c r="J2337" s="22" t="str">
        <x:v>Ficha verificada</x:v>
      </x:c>
      <x:c r="K2337" s="23" t="str">
        <x:v>Salida: zarzamora (frambuesa negra), black tea y bergamota. Corazón: cuero, rosa y hawthorn. Fondo: ambroxan, black vanilla husk y musgo de roble.</x:v>
      </x:c>
      <x:c r="L2337" s="23" t="str">
        <x:v>img/perfumes/mademoiselle_rochas_in_black_mujer_90ml_edp_rochas_d7251975fd.webp</x:v>
      </x:c>
      <x:c r="M2337" s="23" t="str">
        <x:v>MADEMOISELLE ROCHAS IN BLACK MUJER 90ML EDP ROCHAS</x:v>
      </x:c>
    </x:row>
    <x:row r="2338" ht="22.5" customHeight="1">
      <x:c r="A2338" s="20" t="str">
        <x:v>AP-1471</x:v>
      </x:c>
      <x:c r="B2338" s="21" t="str">
        <x:v>Rochas L Homme</x:v>
      </x:c>
      <x:c r="C2338" s="20" t="str">
        <x:v>Rochas</x:v>
      </x:c>
      <x:c r="D2338" s="22" t="str">
        <x:v>Hombre</x:v>
      </x:c>
      <x:c r="E2338" s="22" t="str">
        <x:v>100 ml</x:v>
      </x:c>
      <x:c r="F2338" s="22" t="str">
        <x:v>EDT</x:v>
      </x:c>
      <x:c r="G2338" s="23" t="str">
        <x:v>Amaderado · Cítrico · Frutal · Gourmand · Especiado · Verde</x:v>
      </x:c>
      <x:c r="H2338" s="24" t="n">
        <x:v>20000</x:v>
      </x:c>
      <x:c r="I2338" s="22" t="str">
        <x:v>Perfume</x:v>
      </x:c>
      <x:c r="J2338" s="22" t="str">
        <x:v>Ficha verificada</x:v>
      </x:c>
      <x:c r="K2338" s="23" t="str">
        <x:v>Salida: blood orange, piña y cardamomo. Corazón: juniper berries, geranio y basil. Fondo: haba tonka, pachulí y moss.</x:v>
      </x:c>
      <x:c r="L2338" s="23" t="str">
        <x:v>img/perfumes/rochas_l_homme_hombre_100ml_edt_rochas_7bd04eec67.webp</x:v>
      </x:c>
      <x:c r="M2338" s="23" t="str">
        <x:v>ROCHAS L HOMME HOMBRE 100ML EDT ROCHAS</x:v>
      </x:c>
    </x:row>
    <x:row r="2339" ht="22.5" customHeight="1">
      <x:c r="A2339" s="20" t="str">
        <x:v>AP-1472</x:v>
      </x:c>
      <x:c r="B2339" s="21" t="str">
        <x:v>Rochas L Homme Aromatic Touch</x:v>
      </x:c>
      <x:c r="C2339" s="20" t="str">
        <x:v>Rochas</x:v>
      </x:c>
      <x:c r="D2339" s="22" t="str">
        <x:v>Hombre</x:v>
      </x:c>
      <x:c r="E2339" s="22" t="str">
        <x:v>100 ml</x:v>
      </x:c>
      <x:c r="F2339" s="22" t="str">
        <x:v>EDT</x:v>
      </x:c>
      <x:c r="G2339" s="23" t="str">
        <x:v>Amaderado · Frutal · Oriental · Especiado</x:v>
      </x:c>
      <x:c r="H2339" s="24" t="n">
        <x:v>20000</x:v>
      </x:c>
      <x:c r="I2339" s="22" t="str">
        <x:v>Perfume</x:v>
      </x:c>
      <x:c r="J2339" s="22" t="str">
        <x:v>Ficha verificada</x:v>
      </x:c>
      <x:c r="K2339" s="23" t="str">
        <x:v>Salida: olibanum, manzana y piña. Corazón: pachulí y geranio. Fondo: ambroxan, sándalo y cedro.</x:v>
      </x:c>
      <x:c r="L2339" s="23" t="str">
        <x:v>img/perfumes/rochas_l_homme_aromatic_touch_hombre_100ml_edt_rochas_9bf33e8195.webp</x:v>
      </x:c>
      <x:c r="M2339" s="23" t="str">
        <x:v>ROCHAS L HOMME AROMATIC TOUCH HOMBRE 100ML EDT ROCHAS</x:v>
      </x:c>
    </x:row>
    <x:row r="2340" ht="22.5" customHeight="1">
      <x:c r="A2340" s="20" t="str">
        <x:v>AP-1470</x:v>
      </x:c>
      <x:c r="B2340" s="21" t="str">
        <x:v>Rochas Man</x:v>
      </x:c>
      <x:c r="C2340" s="20" t="str">
        <x:v>Rochas</x:v>
      </x:c>
      <x:c r="D2340" s="22" t="str">
        <x:v>Hombre</x:v>
      </x:c>
      <x:c r="E2340" s="22" t="str">
        <x:v>100 ml</x:v>
      </x:c>
      <x:c r="F2340" s="22" t="str">
        <x:v>EDT</x:v>
      </x:c>
      <x:c r="G2340" s="23" t="str">
        <x:v>Amaderado · Cítrico · Floral · Frutal · Oriental · Gourmand · Verde</x:v>
      </x:c>
      <x:c r="H2340" s="24" t="n">
        <x:v>20000</x:v>
      </x:c>
      <x:c r="I2340" s="22" t="str">
        <x:v>Perfume</x:v>
      </x:c>
      <x:c r="J2340" s="22" t="str">
        <x:v>Ficha verificada</x:v>
      </x:c>
      <x:c r="K2340" s="23" t="str">
        <x:v>Salida: lavanda y bergamota. Corazón: cappuccino, raspberry, jazmín y virginia cedar. Fondo: vanille, ámbar, sándalo y pachulí.</x:v>
      </x:c>
      <x:c r="L2340" s="23" t="str">
        <x:v>img/perfumes/rochas_man_hombre_100ml_edt_rochas_b3dcc428e4.webp</x:v>
      </x:c>
      <x:c r="M2340" s="23" t="str">
        <x:v>ROCHAS MAN HOMBRE 100ML EDT ROCHAS</x:v>
      </x:c>
    </x:row>
    <x:row r="2341" ht="22.5" customHeight="1">
      <x:c r="A2341" s="20" t="str">
        <x:v>AP-0118</x:v>
      </x:c>
      <x:c r="B2341" s="21" t="str">
        <x:v>Elysium</x:v>
      </x:c>
      <x:c r="C2341" s="20" t="str">
        <x:v>Roja Dove</x:v>
      </x:c>
      <x:c r="D2341" s="22" t="str">
        <x:v>Unisex</x:v>
      </x:c>
      <x:c r="E2341" s="22" t="str">
        <x:v>100 ml</x:v>
      </x:c>
      <x:c r="F2341" s="22" t="str">
        <x:v>EDP</x:v>
      </x:c>
      <x:c r="G2341" s="23" t="str">
        <x:v>Sin clasificar</x:v>
      </x:c>
      <x:c r="H2341" s="24" t="n">
        <x:v>95000</x:v>
      </x:c>
      <x:c r="I2341" s="22" t="str">
        <x:v>Perfume</x:v>
      </x:c>
      <x:c r="J2341" s="22" t="str">
        <x:v>Pendiente</x:v>
      </x:c>
      <x:c r="K2341" s="23" t="str">
        <x:v>Sin ficha individual verificable en el conjunto de Fragrantica consultado; no se asigna una pirámide para evitar datos inventados.</x:v>
      </x:c>
      <x:c r="L2341" s="23" t="str">
        <x:v>img/perfumes/elysium_unisex_100ml_edp_roja_perfums_c1ba1e0e85.webp</x:v>
      </x:c>
      <x:c r="M2341" s="23" t="str">
        <x:v>ELYSIUM UNISEX 100ML EDP ROJA PERFUMS</x:v>
      </x:c>
    </x:row>
    <x:row r="2342" ht="22.5" customHeight="1">
      <x:c r="A2342" s="20" t="str">
        <x:v>AP-0119</x:v>
      </x:c>
      <x:c r="B2342" s="21" t="str">
        <x:v>Elysium Intense</x:v>
      </x:c>
      <x:c r="C2342" s="20" t="str">
        <x:v>Roja Dove</x:v>
      </x:c>
      <x:c r="D2342" s="22" t="str">
        <x:v>Hombre</x:v>
      </x:c>
      <x:c r="E2342" s="22" t="str">
        <x:v>100 ml</x:v>
      </x:c>
      <x:c r="F2342" s="22" t="str">
        <x:v>EDP</x:v>
      </x:c>
      <x:c r="G2342" s="23" t="str">
        <x:v>Amaderado · Cítrico · Floral · Frutal · Oriental · Gourmand · Especiado · Cuero · Almizclado · Verde</x:v>
      </x:c>
      <x:c r="H2342" s="24" t="n">
        <x:v>95000</x:v>
      </x:c>
      <x:c r="I2342" s="22" t="str">
        <x:v>Perfume</x:v>
      </x:c>
      <x:c r="J2342" s="22" t="str">
        <x:v>Ficha verificada</x:v>
      </x:c>
      <x:c r="K2342" s="23" t="str">
        <x:v>Salida: rhubarb, toronja (pomelo), abrótano y almizcle. Corazón: grosella negra, lirio de los valles (muguete), flor de azahar del naranjo y jazmín. Fondo: juniper berry, vetiver, almizcle y galbanum.</x:v>
      </x:c>
      <x:c r="L2342" s="23" t="str">
        <x:v>img/perfumes/elysium_intense_hombre_100ml_edp_roja_perfums_c43b61c937.webp</x:v>
      </x:c>
      <x:c r="M2342" s="23" t="str">
        <x:v>ELYSIUM INTENSE HOMBRE 100ML EDP ROJA PERFUMS</x:v>
      </x:c>
    </x:row>
    <x:row r="2343" ht="22.5" customHeight="1">
      <x:c r="A2343" s="20" t="str">
        <x:v>AP-2205</x:v>
      </x:c>
      <x:c r="B2343" s="21" t="str">
        <x:v>Sweet Tooth</x:v>
      </x:c>
      <x:c r="C2343" s="20" t="str">
        <x:v>Sabrina Carpenter</x:v>
      </x:c>
      <x:c r="D2343" s="22" t="str">
        <x:v>Mujer</x:v>
      </x:c>
      <x:c r="E2343" s="22" t="str">
        <x:v>75 ml</x:v>
      </x:c>
      <x:c r="F2343" s="22" t="str">
        <x:v>EDP</x:v>
      </x:c>
      <x:c r="G2343" s="23" t="str">
        <x:v>Sin clasificar</x:v>
      </x:c>
      <x:c r="H2343" s="24" t="n">
        <x:v>19000</x:v>
      </x:c>
      <x:c r="I2343" s="22" t="str">
        <x:v>Perfume</x:v>
      </x:c>
      <x:c r="J2343" s="22" t="str">
        <x:v>Pendiente</x:v>
      </x:c>
      <x:c r="K2343" s="23" t="str">
        <x:v>Sin ficha individual verificable en el conjunto de Fragrantica consultado; no se asigna una pirámide para evitar datos inventados.</x:v>
      </x:c>
      <x:c r="L2343" s="23" t="str">
        <x:v>img/perfumes/sweet_tooth_mujer_75ml_edp_sabrina_carpenter_1d657bbee0.webp</x:v>
      </x:c>
      <x:c r="M2343" s="23" t="str">
        <x:v>SWEET TOOTH MUJER 75ML EDP SABRINA CARPENTER</x:v>
      </x:c>
    </x:row>
    <x:row r="2344" ht="22.5" customHeight="1">
      <x:c r="A2344" s="20" t="str">
        <x:v>AP-2206</x:v>
      </x:c>
      <x:c r="B2344" s="21" t="str">
        <x:v>Sweet Tooth Cherry Baby</x:v>
      </x:c>
      <x:c r="C2344" s="20" t="str">
        <x:v>Sabrina Carpenter</x:v>
      </x:c>
      <x:c r="D2344" s="22" t="str">
        <x:v>Mujer</x:v>
      </x:c>
      <x:c r="E2344" s="22" t="str">
        <x:v>75 ml</x:v>
      </x:c>
      <x:c r="F2344" s="22" t="str">
        <x:v>EDP</x:v>
      </x:c>
      <x:c r="G2344" s="23" t="str">
        <x:v>Sin clasificar</x:v>
      </x:c>
      <x:c r="H2344" s="24" t="n">
        <x:v>19000</x:v>
      </x:c>
      <x:c r="I2344" s="22" t="str">
        <x:v>Perfume</x:v>
      </x:c>
      <x:c r="J2344" s="22" t="str">
        <x:v>Pendiente</x:v>
      </x:c>
      <x:c r="K2344" s="23" t="str">
        <x:v>Sin ficha individual verificable en el conjunto de Fragrantica consultado; no se asigna una pirámide para evitar datos inventados.</x:v>
      </x:c>
      <x:c r="L2344" s="23" t="str">
        <x:v>img/perfumes/sweet_tooth_cherry_baby_mujer_75ml_edp_sabrina_carpenter_36cdf88fd0.webp</x:v>
      </x:c>
      <x:c r="M2344" s="23" t="str">
        <x:v>SWEET TOOTH CHERRY BABY MUJER 75ML EDP SABRINA CARPENTER</x:v>
      </x:c>
    </x:row>
    <x:row r="2345" ht="22.5" customHeight="1">
      <x:c r="A2345" s="20" t="str">
        <x:v>AP-2208</x:v>
      </x:c>
      <x:c r="B2345" s="21" t="str">
        <x:v>Sweet Tooth E Caramel Dream</x:v>
      </x:c>
      <x:c r="C2345" s="20" t="str">
        <x:v>Sabrina Carpenter</x:v>
      </x:c>
      <x:c r="D2345" s="22" t="str">
        <x:v>Mujer</x:v>
      </x:c>
      <x:c r="E2345" s="22" t="str">
        <x:v>75 ml</x:v>
      </x:c>
      <x:c r="F2345" s="22" t="str">
        <x:v>EDP</x:v>
      </x:c>
      <x:c r="G2345" s="23" t="str">
        <x:v>Sin clasificar</x:v>
      </x:c>
      <x:c r="H2345" s="24" t="n">
        <x:v>19000</x:v>
      </x:c>
      <x:c r="I2345" s="22" t="str">
        <x:v>Perfume</x:v>
      </x:c>
      <x:c r="J2345" s="22" t="str">
        <x:v>Pendiente</x:v>
      </x:c>
      <x:c r="K2345" s="23" t="str">
        <x:v>Sin ficha individual verificable en el conjunto de Fragrantica consultado; no se asigna una pirámide para evitar datos inventados.</x:v>
      </x:c>
      <x:c r="L2345" s="23" t="str">
        <x:v>img/perfumes/sweet_tooth_e_caramel_dream_mujer_75ml_edp_sabrina_carpenter_f24594de66.webp</x:v>
      </x:c>
      <x:c r="M2345" s="23" t="str">
        <x:v>SWEET TOOTH E CARAMEL DREAM MUJER 75ML EDP SABRINA CARPENTER</x:v>
      </x:c>
    </x:row>
    <x:row r="2346" ht="22.5" customHeight="1">
      <x:c r="A2346" s="20" t="str">
        <x:v>AP-2207</x:v>
      </x:c>
      <x:c r="B2346" s="21" t="str">
        <x:v>Sweet Tooth E Expresso</x:v>
      </x:c>
      <x:c r="C2346" s="20" t="str">
        <x:v>Sabrina Carpenter</x:v>
      </x:c>
      <x:c r="D2346" s="22" t="str">
        <x:v>Mujer</x:v>
      </x:c>
      <x:c r="E2346" s="22" t="str">
        <x:v>75 ml</x:v>
      </x:c>
      <x:c r="F2346" s="22" t="str">
        <x:v>EDP</x:v>
      </x:c>
      <x:c r="G2346" s="23" t="str">
        <x:v>Sin clasificar</x:v>
      </x:c>
      <x:c r="H2346" s="24" t="n">
        <x:v>19000</x:v>
      </x:c>
      <x:c r="I2346" s="22" t="str">
        <x:v>Perfume</x:v>
      </x:c>
      <x:c r="J2346" s="22" t="str">
        <x:v>Pendiente</x:v>
      </x:c>
      <x:c r="K2346" s="23" t="str">
        <x:v>Sin ficha individual verificable en el conjunto de Fragrantica consultado; no se asigna una pirámide para evitar datos inventados.</x:v>
      </x:c>
      <x:c r="L2346" s="23" t="str">
        <x:v>img/perfumes/sweet_tooth_e_expresso_mujer_75ml_edp_sabrina_carpenter_57433a1162.webp</x:v>
      </x:c>
      <x:c r="M2346" s="23" t="str">
        <x:v>SWEET TOOTH E EXPRESSO MUJER 75ML EDP SABRINA CARPENTER</x:v>
      </x:c>
    </x:row>
    <x:row r="2347" ht="22.5" customHeight="1">
      <x:c r="A2347" s="20" t="str">
        <x:v>AP-1475</x:v>
      </x:c>
      <x:c r="B2347" s="21" t="str">
        <x:v>Acqua Essenziale Blu</x:v>
      </x:c>
      <x:c r="C2347" s="20" t="str">
        <x:v>Salvatore Ferragamo</x:v>
      </x:c>
      <x:c r="D2347" s="22" t="str">
        <x:v>Hombre</x:v>
      </x:c>
      <x:c r="E2347" s="22" t="str">
        <x:v>100 ml</x:v>
      </x:c>
      <x:c r="F2347" s="22" t="str">
        <x:v>EDT</x:v>
      </x:c>
      <x:c r="G2347" s="23" t="str">
        <x:v>Amaderado · Cítrico · Oriental · Gourmand · Especiado · Verde</x:v>
      </x:c>
      <x:c r="H2347" s="24" t="n">
        <x:v>24000</x:v>
      </x:c>
      <x:c r="I2347" s="22" t="str">
        <x:v>Perfume</x:v>
      </x:c>
      <x:c r="J2347" s="22" t="str">
        <x:v>Ficha verificada</x:v>
      </x:c>
      <x:c r="K2347" s="23" t="str">
        <x:v>Salida: limón (lima ácida), calabrian bergamot y cardamomo. Corazón: lavanda, cypriol oil or nagarmotha y cedro del atlas. Fondo: haba tonka, ambroxan, benjuí y pachulí.</x:v>
      </x:c>
      <x:c r="L2347" s="23" t="str">
        <x:v>img/perfumes/acqua_essenziale_blu_hombre_100ml_edt_salvatore_ferragamo_172bb53de4.webp</x:v>
      </x:c>
      <x:c r="M2347" s="23" t="str">
        <x:v>ACQUA ESSENZIALE BLU HOMBRE 100ML EDT SALVATORE FERRAGAMO</x:v>
      </x:c>
    </x:row>
    <x:row r="2348" ht="22.5" customHeight="1">
      <x:c r="A2348" s="20" t="str">
        <x:v>AP-2210</x:v>
      </x:c>
      <x:c r="B2348" s="21" t="str">
        <x:v>Amo Ferragamo</x:v>
      </x:c>
      <x:c r="C2348" s="20" t="str">
        <x:v>Salvatore Ferragamo</x:v>
      </x:c>
      <x:c r="D2348" s="22" t="str">
        <x:v>Mujer</x:v>
      </x:c>
      <x:c r="E2348" s="22" t="str">
        <x:v>100 ml</x:v>
      </x:c>
      <x:c r="F2348" s="22" t="str">
        <x:v>EDP</x:v>
      </x:c>
      <x:c r="G2348" s="23" t="str">
        <x:v>Amaderado · Floral · Frutal · Gourmand · Verde</x:v>
      </x:c>
      <x:c r="H2348" s="24" t="n">
        <x:v>39000</x:v>
      </x:c>
      <x:c r="I2348" s="22" t="str">
        <x:v>Perfume</x:v>
      </x:c>
      <x:c r="J2348" s="22" t="str">
        <x:v>Ficha verificada</x:v>
      </x:c>
      <x:c r="K2348" s="23" t="str">
        <x:v>Salida: campari, grosella negra y rosemary. Corazón: rhubarb, jasmine sambac y mate. Fondo: tahitian vanilla, ambroxan y sándalo.</x:v>
      </x:c>
      <x:c r="L2348" s="23" t="str">
        <x:v>img/perfumes/amo_ferragamo_mujer_100ml_edp_salvatore_ferragamo_5cc4e60ae0.webp</x:v>
      </x:c>
      <x:c r="M2348" s="23" t="str">
        <x:v>AMO FERRAGAMO MUJER 100ML EDP SALVATORE FERRAGAMO</x:v>
      </x:c>
    </x:row>
    <x:row r="2349" ht="22.5" customHeight="1">
      <x:c r="A2349" s="20" t="str">
        <x:v>AP-2209</x:v>
      </x:c>
      <x:c r="B2349" s="21" t="str">
        <x:v>Amo Ferragamo Flowerful</x:v>
      </x:c>
      <x:c r="C2349" s="20" t="str">
        <x:v>Salvatore Ferragamo</x:v>
      </x:c>
      <x:c r="D2349" s="22" t="str">
        <x:v>Mujer</x:v>
      </x:c>
      <x:c r="E2349" s="22" t="str">
        <x:v>80 ml</x:v>
      </x:c>
      <x:c r="F2349" s="22" t="str">
        <x:v>EDP</x:v>
      </x:c>
      <x:c r="G2349" s="23" t="str">
        <x:v>Amaderado · Cítrico · Floral · Frutal · Gourmand · Almizclado</x:v>
      </x:c>
      <x:c r="H2349" s="24" t="n">
        <x:v>39000</x:v>
      </x:c>
      <x:c r="I2349" s="22" t="str">
        <x:v>Perfume</x:v>
      </x:c>
      <x:c r="J2349" s="22" t="str">
        <x:v>Ficha verificada</x:v>
      </x:c>
      <x:c r="K2349" s="23" t="str">
        <x:v>Salida: yuzu, campari y grosella negra. Corazón: pink peony, plum blossom y jazmín. Fondo: almizcle, vanilla orchid y notas amaderadas.</x:v>
      </x:c>
      <x:c r="L2349" s="23" t="str">
        <x:v>img/perfumes/amo_ferragamo_flowerful_mujer_80ml_edp_salvatore_ferragamo_68b2b50c9a.webp</x:v>
      </x:c>
      <x:c r="M2349" s="23" t="str">
        <x:v>AMO FERRAGAMO FLOWERFUL MUJER 80ML EDP SALVATORE FERRAGAMO</x:v>
      </x:c>
    </x:row>
    <x:row r="2350" ht="22.5" customHeight="1">
      <x:c r="A2350" s="20" t="str">
        <x:v>AP-2608</x:v>
      </x:c>
      <x:c r="B2350" s="21" t="str">
        <x:v>Estuche Salvatore Ferragamo Spicy Leather</x:v>
      </x:c>
      <x:c r="C2350" s="20" t="str">
        <x:v>Salvatore Ferragamo</x:v>
      </x:c>
      <x:c r="D2350" s="22" t="str">
        <x:v>Hombre</x:v>
      </x:c>
      <x:c r="E2350" s="22" t="str">
        <x:v>3 pzs. + 100 ml + 15 ml</x:v>
      </x:c>
      <x:c r="F2350" s="22" t="str">
        <x:v>EDP</x:v>
      </x:c>
      <x:c r="G2350" s="23" t="str">
        <x:v>Sin clasificar</x:v>
      </x:c>
      <x:c r="H2350" s="24" t="n">
        <x:v>16000</x:v>
      </x:c>
      <x:c r="I2350" s="22" t="str">
        <x:v>Estuche</x:v>
      </x:c>
      <x:c r="J2350" s="22" t="str">
        <x:v>No aplica</x:v>
      </x:c>
      <x:c r="K2350" s="23" t="str">
        <x:v>Registro comercial de estuche, miniatura o cuidado corporal; no corresponde a una ficha individual de perfume en Fragrantica.</x:v>
      </x:c>
      <x:c r="L2350" s="23" t="str">
        <x:v>img/perfumes/estuche_salvatore_ferragamo_spicy_leather_hombre_3pzs_100ml_edp_15ml_edp_after_shave_e50433c68f.webp</x:v>
      </x:c>
      <x:c r="M2350" s="23" t="str">
        <x:v>ESTUCHE SALVATORE FERRAGAMO SPICY LEATHER HOMBRE 3PZS 100ML EDP + 15ML EDP + AFTER SHAVE</x:v>
      </x:c>
    </x:row>
    <x:row r="2351" ht="22.5" customHeight="1">
      <x:c r="A2351" s="20" t="str">
        <x:v>AP-1476</x:v>
      </x:c>
      <x:c r="B2351" s="21" t="str">
        <x:v>F Black</x:v>
      </x:c>
      <x:c r="C2351" s="20" t="str">
        <x:v>Salvatore Ferragamo</x:v>
      </x:c>
      <x:c r="D2351" s="22" t="str">
        <x:v>Hombre</x:v>
      </x:c>
      <x:c r="E2351" s="22" t="str">
        <x:v>100 ml</x:v>
      </x:c>
      <x:c r="F2351" s="22" t="str">
        <x:v>EDT</x:v>
      </x:c>
      <x:c r="G2351" s="23" t="str">
        <x:v>Frutal · Oriental · Gourmand · Especiado · Verde</x:v>
      </x:c>
      <x:c r="H2351" s="24" t="n">
        <x:v>20000</x:v>
      </x:c>
      <x:c r="I2351" s="22" t="str">
        <x:v>Perfume</x:v>
      </x:c>
      <x:c r="J2351" s="22" t="str">
        <x:v>Ficha verificada</x:v>
      </x:c>
      <x:c r="K2351" s="23" t="str">
        <x:v>Salida: lavanda y manzana. Corazón: pimienta negra y coriander. Fondo: haba tonka y labdanum.</x:v>
      </x:c>
      <x:c r="L2351" s="23" t="str">
        <x:v>img/perfumes/f_black_hombre_100ml_edt_salvatore_ferragamo_3625e4b492.webp</x:v>
      </x:c>
      <x:c r="M2351" s="23" t="str">
        <x:v>F BLACK HOMBRE 100ML EDT SALVATORE FERRAGAMO</x:v>
      </x:c>
    </x:row>
    <x:row r="2352" ht="22.5" customHeight="1">
      <x:c r="A2352" s="20" t="str">
        <x:v>AP-2211</x:v>
      </x:c>
      <x:c r="B2352" s="21" t="str">
        <x:v>Incanto</x:v>
      </x:c>
      <x:c r="C2352" s="20" t="str">
        <x:v>Salvatore Ferragamo</x:v>
      </x:c>
      <x:c r="D2352" s="22" t="str">
        <x:v>Mujer</x:v>
      </x:c>
      <x:c r="E2352" s="22" t="str">
        <x:v>100 ml</x:v>
      </x:c>
      <x:c r="F2352" s="22" t="str">
        <x:v>EDP</x:v>
      </x:c>
      <x:c r="G2352" s="23" t="str">
        <x:v>Amaderado · Floral · Frutal · Oriental · Gourmand · Almizclado</x:v>
      </x:c>
      <x:c r="H2352" s="24" t="n">
        <x:v>14000</x:v>
      </x:c>
      <x:c r="I2352" s="22" t="str">
        <x:v>Perfume</x:v>
      </x:c>
      <x:c r="J2352" s="22" t="str">
        <x:v>Ficha verificada</x:v>
      </x:c>
      <x:c r="K2352" s="23" t="str">
        <x:v>Salida: durazno (melocotón) y ciruela. Corazón: peony, jazmín y red lily. Fondo: sándalo, white musk y ámbar.</x:v>
      </x:c>
      <x:c r="L2352" s="23" t="str">
        <x:v>img/perfumes/incanto_mujer_100ml_edp_salvatore_ferragamo_6f2eaab02d.webp</x:v>
      </x:c>
      <x:c r="M2352" s="23" t="str">
        <x:v>INCANTO MUJER 100ML EDP SALVATORE FERRAGAMO</x:v>
      </x:c>
    </x:row>
    <x:row r="2353" ht="22.5" customHeight="1">
      <x:c r="A2353" s="20" t="str">
        <x:v>AP-2221</x:v>
      </x:c>
      <x:c r="B2353" s="21" t="str">
        <x:v>Incanto Bloom</x:v>
      </x:c>
      <x:c r="C2353" s="20" t="str">
        <x:v>Salvatore Ferragamo</x:v>
      </x:c>
      <x:c r="D2353" s="22" t="str">
        <x:v>Mujer</x:v>
      </x:c>
      <x:c r="E2353" s="22" t="str">
        <x:v>100 ml</x:v>
      </x:c>
      <x:c r="F2353" s="22" t="str">
        <x:v>EDT</x:v>
      </x:c>
      <x:c r="G2353" s="23" t="str">
        <x:v>Amaderado · Cítrico · Floral · Frutal · Almizclado</x:v>
      </x:c>
      <x:c r="H2353" s="24" t="n">
        <x:v>15000</x:v>
      </x:c>
      <x:c r="I2353" s="22" t="str">
        <x:v>Perfume</x:v>
      </x:c>
      <x:c r="J2353" s="22" t="str">
        <x:v>Ficha verificada</x:v>
      </x:c>
      <x:c r="K2353" s="23" t="str">
        <x:v>Salida: fresia y toronja (pomelo). Corazón: tea rose y champaca. Fondo: white musk y cashmere wood.</x:v>
      </x:c>
      <x:c r="L2353" s="23" t="str">
        <x:v>img/perfumes/incanto_bloom_mujer_100ml_edt_salvatore_ferragamo_98ab5558a7.webp</x:v>
      </x:c>
      <x:c r="M2353" s="23" t="str">
        <x:v>INCANTO BLOOM MUJER 100ML EDT SALVATORE FERRAGAMO</x:v>
      </x:c>
    </x:row>
    <x:row r="2354" ht="22.5" customHeight="1">
      <x:c r="A2354" s="20" t="str">
        <x:v>AP-2219</x:v>
      </x:c>
      <x:c r="B2354" s="21" t="str">
        <x:v>Incanto Charms</x:v>
      </x:c>
      <x:c r="C2354" s="20" t="str">
        <x:v>Salvatore Ferragamo</x:v>
      </x:c>
      <x:c r="D2354" s="22" t="str">
        <x:v>Mujer</x:v>
      </x:c>
      <x:c r="E2354" s="22" t="str">
        <x:v>100 ml</x:v>
      </x:c>
      <x:c r="F2354" s="22" t="str">
        <x:v>EDT</x:v>
      </x:c>
      <x:c r="G2354" s="23" t="str">
        <x:v>Amaderado · Floral · Frutal · Gourmand · Almizclado</x:v>
      </x:c>
      <x:c r="H2354" s="24" t="n">
        <x:v>15000</x:v>
      </x:c>
      <x:c r="I2354" s="22" t="str">
        <x:v>Perfume</x:v>
      </x:c>
      <x:c r="J2354" s="22" t="str">
        <x:v>Ficha verificada</x:v>
      </x:c>
      <x:c r="K2354" s="23" t="str">
        <x:v>Salida: passionfruit y honeysuckle. Corazón: rosa y jazmín. Fondo: almizcle y woodsy notes.</x:v>
      </x:c>
      <x:c r="L2354" s="23" t="str">
        <x:v>img/perfumes/incanto_charms_mujer_100ml_edt_salvatore_ferragamo_2095ae4b89.webp</x:v>
      </x:c>
      <x:c r="M2354" s="23" t="str">
        <x:v>INCANTO CHARMS MUJER 100ML EDT SALVATORE FERRAGAMO</x:v>
      </x:c>
    </x:row>
    <x:row r="2355" ht="22.5" customHeight="1">
      <x:c r="A2355" s="20" t="str">
        <x:v>AP-2220</x:v>
      </x:c>
      <x:c r="B2355" s="21" t="str">
        <x:v>Incanto Heaven</x:v>
      </x:c>
      <x:c r="C2355" s="20" t="str">
        <x:v>Salvatore Ferragamo</x:v>
      </x:c>
      <x:c r="D2355" s="22" t="str">
        <x:v>Mujer</x:v>
      </x:c>
      <x:c r="E2355" s="22" t="str">
        <x:v>100 ml</x:v>
      </x:c>
      <x:c r="F2355" s="22" t="str">
        <x:v>EDT</x:v>
      </x:c>
      <x:c r="G2355" s="23" t="str">
        <x:v>Cítrico · Floral · Frutal · Almizclado</x:v>
      </x:c>
      <x:c r="H2355" s="24" t="n">
        <x:v>15000</x:v>
      </x:c>
      <x:c r="I2355" s="22" t="str">
        <x:v>Perfume</x:v>
      </x:c>
      <x:c r="J2355" s="22" t="str">
        <x:v>Ficha verificada</x:v>
      </x:c>
      <x:c r="K2355" s="23" t="str">
        <x:v>Salida: manzana, toronja (pomelo) y syringa. Corazón: chabacano, pink peony y hibiscus. Fondo: violeta, almizcle y raíz de lirio.</x:v>
      </x:c>
      <x:c r="L2355" s="23" t="str">
        <x:v>img/perfumes/incanto_heaven_mujer_100ml_edt_salvatore_ferragamo_16b91fd49e.webp</x:v>
      </x:c>
      <x:c r="M2355" s="23" t="str">
        <x:v>INCANTO HEAVEN MUJER 100ML EDT SALVATORE FERRAGAMO</x:v>
      </x:c>
    </x:row>
    <x:row r="2356" ht="22.5" customHeight="1">
      <x:c r="A2356" s="20" t="str">
        <x:v>AP-2218</x:v>
      </x:c>
      <x:c r="B2356" s="21" t="str">
        <x:v>Incanto Shine</x:v>
      </x:c>
      <x:c r="C2356" s="20" t="str">
        <x:v>Salvatore Ferragamo</x:v>
      </x:c>
      <x:c r="D2356" s="22" t="str">
        <x:v>Mujer</x:v>
      </x:c>
      <x:c r="E2356" s="22" t="str">
        <x:v>100 ml</x:v>
      </x:c>
      <x:c r="F2356" s="22" t="str">
        <x:v>EDT</x:v>
      </x:c>
      <x:c r="G2356" s="23" t="str">
        <x:v>Amaderado · Cítrico · Floral · Frutal · Oriental · Gourmand · Almizclado</x:v>
      </x:c>
      <x:c r="H2356" s="24" t="n">
        <x:v>15000</x:v>
      </x:c>
      <x:c r="I2356" s="22" t="str">
        <x:v>Perfume</x:v>
      </x:c>
      <x:c r="J2356" s="22" t="str">
        <x:v>Ficha verificada</x:v>
      </x:c>
      <x:c r="K2356" s="23" t="str">
        <x:v>Salida: piña, passionfruit y bergamota. Corazón: durazno (melocotón), pink peony y fresia. Fondo: almizcle, cedro y ámbar.</x:v>
      </x:c>
      <x:c r="L2356" s="23" t="str">
        <x:v>img/perfumes/incanto_shine_mujer_100ml_edt_salvatore_ferragamo_36f5ca3b80.webp</x:v>
      </x:c>
      <x:c r="M2356" s="23" t="str">
        <x:v>INCANTO SHINE MUJER 100ML EDT SALVATORE FERRAGAMO</x:v>
      </x:c>
    </x:row>
    <x:row r="2357" ht="22.5" customHeight="1">
      <x:c r="A2357" s="20" t="str">
        <x:v>AP-1474</x:v>
      </x:c>
      <x:c r="B2357" s="21" t="str">
        <x:v>Salvatore Ferragamo</x:v>
      </x:c>
      <x:c r="C2357" s="20" t="str">
        <x:v>Salvatore Ferragamo</x:v>
      </x:c>
      <x:c r="D2357" s="22" t="str">
        <x:v>Hombre</x:v>
      </x:c>
      <x:c r="E2357" s="22" t="str">
        <x:v>100 ml</x:v>
      </x:c>
      <x:c r="F2357" s="22" t="str">
        <x:v>EDT</x:v>
      </x:c>
      <x:c r="G2357" s="23" t="str">
        <x:v>Sin clasificar</x:v>
      </x:c>
      <x:c r="H2357" s="24" t="n">
        <x:v>24000</x:v>
      </x:c>
      <x:c r="I2357" s="22" t="str">
        <x:v>Perfume</x:v>
      </x:c>
      <x:c r="J2357" s="22" t="str">
        <x:v>Pendiente</x:v>
      </x:c>
      <x:c r="K2357" s="23" t="str">
        <x:v>Sin ficha individual verificable en el conjunto de Fragrantica consultado; no se asigna una pirámide para evitar datos inventados.</x:v>
      </x:c>
      <x:c r="L2357" s="23" t="str">
        <x:v>img/perfumes/salvatore_ferragamo_hombre_100ml_edt_salvatore_ferragamo_8229637778.webp</x:v>
      </x:c>
      <x:c r="M2357" s="23" t="str">
        <x:v>SALVATORE FERRAGAMO HOMBRE 100ML EDT SALVATORE FERRAGAMO</x:v>
      </x:c>
    </x:row>
    <x:row r="2358" ht="22.5" customHeight="1">
      <x:c r="A2358" s="20" t="str">
        <x:v>AP-2212</x:v>
      </x:c>
      <x:c r="B2358" s="21" t="str">
        <x:v>Signorina</x:v>
      </x:c>
      <x:c r="C2358" s="20" t="str">
        <x:v>Salvatore Ferragamo</x:v>
      </x:c>
      <x:c r="D2358" s="22" t="str">
        <x:v>Mujer</x:v>
      </x:c>
      <x:c r="E2358" s="22" t="str">
        <x:v>100 ml</x:v>
      </x:c>
      <x:c r="F2358" s="22" t="str">
        <x:v>EDP</x:v>
      </x:c>
      <x:c r="G2358" s="23" t="str">
        <x:v>Amaderado · Floral · Gourmand · Especiado · Almizclado</x:v>
      </x:c>
      <x:c r="H2358" s="24" t="n">
        <x:v>24000</x:v>
      </x:c>
      <x:c r="I2358" s="22" t="str">
        <x:v>Perfume</x:v>
      </x:c>
      <x:c r="J2358" s="22" t="str">
        <x:v>Ficha verificada</x:v>
      </x:c>
      <x:c r="K2358" s="23" t="str">
        <x:v>Salida: pimienta rosa y grosella negra. Corazón: rosa, peony y jazmín. Fondo: panacotta, almizcle y pachulí.</x:v>
      </x:c>
      <x:c r="L2358" s="23" t="str">
        <x:v>img/perfumes/signorina_mujer_100ml_edp_salvatore_ferragamo_c6cc64f9fa.webp</x:v>
      </x:c>
      <x:c r="M2358" s="23" t="str">
        <x:v>SIGNORINA MUJER 100ML EDP SALVATORE FERRAGAMO</x:v>
      </x:c>
    </x:row>
    <x:row r="2359" ht="22.5" customHeight="1">
      <x:c r="A2359" s="20" t="str">
        <x:v>AP-2214</x:v>
      </x:c>
      <x:c r="B2359" s="21" t="str">
        <x:v>Signorina</x:v>
      </x:c>
      <x:c r="C2359" s="20" t="str">
        <x:v>Salvatore Ferragamo</x:v>
      </x:c>
      <x:c r="D2359" s="22" t="str">
        <x:v>Mujer</x:v>
      </x:c>
      <x:c r="E2359" s="22" t="str">
        <x:v>100 ml</x:v>
      </x:c>
      <x:c r="F2359" s="22" t="str">
        <x:v>EDT</x:v>
      </x:c>
      <x:c r="G2359" s="23" t="str">
        <x:v>Cítrico · Floral · Frutal · Gourmand</x:v>
      </x:c>
      <x:c r="H2359" s="24" t="n">
        <x:v>22000</x:v>
      </x:c>
      <x:c r="I2359" s="22" t="str">
        <x:v>Perfume</x:v>
      </x:c>
      <x:c r="J2359" s="22" t="str">
        <x:v>Ficha verificada</x:v>
      </x:c>
      <x:c r="K2359" s="23" t="str">
        <x:v>Salida: litchi y toronja (pomelo). Corazón: rice y rosa. Fondo: milk mousse y cachemira.</x:v>
      </x:c>
      <x:c r="L2359" s="23" t="str">
        <x:v>img/perfumes/signorina_mujer_100ml_edt_salvatore_ferragamo_427b39775b.webp</x:v>
      </x:c>
      <x:c r="M2359" s="23" t="str">
        <x:v>SIGNORINA MUJER 100ML EDT SALVATORE FERRAGAMO</x:v>
      </x:c>
    </x:row>
    <x:row r="2360" ht="22.5" customHeight="1">
      <x:c r="A2360" s="20" t="str">
        <x:v>AP-2215</x:v>
      </x:c>
      <x:c r="B2360" s="21" t="str">
        <x:v>Signorina Eleganza</x:v>
      </x:c>
      <x:c r="C2360" s="20" t="str">
        <x:v>Salvatore Ferragamo</x:v>
      </x:c>
      <x:c r="D2360" s="22" t="str">
        <x:v>Mujer</x:v>
      </x:c>
      <x:c r="E2360" s="22" t="str">
        <x:v>100 ml</x:v>
      </x:c>
      <x:c r="F2360" s="22" t="str">
        <x:v>EDP</x:v>
      </x:c>
      <x:c r="G2360" s="23" t="str">
        <x:v>Amaderado · Cítrico · Floral · Frutal · Gourmand · Cuero</x:v>
      </x:c>
      <x:c r="H2360" s="24" t="n">
        <x:v>24000</x:v>
      </x:c>
      <x:c r="I2360" s="22" t="str">
        <x:v>Perfume</x:v>
      </x:c>
      <x:c r="J2360" s="22" t="str">
        <x:v>Ficha verificada</x:v>
      </x:c>
      <x:c r="K2360" s="23" t="str">
        <x:v>Salida: pera y toronja (pomelo). Corazón: osmanthus y almond. Fondo: pachulí y cuero.</x:v>
      </x:c>
      <x:c r="L2360" s="23" t="str">
        <x:v>img/perfumes/signorina_eleganza_mujer_100ml_edp_salvatore_ferragamo_1c3594f411.webp</x:v>
      </x:c>
      <x:c r="M2360" s="23" t="str">
        <x:v>SIGNORINA ELEGANZA MUJER 100ML EDP SALVATORE FERRAGAMO</x:v>
      </x:c>
    </x:row>
    <x:row r="2361" ht="22.5" customHeight="1">
      <x:c r="A2361" s="20" t="str">
        <x:v>AP-2213</x:v>
      </x:c>
      <x:c r="B2361" s="21" t="str">
        <x:v>Signorina In Fiore</x:v>
      </x:c>
      <x:c r="C2361" s="20" t="str">
        <x:v>Salvatore Ferragamo</x:v>
      </x:c>
      <x:c r="D2361" s="22" t="str">
        <x:v>Mujer</x:v>
      </x:c>
      <x:c r="E2361" s="22" t="str">
        <x:v>100 ml</x:v>
      </x:c>
      <x:c r="F2361" s="22" t="str">
        <x:v>EDT</x:v>
      </x:c>
      <x:c r="G2361" s="23" t="str">
        <x:v>Amaderado · Floral · Frutal · Gourmand · Almizclado</x:v>
      </x:c>
      <x:c r="H2361" s="24" t="n">
        <x:v>22000</x:v>
      </x:c>
      <x:c r="I2361" s="22" t="str">
        <x:v>Perfume</x:v>
      </x:c>
      <x:c r="J2361" s="22" t="str">
        <x:v>Ficha verificada</x:v>
      </x:c>
      <x:c r="K2361" s="23" t="str">
        <x:v>Salida: granada, sorbet y pera. Corazón: cherry blossom y jazmín. Fondo: white musk y sándalo.</x:v>
      </x:c>
      <x:c r="L2361" s="23" t="str">
        <x:v>img/perfumes/signorina_in_fiore_mujer_100ml_edt_salvatore_ferragamo_c0ab033b59.webp</x:v>
      </x:c>
      <x:c r="M2361" s="23" t="str">
        <x:v>SIGNORINA IN FIORE MUJER 100ML EDT SALVATORE FERRAGAMO</x:v>
      </x:c>
    </x:row>
    <x:row r="2362" ht="22.5" customHeight="1">
      <x:c r="A2362" s="20" t="str">
        <x:v>AP-2217</x:v>
      </x:c>
      <x:c r="B2362" s="21" t="str">
        <x:v>Signorina Misteriosa</x:v>
      </x:c>
      <x:c r="C2362" s="20" t="str">
        <x:v>Salvatore Ferragamo</x:v>
      </x:c>
      <x:c r="D2362" s="22" t="str">
        <x:v>Mujer</x:v>
      </x:c>
      <x:c r="E2362" s="22" t="str">
        <x:v>100 ml</x:v>
      </x:c>
      <x:c r="F2362" s="22" t="str">
        <x:v>EDP</x:v>
      </x:c>
      <x:c r="G2362" s="23" t="str">
        <x:v>Amaderado · Cítrico · Floral · Frutal · Gourmand</x:v>
      </x:c>
      <x:c r="H2362" s="24" t="n">
        <x:v>24000</x:v>
      </x:c>
      <x:c r="I2362" s="22" t="str">
        <x:v>Perfume</x:v>
      </x:c>
      <x:c r="J2362" s="22" t="str">
        <x:v>Ficha verificada</x:v>
      </x:c>
      <x:c r="K2362" s="23" t="str">
        <x:v>Salida: zarzamora (frambuesa negra) y neroli. Corazón: nardo y flor de azahar del naranjo. Fondo: milk mousse, black vanilla husk y pachulí.</x:v>
      </x:c>
      <x:c r="L2362" s="23" t="str">
        <x:v>img/perfumes/signorina_misteriosa_mujer_100ml_edp_salvatore_ferragamo_22422e3121.webp</x:v>
      </x:c>
      <x:c r="M2362" s="23" t="str">
        <x:v>SIGNORINA MISTERIOSA MUJER 100ML EDP SALVATORE FERRAGAMO</x:v>
      </x:c>
    </x:row>
    <x:row r="2363" ht="22.5" customHeight="1">
      <x:c r="A2363" s="20" t="str">
        <x:v>AP-2216</x:v>
      </x:c>
      <x:c r="B2363" s="21" t="str">
        <x:v>Signorina Ribelle</x:v>
      </x:c>
      <x:c r="C2363" s="20" t="str">
        <x:v>Salvatore Ferragamo</x:v>
      </x:c>
      <x:c r="D2363" s="22" t="str">
        <x:v>Mujer</x:v>
      </x:c>
      <x:c r="E2363" s="22" t="str">
        <x:v>100 ml</x:v>
      </x:c>
      <x:c r="F2363" s="22" t="str">
        <x:v>EDP</x:v>
      </x:c>
      <x:c r="G2363" s="23" t="str">
        <x:v>Cítrico · Floral · Frutal · Gourmand · Especiado</x:v>
      </x:c>
      <x:c r="H2363" s="24" t="n">
        <x:v>24000</x:v>
      </x:c>
      <x:c r="I2363" s="22" t="str">
        <x:v>Perfume</x:v>
      </x:c>
      <x:c r="J2363" s="22" t="str">
        <x:v>Ficha verificada</x:v>
      </x:c>
      <x:c r="K2363" s="23" t="str">
        <x:v>Salida: pimienta rosa y mandarina. Corazón: frangipani y ylang-ylang. Fondo: ice cream, coconut milk y vainilla.</x:v>
      </x:c>
      <x:c r="L2363" s="23" t="str">
        <x:v>img/perfumes/signorina_ribelle_mujer_100ml_edp_salvatore_ferragamo_98bc8c6560.webp</x:v>
      </x:c>
      <x:c r="M2363" s="23" t="str">
        <x:v>SIGNORINA RIBELLE MUJER 100ML EDP SALVATORE FERRAGAMO</x:v>
      </x:c>
    </x:row>
    <x:row r="2364" ht="22.5" customHeight="1">
      <x:c r="A2364" s="20" t="str">
        <x:v>AP-1477</x:v>
      </x:c>
      <x:c r="B2364" s="21" t="str">
        <x:v>Uomo Casual Life</x:v>
      </x:c>
      <x:c r="C2364" s="20" t="str">
        <x:v>Salvatore Ferragamo</x:v>
      </x:c>
      <x:c r="D2364" s="22" t="str">
        <x:v>Hombre</x:v>
      </x:c>
      <x:c r="E2364" s="22" t="str">
        <x:v>100 ml</x:v>
      </x:c>
      <x:c r="F2364" s="22" t="str">
        <x:v>EDT</x:v>
      </x:c>
      <x:c r="G2364" s="23" t="str">
        <x:v>Amaderado · Cítrico · Floral · Oriental · Gourmand · Especiado · Almizclado · Verde</x:v>
      </x:c>
      <x:c r="H2364" s="24" t="n">
        <x:v>24000</x:v>
      </x:c>
      <x:c r="I2364" s="22" t="str">
        <x:v>Perfume</x:v>
      </x:c>
      <x:c r="J2364" s="22" t="str">
        <x:v>Ficha verificada</x:v>
      </x:c>
      <x:c r="K2364" s="23" t="str">
        <x:v>Salida: violet leaf, limón (lima ácida) y cardamomo. Corazón: café, ambroxan y geranio. Fondo: almizcle, cashmere wood y white cedar extract.</x:v>
      </x:c>
      <x:c r="L2364" s="23" t="str">
        <x:v>img/perfumes/uomo_casual_life_hombre_100ml_edt_salvatore_ferragamo_9664d6e226.webp</x:v>
      </x:c>
      <x:c r="M2364" s="23" t="str">
        <x:v>UOMO CASUAL LIFE HOMBRE 100ML EDT SALVATORE FERRAGAMO</x:v>
      </x:c>
    </x:row>
    <x:row r="2365" ht="22.5" customHeight="1">
      <x:c r="A2365" s="20" t="str">
        <x:v>AP-1478</x:v>
      </x:c>
      <x:c r="B2365" s="21" t="str">
        <x:v>Uomo Signature</x:v>
      </x:c>
      <x:c r="C2365" s="20" t="str">
        <x:v>Salvatore Ferragamo</x:v>
      </x:c>
      <x:c r="D2365" s="22" t="str">
        <x:v>Hombre</x:v>
      </x:c>
      <x:c r="E2365" s="22" t="str">
        <x:v>100 ml</x:v>
      </x:c>
      <x:c r="F2365" s="22" t="str">
        <x:v>EDP</x:v>
      </x:c>
      <x:c r="G2365" s="23" t="str">
        <x:v>Amaderado · Cítrico · Frutal · Gourmand · Especiado · Cuero · Verde</x:v>
      </x:c>
      <x:c r="H2365" s="24" t="n">
        <x:v>24000</x:v>
      </x:c>
      <x:c r="I2365" s="22" t="str">
        <x:v>Perfume</x:v>
      </x:c>
      <x:c r="J2365" s="22" t="str">
        <x:v>Ficha verificada</x:v>
      </x:c>
      <x:c r="K2365" s="23" t="str">
        <x:v>Salida: pimienta rosa, italian mandarin y toronja (pomelo). Corazón: canela, cardamomo y cypress. Fondo: haba tonka, cuero, roasted coffee beans y pachulí.</x:v>
      </x:c>
      <x:c r="L2365" s="23" t="str">
        <x:v>img/perfumes/uomo_signature_hombre_100ml_edp_salvatore_ferragamo_f273bb57e8.webp</x:v>
      </x:c>
      <x:c r="M2365" s="23" t="str">
        <x:v>UOMO SIGNATURE HOMBRE 100ML EDP SALVATORE FERRAGAMO</x:v>
      </x:c>
    </x:row>
    <x:row r="2366" ht="22.5" customHeight="1">
      <x:c r="A2366" s="20" t="str">
        <x:v>AP-2226</x:v>
      </x:c>
      <x:c r="B2366" s="21" t="str">
        <x:v>Dance</x:v>
      </x:c>
      <x:c r="C2366" s="20" t="str">
        <x:v>Shakira</x:v>
      </x:c>
      <x:c r="D2366" s="22" t="str">
        <x:v>Mujer</x:v>
      </x:c>
      <x:c r="E2366" s="22" t="str">
        <x:v>80 ml</x:v>
      </x:c>
      <x:c r="F2366" s="22" t="str">
        <x:v>EDT</x:v>
      </x:c>
      <x:c r="G2366" s="23" t="str">
        <x:v>Amaderado · Cítrico · Floral · Frutal · Gourmand · Almizclado</x:v>
      </x:c>
      <x:c r="H2366" s="24" t="n">
        <x:v>11000</x:v>
      </x:c>
      <x:c r="I2366" s="22" t="str">
        <x:v>Perfume</x:v>
      </x:c>
      <x:c r="J2366" s="22" t="str">
        <x:v>Ficha verificada</x:v>
      </x:c>
      <x:c r="K2366" s="23" t="str">
        <x:v>Salida: tangerine, pera, toronja (pomelo) y bergamota. Corazón: peony, flor de azahar del naranjo, lily y neroli. Fondo: caramelo, vainilla, almizcle y woodsy notes.</x:v>
      </x:c>
      <x:c r="L2366" s="23" t="str">
        <x:v>img/perfumes/dance_mujer_80ml_edt_shakira_8f9335a8c9.webp</x:v>
      </x:c>
      <x:c r="M2366" s="23" t="str">
        <x:v>DANCE MUJER 80ML EDT SHAKIRA</x:v>
      </x:c>
    </x:row>
    <x:row r="2367" ht="22.5" customHeight="1">
      <x:c r="A2367" s="20" t="str">
        <x:v>AP-2228</x:v>
      </x:c>
      <x:c r="B2367" s="21" t="str">
        <x:v>Dance Diamonds</x:v>
      </x:c>
      <x:c r="C2367" s="20" t="str">
        <x:v>Shakira</x:v>
      </x:c>
      <x:c r="D2367" s="22" t="str">
        <x:v>Mujer</x:v>
      </x:c>
      <x:c r="E2367" s="22" t="str">
        <x:v>80 ml</x:v>
      </x:c>
      <x:c r="F2367" s="22" t="str">
        <x:v>EDT</x:v>
      </x:c>
      <x:c r="G2367" s="23" t="str">
        <x:v>Sin clasificar</x:v>
      </x:c>
      <x:c r="H2367" s="24" t="n">
        <x:v>11000</x:v>
      </x:c>
      <x:c r="I2367" s="22" t="str">
        <x:v>Perfume</x:v>
      </x:c>
      <x:c r="J2367" s="22" t="str">
        <x:v>Pendiente</x:v>
      </x:c>
      <x:c r="K2367" s="23" t="str">
        <x:v>Sin ficha individual verificable en el conjunto de Fragrantica consultado; no se asigna una pirámide para evitar datos inventados.</x:v>
      </x:c>
      <x:c r="L2367" s="23" t="str">
        <x:v>img/perfumes/dance_diamonds_mujer_80ml_edt_shakira_7e5862dc6e.webp</x:v>
      </x:c>
      <x:c r="M2367" s="23" t="str">
        <x:v>DANCE DIAMONDS MUJER 80ML EDT SHAKIRA</x:v>
      </x:c>
    </x:row>
    <x:row r="2368" ht="22.5" customHeight="1">
      <x:c r="A2368" s="20" t="str">
        <x:v>AP-2229</x:v>
      </x:c>
      <x:c r="B2368" s="21" t="str">
        <x:v>Dance Midnight Muse</x:v>
      </x:c>
      <x:c r="C2368" s="20" t="str">
        <x:v>Shakira</x:v>
      </x:c>
      <x:c r="D2368" s="22" t="str">
        <x:v>Mujer</x:v>
      </x:c>
      <x:c r="E2368" s="22" t="str">
        <x:v>80 ml</x:v>
      </x:c>
      <x:c r="F2368" s="22" t="str">
        <x:v>EDT</x:v>
      </x:c>
      <x:c r="G2368" s="23" t="str">
        <x:v>Amaderado · Cítrico · Floral · Frutal · Oriental · Gourmand · Especiado · Almizclado</x:v>
      </x:c>
      <x:c r="H2368" s="24" t="n">
        <x:v>11000</x:v>
      </x:c>
      <x:c r="I2368" s="22" t="str">
        <x:v>Perfume</x:v>
      </x:c>
      <x:c r="J2368" s="22" t="str">
        <x:v>Ficha verificada</x:v>
      </x:c>
      <x:c r="K2368" s="23" t="str">
        <x:v>Salida: pimienta rosa, pera y bergamota. Corazón: flor de azahar del naranjo, heliotrope, jazmín y lily. Fondo: vainilla, crema batida, almizcle y notas amaderadas.</x:v>
      </x:c>
      <x:c r="L2368" s="23" t="str">
        <x:v>img/perfumes/dance_midnight_muse_mujer_80ml_edt_shakira_e237e78c34.webp</x:v>
      </x:c>
      <x:c r="M2368" s="23" t="str">
        <x:v>DANCE MIDNIGHT MUSE MUJER 80ML EDT SHAKIRA</x:v>
      </x:c>
    </x:row>
    <x:row r="2369" ht="22.5" customHeight="1">
      <x:c r="A2369" s="20" t="str">
        <x:v>AP-2225</x:v>
      </x:c>
      <x:c r="B2369" s="21" t="str">
        <x:v>Dance Ocean</x:v>
      </x:c>
      <x:c r="C2369" s="20" t="str">
        <x:v>Shakira</x:v>
      </x:c>
      <x:c r="D2369" s="22" t="str">
        <x:v>Mujer</x:v>
      </x:c>
      <x:c r="E2369" s="22" t="str">
        <x:v>80 ml</x:v>
      </x:c>
      <x:c r="F2369" s="22" t="str">
        <x:v>EDT</x:v>
      </x:c>
      <x:c r="G2369" s="23" t="str">
        <x:v>Amaderado · Cítrico · Floral · Frutal · Gourmand · Especiado · Almizclado</x:v>
      </x:c>
      <x:c r="H2369" s="24" t="n">
        <x:v>11000</x:v>
      </x:c>
      <x:c r="I2369" s="22" t="str">
        <x:v>Perfume</x:v>
      </x:c>
      <x:c r="J2369" s="22" t="str">
        <x:v>Ficha verificada</x:v>
      </x:c>
      <x:c r="K2369" s="23" t="str">
        <x:v>Salida: mango, bergamota y mandarina. Corazón: pimienta rosa, jengibre, rosa y jazmín. Fondo: cedro, almizcle y vainilla.</x:v>
      </x:c>
      <x:c r="L2369" s="23" t="str">
        <x:v>img/perfumes/dance_ocean_mujer_80ml_edt_shakira_09c06a47ff.webp</x:v>
      </x:c>
      <x:c r="M2369" s="23" t="str">
        <x:v>DANCE OCEAN MUJER 80ML EDT SHAKIRA</x:v>
      </x:c>
    </x:row>
    <x:row r="2370" ht="22.5" customHeight="1">
      <x:c r="A2370" s="20" t="str">
        <x:v>AP-2227</x:v>
      </x:c>
      <x:c r="B2370" s="21" t="str">
        <x:v>Dance Red Midnight</x:v>
      </x:c>
      <x:c r="C2370" s="20" t="str">
        <x:v>Shakira</x:v>
      </x:c>
      <x:c r="D2370" s="22" t="str">
        <x:v>Mujer</x:v>
      </x:c>
      <x:c r="E2370" s="22" t="str">
        <x:v>80 ml</x:v>
      </x:c>
      <x:c r="F2370" s="22" t="str">
        <x:v>EDT</x:v>
      </x:c>
      <x:c r="G2370" s="23" t="str">
        <x:v>Amaderado · Cítrico · Floral · Frutal · Gourmand</x:v>
      </x:c>
      <x:c r="H2370" s="24" t="n">
        <x:v>11000</x:v>
      </x:c>
      <x:c r="I2370" s="22" t="str">
        <x:v>Perfume</x:v>
      </x:c>
      <x:c r="J2370" s="22" t="str">
        <x:v>Ficha verificada</x:v>
      </x:c>
      <x:c r="K2370" s="23" t="str">
        <x:v>Salida: cranberry y bergamota. Corazón: nardo y flor de azahar del naranjo. Fondo: vainilla y pachulí.</x:v>
      </x:c>
      <x:c r="L2370" s="23" t="str">
        <x:v>img/perfumes/dance_red_midnight_mujer_80ml_edt_shakira_7bfcffce8c.webp</x:v>
      </x:c>
      <x:c r="M2370" s="23" t="str">
        <x:v>DANCE RED MIDNIGHT MUJER 80ML EDT SHAKIRA</x:v>
      </x:c>
    </x:row>
    <x:row r="2371" ht="22.5" customHeight="1">
      <x:c r="A2371" s="20" t="str">
        <x:v>AP-2233</x:v>
      </x:c>
      <x:c r="B2371" s="21" t="str">
        <x:v>S</x:v>
      </x:c>
      <x:c r="C2371" s="20" t="str">
        <x:v>Shakira</x:v>
      </x:c>
      <x:c r="D2371" s="22" t="str">
        <x:v>Mujer</x:v>
      </x:c>
      <x:c r="E2371" s="22" t="str">
        <x:v>80 ml</x:v>
      </x:c>
      <x:c r="F2371" s="22" t="str">
        <x:v>EDT</x:v>
      </x:c>
      <x:c r="G2371" s="23" t="str">
        <x:v>Amaderado · Floral · Oriental · Gourmand</x:v>
      </x:c>
      <x:c r="H2371" s="24" t="n">
        <x:v>11000</x:v>
      </x:c>
      <x:c r="I2371" s="22" t="str">
        <x:v>Perfume</x:v>
      </x:c>
      <x:c r="J2371" s="22" t="str">
        <x:v>Ficha verificada</x:v>
      </x:c>
      <x:c r="K2371" s="23" t="str">
        <x:v>Salida: jazmín. Corazón: sándalo. Fondo: vanille, ámbar y benjuí.</x:v>
      </x:c>
      <x:c r="L2371" s="23" t="str">
        <x:v>img/perfumes/s_mujer_80ml_edt_shakira_6db3a51464.webp</x:v>
      </x:c>
      <x:c r="M2371" s="23" t="str">
        <x:v>S MUJER 80ML EDT SHAKIRA</x:v>
      </x:c>
    </x:row>
    <x:row r="2372" ht="22.5" customHeight="1">
      <x:c r="A2372" s="20" t="str">
        <x:v>AP-2234</x:v>
      </x:c>
      <x:c r="B2372" s="21" t="str">
        <x:v>S Florale</x:v>
      </x:c>
      <x:c r="C2372" s="20" t="str">
        <x:v>Shakira</x:v>
      </x:c>
      <x:c r="D2372" s="22" t="str">
        <x:v>Mujer</x:v>
      </x:c>
      <x:c r="E2372" s="22" t="str">
        <x:v>80 ml</x:v>
      </x:c>
      <x:c r="F2372" s="22" t="str">
        <x:v>EDT</x:v>
      </x:c>
      <x:c r="G2372" s="23" t="str">
        <x:v>Cítrico · Floral · Frutal · Gourmand · Almizclado</x:v>
      </x:c>
      <x:c r="H2372" s="24" t="n">
        <x:v>11000</x:v>
      </x:c>
      <x:c r="I2372" s="22" t="str">
        <x:v>Perfume</x:v>
      </x:c>
      <x:c r="J2372" s="22" t="str">
        <x:v>Ficha verificada</x:v>
      </x:c>
      <x:c r="K2372" s="23" t="str">
        <x:v>Salida: grosella negra y bergamota. Corazón: raspberry, zarzamora (frambuesa negra), bayas rojas y heliotrope. Fondo: vanille y almizcle.</x:v>
      </x:c>
      <x:c r="L2372" s="23" t="str">
        <x:v>img/perfumes/s_florale_mujer_80ml_edt_shakira_b106a7ed03.webp</x:v>
      </x:c>
      <x:c r="M2372" s="23" t="str">
        <x:v>S FLORALE MUJER 80ML EDT SHAKIRA</x:v>
      </x:c>
    </x:row>
    <x:row r="2373" ht="22.5" customHeight="1">
      <x:c r="A2373" s="20" t="str">
        <x:v>AP-2222</x:v>
      </x:c>
      <x:c r="B2373" s="21" t="str">
        <x:v>Shakira Amarillo</x:v>
      </x:c>
      <x:c r="C2373" s="20" t="str">
        <x:v>Shakira</x:v>
      </x:c>
      <x:c r="D2373" s="22" t="str">
        <x:v>Mujer</x:v>
      </x:c>
      <x:c r="E2373" s="22" t="str">
        <x:v>80 ml</x:v>
      </x:c>
      <x:c r="F2373" s="22" t="str">
        <x:v>EDP</x:v>
      </x:c>
      <x:c r="G2373" s="23" t="str">
        <x:v>Sin clasificar</x:v>
      </x:c>
      <x:c r="H2373" s="24" t="n">
        <x:v>11000</x:v>
      </x:c>
      <x:c r="I2373" s="22" t="str">
        <x:v>Perfume</x:v>
      </x:c>
      <x:c r="J2373" s="22" t="str">
        <x:v>Pendiente</x:v>
      </x:c>
      <x:c r="K2373" s="23" t="str">
        <x:v>Sin ficha individual verificable en el conjunto de Fragrantica consultado; no se asigna una pirámide para evitar datos inventados.</x:v>
      </x:c>
      <x:c r="L2373" s="23" t="str">
        <x:v>img/perfumes/shakira_amarillo_mujer_80ml_edp_shakira_699526a9af.webp</x:v>
      </x:c>
      <x:c r="M2373" s="23" t="str">
        <x:v>SHAKIRA AMARILLO MUJER 80ML EDP SHAKIRA</x:v>
      </x:c>
    </x:row>
    <x:row r="2374" ht="22.5" customHeight="1">
      <x:c r="A2374" s="20" t="str">
        <x:v>AP-2224</x:v>
      </x:c>
      <x:c r="B2374" s="21" t="str">
        <x:v>Shakira Dream</x:v>
      </x:c>
      <x:c r="C2374" s="20" t="str">
        <x:v>Shakira</x:v>
      </x:c>
      <x:c r="D2374" s="22" t="str">
        <x:v>Mujer</x:v>
      </x:c>
      <x:c r="E2374" s="22" t="str">
        <x:v>80 ml</x:v>
      </x:c>
      <x:c r="F2374" s="22" t="str">
        <x:v>EDT</x:v>
      </x:c>
      <x:c r="G2374" s="23" t="str">
        <x:v>Cítrico · Floral · Gourmand · Especiado · Almizclado</x:v>
      </x:c>
      <x:c r="H2374" s="24" t="n">
        <x:v>11000</x:v>
      </x:c>
      <x:c r="I2374" s="22" t="str">
        <x:v>Perfume</x:v>
      </x:c>
      <x:c r="J2374" s="22" t="str">
        <x:v>Ficha verificada</x:v>
      </x:c>
      <x:c r="K2374" s="23" t="str">
        <x:v>Salida: blood orange y pimienta rosa. Corazón: caramelo y rosa. Fondo: vainilla y almizcle.</x:v>
      </x:c>
      <x:c r="L2374" s="23" t="str">
        <x:v>img/perfumes/shakira_dream_mujer_80ml_edt_shakira_74d726d939.webp</x:v>
      </x:c>
      <x:c r="M2374" s="23" t="str">
        <x:v>SHAKIRA DREAM MUJER 80ML EDT SHAKIRA</x:v>
      </x:c>
    </x:row>
    <x:row r="2375" ht="22.5" customHeight="1">
      <x:c r="A2375" s="20" t="str">
        <x:v>AP-2223</x:v>
      </x:c>
      <x:c r="B2375" s="21" t="str">
        <x:v>Shakira Fucsia</x:v>
      </x:c>
      <x:c r="C2375" s="20" t="str">
        <x:v>Shakira</x:v>
      </x:c>
      <x:c r="D2375" s="22" t="str">
        <x:v>Mujer</x:v>
      </x:c>
      <x:c r="E2375" s="22" t="str">
        <x:v>80 ml</x:v>
      </x:c>
      <x:c r="F2375" s="22" t="str">
        <x:v>EDT</x:v>
      </x:c>
      <x:c r="G2375" s="23" t="str">
        <x:v>Amaderado · Cítrico · Floral · Frutal · Gourmand · Especiado</x:v>
      </x:c>
      <x:c r="H2375" s="24" t="n">
        <x:v>11000</x:v>
      </x:c>
      <x:c r="I2375" s="22" t="str">
        <x:v>Perfume</x:v>
      </x:c>
      <x:c r="J2375" s="22" t="str">
        <x:v>Ficha verificada</x:v>
      </x:c>
      <x:c r="K2375" s="23" t="str">
        <x:v>Salida: pera, sorbet, mandarin y casis (grosellero negro). Corazón: nardo y jazmín. Fondo: sándalo, raspberry y vainilla.</x:v>
      </x:c>
      <x:c r="L2375" s="23" t="str">
        <x:v>img/perfumes/shakira_fucsia_mujer_80ml_edt_shakira_cf820ac871.webp</x:v>
      </x:c>
      <x:c r="M2375" s="23" t="str">
        <x:v>SHAKIRA FUCSIA MUJER 80ML EDT SHAKIRA</x:v>
      </x:c>
    </x:row>
    <x:row r="2376" ht="22.5" customHeight="1">
      <x:c r="A2376" s="20" t="str">
        <x:v>AP-2232</x:v>
      </x:c>
      <x:c r="B2376" s="21" t="str">
        <x:v>Shakira Love Rock</x:v>
      </x:c>
      <x:c r="C2376" s="20" t="str">
        <x:v>Shakira</x:v>
      </x:c>
      <x:c r="D2376" s="22" t="str">
        <x:v>Mujer</x:v>
      </x:c>
      <x:c r="E2376" s="22" t="str">
        <x:v>80 ml</x:v>
      </x:c>
      <x:c r="F2376" s="22" t="str">
        <x:v>EDT</x:v>
      </x:c>
      <x:c r="G2376" s="23" t="str">
        <x:v>Amaderado · Cítrico · Floral · Frutal · Oriental · Especiado · Almizclado</x:v>
      </x:c>
      <x:c r="H2376" s="24" t="n">
        <x:v>11000</x:v>
      </x:c>
      <x:c r="I2376" s="22" t="str">
        <x:v>Perfume</x:v>
      </x:c>
      <x:c r="J2376" s="22" t="str">
        <x:v>Ficha verificada</x:v>
      </x:c>
      <x:c r="K2376" s="23" t="str">
        <x:v>Salida: bergamota y toronja (pomelo). Corazón: red apple, jazmín y rosa. Fondo: oriental notes, sándalo y almizcle.</x:v>
      </x:c>
      <x:c r="L2376" s="23" t="str">
        <x:v>img/perfumes/shakira_love_rock_mujer_80ml_edt_shakira_e23a4fa570.webp</x:v>
      </x:c>
      <x:c r="M2376" s="23" t="str">
        <x:v>SHAKIRA LOVE ROCK MUJER 80ML EDT SHAKIRA</x:v>
      </x:c>
    </x:row>
    <x:row r="2377" ht="22.5" customHeight="1">
      <x:c r="A2377" s="20" t="str">
        <x:v>AP-2231</x:v>
      </x:c>
      <x:c r="B2377" s="21" t="str">
        <x:v>Shakira Rock</x:v>
      </x:c>
      <x:c r="C2377" s="20" t="str">
        <x:v>Shakira</x:v>
      </x:c>
      <x:c r="D2377" s="22" t="str">
        <x:v>Mujer</x:v>
      </x:c>
      <x:c r="E2377" s="22" t="str">
        <x:v>80 ml</x:v>
      </x:c>
      <x:c r="F2377" s="22" t="str">
        <x:v>EDT</x:v>
      </x:c>
      <x:c r="G2377" s="23" t="str">
        <x:v>Amaderado · Cítrico · Floral · Frutal · Oriental · Gourmand · Almizclado · Verde</x:v>
      </x:c>
      <x:c r="H2377" s="24" t="n">
        <x:v>11000</x:v>
      </x:c>
      <x:c r="I2377" s="22" t="str">
        <x:v>Perfume</x:v>
      </x:c>
      <x:c r="J2377" s="22" t="str">
        <x:v>Ficha verificada</x:v>
      </x:c>
      <x:c r="K2377" s="23" t="str">
        <x:v>Salida: passionfruit, bergamota, green mandarin y limón (lima ácida). Corazón: jazmín, flor de azahar del naranjo y tiare flower. Fondo: almizcle, ámbar, cedro y pachulí.</x:v>
      </x:c>
      <x:c r="L2377" s="23" t="str">
        <x:v>img/perfumes/shakira_rock_mujer_80ml_edt_shakira_f1fece175d.webp</x:v>
      </x:c>
      <x:c r="M2377" s="23" t="str">
        <x:v>SHAKIRA ROCK MUJER 80ML EDT SHAKIRA</x:v>
      </x:c>
    </x:row>
    <x:row r="2378" ht="22.5" customHeight="1">
      <x:c r="A2378" s="20" t="str">
        <x:v>AP-2230</x:v>
      </x:c>
      <x:c r="B2378" s="21" t="str">
        <x:v>Shakira Rojo</x:v>
      </x:c>
      <x:c r="C2378" s="20" t="str">
        <x:v>Shakira</x:v>
      </x:c>
      <x:c r="D2378" s="22" t="str">
        <x:v>Mujer</x:v>
      </x:c>
      <x:c r="E2378" s="22" t="str">
        <x:v>80 ml</x:v>
      </x:c>
      <x:c r="F2378" s="22" t="str">
        <x:v>EDT</x:v>
      </x:c>
      <x:c r="G2378" s="23" t="str">
        <x:v>Amaderado · Cítrico · Frutal · Oriental · Gourmand · Especiado</x:v>
      </x:c>
      <x:c r="H2378" s="24" t="n">
        <x:v>11000</x:v>
      </x:c>
      <x:c r="I2378" s="22" t="str">
        <x:v>Perfume</x:v>
      </x:c>
      <x:c r="J2378" s="22" t="str">
        <x:v>Ficha verificada</x:v>
      </x:c>
      <x:c r="K2378" s="23" t="str">
        <x:v>Salida: limón (lima ácida), raspberry y grosella negra. Corazón: jengibre, cardamomo, pimienta rosa y narcissus. Fondo: ámbar gris, solar notes y cedro.</x:v>
      </x:c>
      <x:c r="L2378" s="23" t="str">
        <x:v>img/perfumes/shakira_rojo_mujer_80ml_edt_shakira_a7b7df3627.webp</x:v>
      </x:c>
      <x:c r="M2378" s="23" t="str">
        <x:v>SHAKIRA ROJO MUJER 80ML EDT SHAKIRA</x:v>
      </x:c>
    </x:row>
    <x:row r="2379" ht="22.5" customHeight="1">
      <x:c r="A2379" s="20" t="str">
        <x:v>AP-0067</x:v>
      </x:c>
      <x:c r="B2379" s="21" t="str">
        <x:v>Essence de Casa Blanca Extrait</x:v>
      </x:c>
      <x:c r="C2379" s="20" t="str">
        <x:v>Swiss Arabian</x:v>
      </x:c>
      <x:c r="D2379" s="22" t="str">
        <x:v>Unisex</x:v>
      </x:c>
      <x:c r="E2379" s="22" t="str">
        <x:v>100 ml</x:v>
      </x:c>
      <x:c r="F2379" s="22" t="str">
        <x:v>Parfum</x:v>
      </x:c>
      <x:c r="G2379" s="23" t="str">
        <x:v>Sin clasificar</x:v>
      </x:c>
      <x:c r="H2379" s="24" t="n">
        <x:v>19000</x:v>
      </x:c>
      <x:c r="I2379" s="22" t="str">
        <x:v>Perfume</x:v>
      </x:c>
      <x:c r="J2379" s="22" t="str">
        <x:v>Pendiente</x:v>
      </x:c>
      <x:c r="K2379" s="23" t="str">
        <x:v>Sin ficha individual verificable en el conjunto de Fragrantica consultado; no se asigna una pirámide para evitar datos inventados.</x:v>
      </x:c>
      <x:c r="L2379" s="23" t="str">
        <x:v>img/perfumes/essence_de_casa_blanca_extrait_unisex_100ml_edp_swiss_arabian_acd2a40d7b.webp</x:v>
      </x:c>
      <x:c r="M2379" s="23" t="str">
        <x:v>ESSENCE DE CASA BLANCA EXTRAIT UNISEX 100ML EDP SWISS ARABIAN</x:v>
      </x:c>
    </x:row>
    <x:row r="2380" ht="22.5" customHeight="1">
      <x:c r="A2380" s="20" t="str">
        <x:v>AP-0058</x:v>
      </x:c>
      <x:c r="B2380" s="21" t="str">
        <x:v>Essence Of Casa Blanca</x:v>
      </x:c>
      <x:c r="C2380" s="20" t="str">
        <x:v>Swiss Arabian</x:v>
      </x:c>
      <x:c r="D2380" s="22" t="str">
        <x:v>Unisex</x:v>
      </x:c>
      <x:c r="E2380" s="22" t="str">
        <x:v>100 ml</x:v>
      </x:c>
      <x:c r="F2380" s="22" t="str">
        <x:v>Parfum</x:v>
      </x:c>
      <x:c r="G2380" s="23" t="str">
        <x:v>Sin clasificar</x:v>
      </x:c>
      <x:c r="H2380" s="24" t="n">
        <x:v>19000</x:v>
      </x:c>
      <x:c r="I2380" s="22" t="str">
        <x:v>Perfume</x:v>
      </x:c>
      <x:c r="J2380" s="22" t="str">
        <x:v>Pendiente</x:v>
      </x:c>
      <x:c r="K2380" s="23" t="str">
        <x:v>Sin ficha individual verificable en el conjunto de Fragrantica consultado; no se asigna una pirámide para evitar datos inventados.</x:v>
      </x:c>
      <x:c r="L2380" s="23" t="str">
        <x:v>img/perfumes/essence_of_casa_blanca_unisex_100ml_perfume_swiss_arabian_b2c5f7ad06.webp</x:v>
      </x:c>
      <x:c r="M2380" s="23" t="str">
        <x:v>ESSENCE OF CASA BLANCA UNISEX 100ML PERFUME SWISS ARABIAN</x:v>
      </x:c>
    </x:row>
    <x:row r="2381" ht="22.5" customHeight="1">
      <x:c r="A2381" s="20" t="str">
        <x:v>AP-0057</x:v>
      </x:c>
      <x:c r="B2381" s="21" t="str">
        <x:v>Passion Of Venice</x:v>
      </x:c>
      <x:c r="C2381" s="20" t="str">
        <x:v>Swiss Arabian</x:v>
      </x:c>
      <x:c r="D2381" s="22" t="str">
        <x:v>Unisex</x:v>
      </x:c>
      <x:c r="E2381" s="22" t="str">
        <x:v>100 ml</x:v>
      </x:c>
      <x:c r="F2381" s="22" t="str">
        <x:v>Parfum</x:v>
      </x:c>
      <x:c r="G2381" s="23" t="str">
        <x:v>Amaderado · Floral · Oriental · Gourmand · Especiado · Almizclado · Verde</x:v>
      </x:c>
      <x:c r="H2381" s="24" t="n">
        <x:v>19000</x:v>
      </x:c>
      <x:c r="I2381" s="22" t="str">
        <x:v>Perfume</x:v>
      </x:c>
      <x:c r="J2381" s="22" t="str">
        <x:v>Ficha verificada</x:v>
      </x:c>
      <x:c r="K2381" s="23" t="str">
        <x:v>Salida: green leaves, pimienta negra y pimienta rosa. Corazón: jazmín, pachulí y cedarwood. Fondo: sándalo, vainilla, amberwood y almizcle.</x:v>
      </x:c>
      <x:c r="L2381" s="23" t="str">
        <x:v>img/perfumes/passion_of_venice_unisex_100ml_perfume_swiss_arabian_ae1572d19d.webp</x:v>
      </x:c>
      <x:c r="M2381" s="23" t="str">
        <x:v>PASSION OF VENICE UNISEX 100ML PERFUME SWISS ARABIAN</x:v>
      </x:c>
    </x:row>
    <x:row r="2382" ht="22.5" customHeight="1">
      <x:c r="A2382" s="20" t="str">
        <x:v>AP-0060</x:v>
      </x:c>
      <x:c r="B2382" s="21" t="str">
        <x:v>Rose</x:v>
      </x:c>
      <x:c r="C2382" s="20" t="str">
        <x:v>Swiss Arabian</x:v>
      </x:c>
      <x:c r="D2382" s="22" t="str">
        <x:v>Unisex</x:v>
      </x:c>
      <x:c r="E2382" s="22" t="str">
        <x:v>50 ml</x:v>
      </x:c>
      <x:c r="F2382" s="22" t="str">
        <x:v>Parfum</x:v>
      </x:c>
      <x:c r="G2382" s="23" t="str">
        <x:v>Sin clasificar</x:v>
      </x:c>
      <x:c r="H2382" s="24" t="n">
        <x:v>19000</x:v>
      </x:c>
      <x:c r="I2382" s="22" t="str">
        <x:v>Perfume</x:v>
      </x:c>
      <x:c r="J2382" s="22" t="str">
        <x:v>Pendiente</x:v>
      </x:c>
      <x:c r="K2382" s="23" t="str">
        <x:v>Sin ficha individual verificable en el conjunto de Fragrantica consultado; no se asigna una pirámide para evitar datos inventados.</x:v>
      </x:c>
      <x:c r="L2382" s="23" t="str">
        <x:v>img/perfumes/rose_unisex_50ml_extrait_edp_swiss_arabian_21bf3f3c8a.webp</x:v>
      </x:c>
      <x:c r="M2382" s="23" t="str">
        <x:v>ROSE UNISEX 50ML EXTRAIT EDP SWISS ARABIAN</x:v>
      </x:c>
    </x:row>
    <x:row r="2383" ht="22.5" customHeight="1">
      <x:c r="A2383" s="20" t="str">
        <x:v>AP-0063</x:v>
      </x:c>
      <x:c r="B2383" s="21" t="str">
        <x:v>Shagaf OUD Ahmar</x:v>
      </x:c>
      <x:c r="C2383" s="20" t="str">
        <x:v>Swiss Arabian</x:v>
      </x:c>
      <x:c r="D2383" s="22" t="str">
        <x:v>Unisex</x:v>
      </x:c>
      <x:c r="E2383" s="22" t="str">
        <x:v>75 ml</x:v>
      </x:c>
      <x:c r="F2383" s="22" t="str">
        <x:v>EDP</x:v>
      </x:c>
      <x:c r="G2383" s="23" t="str">
        <x:v>Amaderado · Cítrico · Floral · Frutal · Oriental · Gourmand · Almizclado</x:v>
      </x:c>
      <x:c r="H2383" s="24" t="n">
        <x:v>22000</x:v>
      </x:c>
      <x:c r="I2383" s="22" t="str">
        <x:v>Perfume</x:v>
      </x:c>
      <x:c r="J2383" s="22" t="str">
        <x:v>Ficha verificada</x:v>
      </x:c>
      <x:c r="K2383" s="23" t="str">
        <x:v>Salida: durazno (melocotón), melón, bergamota y fresia. Corazón: manzana, ámbar, haba tonka y rosa. Fondo: vainilla, ámbar, almizcle y sándalo.</x:v>
      </x:c>
      <x:c r="L2383" s="23" t="str">
        <x:v>img/perfumes/shagaf_oud_ahmar_unisex_75ml_edp_swiss_arabian_01cddd2e8c.webp</x:v>
      </x:c>
      <x:c r="M2383" s="23" t="str">
        <x:v>SHAGAF OUD AHMAR UNISEX 75ML EDP SWISS ARABIAN</x:v>
      </x:c>
    </x:row>
    <x:row r="2384" ht="22.5" customHeight="1">
      <x:c r="A2384" s="20" t="str">
        <x:v>AP-0065</x:v>
      </x:c>
      <x:c r="B2384" s="21" t="str">
        <x:v>Shagaf OUD Azraq</x:v>
      </x:c>
      <x:c r="C2384" s="20" t="str">
        <x:v>Swiss Arabian</x:v>
      </x:c>
      <x:c r="D2384" s="22" t="str">
        <x:v>Unisex</x:v>
      </x:c>
      <x:c r="E2384" s="22" t="str">
        <x:v>75 ml</x:v>
      </x:c>
      <x:c r="F2384" s="22" t="str">
        <x:v>EDP</x:v>
      </x:c>
      <x:c r="G2384" s="23" t="str">
        <x:v>Amaderado · Oriental · Gourmand · Especiado · Cuero</x:v>
      </x:c>
      <x:c r="H2384" s="24" t="n">
        <x:v>22000</x:v>
      </x:c>
      <x:c r="I2384" s="22" t="str">
        <x:v>Perfume</x:v>
      </x:c>
      <x:c r="J2384" s="22" t="str">
        <x:v>Ficha verificada</x:v>
      </x:c>
      <x:c r="K2384" s="23" t="str">
        <x:v>Salida: miel y agarwood. Corazón: canela, bourbon vanilla y ámbar. Fondo: pachulí y cuero.</x:v>
      </x:c>
      <x:c r="L2384" s="23" t="str">
        <x:v>img/perfumes/shagaf_oud_azraq_unisex_75ml_edp_swiss_arabian_fdb56c4bbe.webp</x:v>
      </x:c>
      <x:c r="M2384" s="23" t="str">
        <x:v>SHAGAF OUD AZRAQ UNISEX 75ML EDP SWISS ARABIAN</x:v>
      </x:c>
    </x:row>
    <x:row r="2385" ht="22.5" customHeight="1">
      <x:c r="A2385" s="20" t="str">
        <x:v>AP-0061</x:v>
      </x:c>
      <x:c r="B2385" s="21" t="str">
        <x:v>Shaghaf</x:v>
      </x:c>
      <x:c r="C2385" s="20" t="str">
        <x:v>Swiss Arabian</x:v>
      </x:c>
      <x:c r="D2385" s="22" t="str">
        <x:v>Mujer</x:v>
      </x:c>
      <x:c r="E2385" s="22" t="str">
        <x:v>75 ml</x:v>
      </x:c>
      <x:c r="F2385" s="22" t="str">
        <x:v>EDP</x:v>
      </x:c>
      <x:c r="G2385" s="23" t="str">
        <x:v>Amaderado · Cítrico · Floral · Frutal · Gourmand · Almizclado</x:v>
      </x:c>
      <x:c r="H2385" s="24" t="n">
        <x:v>22000</x:v>
      </x:c>
      <x:c r="I2385" s="22" t="str">
        <x:v>Perfume</x:v>
      </x:c>
      <x:c r="J2385" s="22" t="str">
        <x:v>Ficha verificada</x:v>
      </x:c>
      <x:c r="K2385" s="23" t="str">
        <x:v>Salida: lime y limón (lima ácida). Corazón: praline, manzana y peony. Fondo: almizcle y cedro.</x:v>
      </x:c>
      <x:c r="L2385" s="23" t="str">
        <x:v>img/perfumes/shaghaf_mujer_75ml_edp_swiss_arabian_5b75c663a4.webp</x:v>
      </x:c>
      <x:c r="M2385" s="23" t="str">
        <x:v>SHAGHAF MUJER 75ML EDP SWISS ARABIAN</x:v>
      </x:c>
    </x:row>
    <x:row r="2386" ht="22.5" customHeight="1">
      <x:c r="A2386" s="20" t="str">
        <x:v>AP-0066</x:v>
      </x:c>
      <x:c r="B2386" s="21" t="str">
        <x:v>Shaghaf OUD Tonka</x:v>
      </x:c>
      <x:c r="C2386" s="20" t="str">
        <x:v>Swiss Arabian</x:v>
      </x:c>
      <x:c r="D2386" s="22" t="str">
        <x:v>Unisex</x:v>
      </x:c>
      <x:c r="E2386" s="22" t="str">
        <x:v>100 ml</x:v>
      </x:c>
      <x:c r="F2386" s="22" t="str">
        <x:v>EDP</x:v>
      </x:c>
      <x:c r="G2386" s="23" t="str">
        <x:v>Amaderado · Cítrico · Floral · Oriental · Gourmand · Especiado</x:v>
      </x:c>
      <x:c r="H2386" s="24" t="n">
        <x:v>22000</x:v>
      </x:c>
      <x:c r="I2386" s="22" t="str">
        <x:v>Perfume</x:v>
      </x:c>
      <x:c r="J2386" s="22" t="str">
        <x:v>Ficha verificada</x:v>
      </x:c>
      <x:c r="K2386" s="23" t="str">
        <x:v>Salida: almond. Corazón: canela, tunisian orange blossom y turkish rose. Fondo: haba tonka, vainilla y amberwood.</x:v>
      </x:c>
      <x:c r="L2386" s="23" t="str">
        <x:v>img/perfumes/shaghaf_oud_tonka_unisex_100ml_edp_swiss_arabian_fad698791c.webp</x:v>
      </x:c>
      <x:c r="M2386" s="23" t="str">
        <x:v>SHAGHAF OUD TONKA UNISEX 100ML EDP SWISS ARABIAN</x:v>
      </x:c>
    </x:row>
    <x:row r="2387" ht="22.5" customHeight="1">
      <x:c r="A2387" s="20" t="str">
        <x:v>AP-0064</x:v>
      </x:c>
      <x:c r="B2387" s="21" t="str">
        <x:v>Shaghaf Vanilla Toffee</x:v>
      </x:c>
      <x:c r="C2387" s="20" t="str">
        <x:v>Swiss Arabian</x:v>
      </x:c>
      <x:c r="D2387" s="22" t="str">
        <x:v>Unisex</x:v>
      </x:c>
      <x:c r="E2387" s="22" t="str">
        <x:v>75 ml</x:v>
      </x:c>
      <x:c r="F2387" s="22" t="str">
        <x:v>EDP</x:v>
      </x:c>
      <x:c r="G2387" s="23" t="str">
        <x:v>Sin clasificar</x:v>
      </x:c>
      <x:c r="H2387" s="24" t="n">
        <x:v>22000</x:v>
      </x:c>
      <x:c r="I2387" s="22" t="str">
        <x:v>Perfume</x:v>
      </x:c>
      <x:c r="J2387" s="22" t="str">
        <x:v>Pendiente</x:v>
      </x:c>
      <x:c r="K2387" s="23" t="str">
        <x:v>Sin ficha individual verificable en el conjunto de Fragrantica consultado; no se asigna una pirámide para evitar datos inventados.</x:v>
      </x:c>
      <x:c r="L2387" s="23" t="str">
        <x:v>img/perfumes/shaghaf_vanilla_toffee_unisex_75ml_edp_swiss_arabian_b185cf28cd.webp</x:v>
      </x:c>
      <x:c r="M2387" s="23" t="str">
        <x:v>SHAGHAF VANILLA TOFFEE UNISEX 75ML EDP SWISS ARABIAN</x:v>
      </x:c>
    </x:row>
    <x:row r="2388" ht="22.5" customHeight="1">
      <x:c r="A2388" s="20" t="str">
        <x:v>AP-0059</x:v>
      </x:c>
      <x:c r="B2388" s="21" t="str">
        <x:v>Soul Of Bali</x:v>
      </x:c>
      <x:c r="C2388" s="20" t="str">
        <x:v>Swiss Arabian</x:v>
      </x:c>
      <x:c r="D2388" s="22" t="str">
        <x:v>Unisex</x:v>
      </x:c>
      <x:c r="E2388" s="22" t="str">
        <x:v>100 ml</x:v>
      </x:c>
      <x:c r="F2388" s="22" t="str">
        <x:v>Parfum</x:v>
      </x:c>
      <x:c r="G2388" s="23" t="str">
        <x:v>Sin clasificar</x:v>
      </x:c>
      <x:c r="H2388" s="24" t="n">
        <x:v>19000</x:v>
      </x:c>
      <x:c r="I2388" s="22" t="str">
        <x:v>Perfume</x:v>
      </x:c>
      <x:c r="J2388" s="22" t="str">
        <x:v>Pendiente</x:v>
      </x:c>
      <x:c r="K2388" s="23" t="str">
        <x:v>Sin ficha individual verificable en el conjunto de Fragrantica consultado; no se asigna una pirámide para evitar datos inventados.</x:v>
      </x:c>
      <x:c r="L2388" s="23" t="str">
        <x:v>img/perfumes/soul_of_bali_unisex_100ml_perfum_swiss_arabian_db8dd0ca93.webp</x:v>
      </x:c>
      <x:c r="M2388" s="23" t="str">
        <x:v>SOUL OF BALI UNISEX 100ML PERFUM SWISS ARABIAN</x:v>
      </x:c>
    </x:row>
    <x:row r="2389" ht="22.5" customHeight="1">
      <x:c r="A2389" s="20" t="str">
        <x:v>AP-0070</x:v>
      </x:c>
      <x:c r="B2389" s="21" t="str">
        <x:v>Swiss Arabian Amaali</x:v>
      </x:c>
      <x:c r="C2389" s="20" t="str">
        <x:v>Swiss Arabian</x:v>
      </x:c>
      <x:c r="D2389" s="22" t="str">
        <x:v>Mujer</x:v>
      </x:c>
      <x:c r="E2389" s="22" t="str">
        <x:v>15 ml</x:v>
      </x:c>
      <x:c r="F2389" s="22" t="str">
        <x:v>Aceite</x:v>
      </x:c>
      <x:c r="G2389" s="23" t="str">
        <x:v>Amaderado · Cítrico · Floral · Frutal · Oriental · Gourmand · Almizclado</x:v>
      </x:c>
      <x:c r="H2389" s="24" t="n">
        <x:v>11000</x:v>
      </x:c>
      <x:c r="I2389" s="22" t="str">
        <x:v>Perfume</x:v>
      </x:c>
      <x:c r="J2389" s="22" t="str">
        <x:v>Ficha verificada</x:v>
      </x:c>
      <x:c r="K2389" s="23" t="str">
        <x:v>Salida: limón (lima ácida), manzana y piña. Corazón: rosa y jazmín. Fondo: vainilla, almizcle, caramelo y ámbar.</x:v>
      </x:c>
      <x:c r="L2389" s="23" t="str">
        <x:v>img/perfumes/swiss_arabian_amaali_mujer_15ml_oil_swiss_arabian_752669f952.webp</x:v>
      </x:c>
      <x:c r="M2389" s="23" t="str">
        <x:v>SWISS ARABIAN AMAALI MUJER 15ML OIL SWISS ARABIAN</x:v>
      </x:c>
    </x:row>
    <x:row r="2390" ht="22.5" customHeight="1">
      <x:c r="A2390" s="20" t="str">
        <x:v>AP-0069</x:v>
      </x:c>
      <x:c r="B2390" s="21" t="str">
        <x:v>Swiss Arabian Layali Rouge</x:v>
      </x:c>
      <x:c r="C2390" s="20" t="str">
        <x:v>Swiss Arabian</x:v>
      </x:c>
      <x:c r="D2390" s="22" t="str">
        <x:v>Mujer</x:v>
      </x:c>
      <x:c r="E2390" s="22" t="str">
        <x:v>15 ml</x:v>
      </x:c>
      <x:c r="F2390" s="22" t="str">
        <x:v>Aceite</x:v>
      </x:c>
      <x:c r="G2390" s="23" t="str">
        <x:v>Amaderado · Cítrico · Floral · Frutal · Gourmand</x:v>
      </x:c>
      <x:c r="H2390" s="24" t="n">
        <x:v>11000</x:v>
      </x:c>
      <x:c r="I2390" s="22" t="str">
        <x:v>Perfume</x:v>
      </x:c>
      <x:c r="J2390" s="22" t="str">
        <x:v>Ficha verificada</x:v>
      </x:c>
      <x:c r="K2390" s="23" t="str">
        <x:v>Salida: hibiscus, sándalo y coco. Corazón: durazno (melocotón) y rosa. Fondo: floral notes, mango, piña y papaya.</x:v>
      </x:c>
      <x:c r="L2390" s="23" t="str">
        <x:v>img/perfumes/swiss_arabian_layali_rouge_mujer_15ml_oil_swiss_arabian_4b53b9a961.webp</x:v>
      </x:c>
      <x:c r="M2390" s="23" t="str">
        <x:v>SWISS ARABIAN LAYALI ROUGE MUJER 15ML OIL SWISS ARABIAN</x:v>
      </x:c>
    </x:row>
    <x:row r="2391" ht="22.5" customHeight="1">
      <x:c r="A2391" s="20" t="str">
        <x:v>AP-0062</x:v>
      </x:c>
      <x:c r="B2391" s="21" t="str">
        <x:v>Tobacco 01 Extrait</x:v>
      </x:c>
      <x:c r="C2391" s="20" t="str">
        <x:v>Swiss Arabian</x:v>
      </x:c>
      <x:c r="D2391" s="22" t="str">
        <x:v>Unisex</x:v>
      </x:c>
      <x:c r="E2391" s="22" t="str">
        <x:v>50 ml</x:v>
      </x:c>
      <x:c r="F2391" s="22" t="str">
        <x:v>Parfum</x:v>
      </x:c>
      <x:c r="G2391" s="23" t="str">
        <x:v>Sin clasificar</x:v>
      </x:c>
      <x:c r="H2391" s="24" t="n">
        <x:v>22000</x:v>
      </x:c>
      <x:c r="I2391" s="22" t="str">
        <x:v>Perfume</x:v>
      </x:c>
      <x:c r="J2391" s="22" t="str">
        <x:v>Pendiente</x:v>
      </x:c>
      <x:c r="K2391" s="23" t="str">
        <x:v>Sin ficha individual verificable en el conjunto de Fragrantica consultado; no se asigna una pirámide para evitar datos inventados.</x:v>
      </x:c>
      <x:c r="L2391" s="23" t="str">
        <x:v>img/perfumes/tobacco_01_extrait_unisex_50ml_perfume_swiss_arabian_300cf01a9d.webp</x:v>
      </x:c>
      <x:c r="M2391" s="23" t="str">
        <x:v>TOBACCO 01 EXTRAIT UNISEX 50ML PERFUME SWISS ARABIAN</x:v>
      </x:c>
    </x:row>
    <x:row r="2392" ht="22.5" customHeight="1">
      <x:c r="A2392" s="20" t="str">
        <x:v>AP-0056</x:v>
      </x:c>
      <x:c r="B2392" s="21" t="str">
        <x:v>Valencia</x:v>
      </x:c>
      <x:c r="C2392" s="20" t="str">
        <x:v>Swiss Arabian</x:v>
      </x:c>
      <x:c r="D2392" s="22" t="str">
        <x:v>Unisex</x:v>
      </x:c>
      <x:c r="E2392" s="22" t="str">
        <x:v>100 ml</x:v>
      </x:c>
      <x:c r="F2392" s="22" t="str">
        <x:v>EDP</x:v>
      </x:c>
      <x:c r="G2392" s="23" t="str">
        <x:v>Amaderado · Cítrico · Floral · Frutal · Oriental · Almizclado</x:v>
      </x:c>
      <x:c r="H2392" s="24" t="n">
        <x:v>19000</x:v>
      </x:c>
      <x:c r="I2392" s="22" t="str">
        <x:v>Perfume</x:v>
      </x:c>
      <x:c r="J2392" s="22" t="str">
        <x:v>Ficha verificada</x:v>
      </x:c>
      <x:c r="K2392" s="23" t="str">
        <x:v>Salida: manzana, limón (lima ácida) y bergamota. Corazón: rosa, jazmín, gardenia y peony. Fondo: sándalo, almizcle, ámbar y powdery notes.</x:v>
      </x:c>
      <x:c r="L2392" s="23" t="str">
        <x:v>img/perfumes/valencia_unisex_100ml_edp_swiss_arabian_ba30374170.webp</x:v>
      </x:c>
      <x:c r="M2392" s="23" t="str">
        <x:v>VALENCIA UNISEX 100ML EDP SWISS ARABIAN</x:v>
      </x:c>
    </x:row>
    <x:row r="2393" ht="22.5" customHeight="1">
      <x:c r="A2393" s="20" t="str">
        <x:v>AP-0068</x:v>
      </x:c>
      <x:c r="B2393" s="21" t="str">
        <x:v>Valencia</x:v>
      </x:c>
      <x:c r="C2393" s="20" t="str">
        <x:v>Swiss Arabian</x:v>
      </x:c>
      <x:c r="D2393" s="22" t="str">
        <x:v>Unisex</x:v>
      </x:c>
      <x:c r="E2393" s="22" t="str">
        <x:v>100 ml</x:v>
      </x:c>
      <x:c r="F2393" s="22" t="str">
        <x:v>EDP</x:v>
      </x:c>
      <x:c r="G2393" s="23" t="str">
        <x:v>Amaderado · Cítrico · Floral · Frutal · Oriental · Almizclado</x:v>
      </x:c>
      <x:c r="H2393" s="24" t="n">
        <x:v>19000</x:v>
      </x:c>
      <x:c r="I2393" s="22" t="str">
        <x:v>Perfume</x:v>
      </x:c>
      <x:c r="J2393" s="22" t="str">
        <x:v>Ficha verificada</x:v>
      </x:c>
      <x:c r="K2393" s="23" t="str">
        <x:v>Salida: manzana, limón (lima ácida) y bergamota. Corazón: rosa, jazmín, gardenia y peony. Fondo: sándalo, almizcle, ámbar y powdery notes.</x:v>
      </x:c>
      <x:c r="L2393" s="23" t="str">
        <x:v>img/perfumes/valencia_unisex_100ml_edp_swiss_arabian_ba30374170.webp</x:v>
      </x:c>
      <x:c r="M2393" s="23" t="str">
        <x:v>VALENCIA UNISEX 100ML EDP SWISS ARABIAN</x:v>
      </x:c>
    </x:row>
    <x:row r="2394" ht="22.5" customHeight="1">
      <x:c r="A2394" s="20" t="str">
        <x:v>AP-1481</x:v>
      </x:c>
      <x:c r="B2394" s="21" t="str">
        <x:v>Altitude</x:v>
      </x:c>
      <x:c r="C2394" s="20" t="str">
        <x:v>Swiss Army</x:v>
      </x:c>
      <x:c r="D2394" s="22" t="str">
        <x:v>Hombre</x:v>
      </x:c>
      <x:c r="E2394" s="22" t="str">
        <x:v>100 ml</x:v>
      </x:c>
      <x:c r="F2394" s="22" t="str">
        <x:v>EDT</x:v>
      </x:c>
      <x:c r="G2394" s="23" t="str">
        <x:v>Sin clasificar</x:v>
      </x:c>
      <x:c r="H2394" s="24" t="n">
        <x:v>12500</x:v>
      </x:c>
      <x:c r="I2394" s="22" t="str">
        <x:v>Perfume</x:v>
      </x:c>
      <x:c r="J2394" s="22" t="str">
        <x:v>Pendiente</x:v>
      </x:c>
      <x:c r="K2394" s="23" t="str">
        <x:v>Sin ficha individual verificable en el conjunto de Fragrantica consultado; no se asigna una pirámide para evitar datos inventados.</x:v>
      </x:c>
      <x:c r="L2394" s="23" t="str">
        <x:v>img/perfumes/altitude_hombre_100ml_edt_swiss_army_victorinox_9b8d9ed2a6.webp</x:v>
      </x:c>
      <x:c r="M2394" s="23" t="str">
        <x:v>ALTITUDE HOMBRE 100ML EDT SWISS ARMY VICTORINOX</x:v>
      </x:c>
    </x:row>
    <x:row r="2395" ht="22.5" customHeight="1">
      <x:c r="A2395" s="20" t="str">
        <x:v>AP-1479</x:v>
      </x:c>
      <x:c r="B2395" s="21" t="str">
        <x:v>Swiss Army</x:v>
      </x:c>
      <x:c r="C2395" s="20" t="str">
        <x:v>Swiss Army</x:v>
      </x:c>
      <x:c r="D2395" s="22" t="str">
        <x:v>Hombre</x:v>
      </x:c>
      <x:c r="E2395" s="22" t="str">
        <x:v>100 ml</x:v>
      </x:c>
      <x:c r="F2395" s="22" t="str">
        <x:v>EDT</x:v>
      </x:c>
      <x:c r="G2395" s="23" t="str">
        <x:v>Amaderado · Cítrico · Floral · Oriental · Especiado · Almizclado · Verde</x:v>
      </x:c>
      <x:c r="H2395" s="24" t="n">
        <x:v>17000</x:v>
      </x:c>
      <x:c r="I2395" s="22" t="str">
        <x:v>Perfume</x:v>
      </x:c>
      <x:c r="J2395" s="22" t="str">
        <x:v>Ficha verificada</x:v>
      </x:c>
      <x:c r="K2395" s="23" t="str">
        <x:v>Salida: menta, notas verdes, bergamota y yuzu. Corazón: lavanda, rosemary, violet leaf y edelweiss. Fondo: cypress, cedro, balsam fir y almizcle.</x:v>
      </x:c>
      <x:c r="L2395" s="23" t="str">
        <x:v>img/perfumes/swiss_army_hombre_100ml_edt_swiss_army_victorinox_49e2485975.webp</x:v>
      </x:c>
      <x:c r="M2395" s="23" t="str">
        <x:v>SWISS ARMY HOMBRE 100ML EDT SWISS ARMY VICTORINOX</x:v>
      </x:c>
    </x:row>
    <x:row r="2396" ht="22.5" customHeight="1">
      <x:c r="A2396" s="20" t="str">
        <x:v>AP-2237</x:v>
      </x:c>
      <x:c r="B2396" s="21" t="str">
        <x:v>Swiss Army Apricot Rose</x:v>
      </x:c>
      <x:c r="C2396" s="20" t="str">
        <x:v>Swiss Army</x:v>
      </x:c>
      <x:c r="D2396" s="22" t="str">
        <x:v>Mujer</x:v>
      </x:c>
      <x:c r="E2396" s="22" t="str">
        <x:v>100 ml</x:v>
      </x:c>
      <x:c r="F2396" s="22" t="str">
        <x:v>EDT</x:v>
      </x:c>
      <x:c r="G2396" s="23" t="str">
        <x:v>Sin clasificar</x:v>
      </x:c>
      <x:c r="H2396" s="24" t="n">
        <x:v>12500</x:v>
      </x:c>
      <x:c r="I2396" s="22" t="str">
        <x:v>Perfume</x:v>
      </x:c>
      <x:c r="J2396" s="22" t="str">
        <x:v>Pendiente</x:v>
      </x:c>
      <x:c r="K2396" s="23" t="str">
        <x:v>Sin ficha individual verificable en el conjunto de Fragrantica consultado; no se asigna una pirámide para evitar datos inventados.</x:v>
      </x:c>
      <x:c r="L2396" s="23" t="str">
        <x:v>img/perfumes/swiss_army_apricot_rose_mujer_100ml_edt_swiss_army_46f25dffef.webp</x:v>
      </x:c>
      <x:c r="M2396" s="23" t="str">
        <x:v>SWISS ARMY APRICOT ROSE MUJER 100ML EDT SWISS ARMY</x:v>
      </x:c>
    </x:row>
    <x:row r="2397" ht="22.5" customHeight="1">
      <x:c r="A2397" s="20" t="str">
        <x:v>AP-2235</x:v>
      </x:c>
      <x:c r="B2397" s="21" t="str">
        <x:v>Swiss Army Ginger Lily</x:v>
      </x:c>
      <x:c r="C2397" s="20" t="str">
        <x:v>Swiss Army</x:v>
      </x:c>
      <x:c r="D2397" s="22" t="str">
        <x:v>Mujer</x:v>
      </x:c>
      <x:c r="E2397" s="22" t="str">
        <x:v>100 ml</x:v>
      </x:c>
      <x:c r="F2397" s="22" t="str">
        <x:v>EDT</x:v>
      </x:c>
      <x:c r="G2397" s="23" t="str">
        <x:v>Sin clasificar</x:v>
      </x:c>
      <x:c r="H2397" s="24" t="n">
        <x:v>12500</x:v>
      </x:c>
      <x:c r="I2397" s="22" t="str">
        <x:v>Perfume</x:v>
      </x:c>
      <x:c r="J2397" s="22" t="str">
        <x:v>Pendiente</x:v>
      </x:c>
      <x:c r="K2397" s="23" t="str">
        <x:v>Sin ficha individual verificable en el conjunto de Fragrantica consultado; no se asigna una pirámide para evitar datos inventados.</x:v>
      </x:c>
      <x:c r="L2397" s="23" t="str">
        <x:v>img/perfumes/swiss_army_ginger_lily_mujer_100ml_edt_swiss_army_f70ee7add5.webp</x:v>
      </x:c>
      <x:c r="M2397" s="23" t="str">
        <x:v>SWISS ARMY GINGER LILY MUJER 100ML EDT SWISS ARMY</x:v>
      </x:c>
    </x:row>
    <x:row r="2398" ht="22.5" customHeight="1">
      <x:c r="A2398" s="20" t="str">
        <x:v>AP-2236</x:v>
      </x:c>
      <x:c r="B2398" s="21" t="str">
        <x:v>Swiss Army Lilac Jasmine</x:v>
      </x:c>
      <x:c r="C2398" s="20" t="str">
        <x:v>Swiss Army</x:v>
      </x:c>
      <x:c r="D2398" s="22" t="str">
        <x:v>Mujer</x:v>
      </x:c>
      <x:c r="E2398" s="22" t="str">
        <x:v>100 ml</x:v>
      </x:c>
      <x:c r="F2398" s="22" t="str">
        <x:v>EDT</x:v>
      </x:c>
      <x:c r="G2398" s="23" t="str">
        <x:v>Sin clasificar</x:v>
      </x:c>
      <x:c r="H2398" s="24" t="n">
        <x:v>12500</x:v>
      </x:c>
      <x:c r="I2398" s="22" t="str">
        <x:v>Perfume</x:v>
      </x:c>
      <x:c r="J2398" s="22" t="str">
        <x:v>Pendiente</x:v>
      </x:c>
      <x:c r="K2398" s="23" t="str">
        <x:v>Sin ficha individual verificable en el conjunto de Fragrantica consultado; no se asigna una pirámide para evitar datos inventados.</x:v>
      </x:c>
      <x:c r="L2398" s="23" t="str">
        <x:v>img/perfumes/swiss_army_lilac_jasmine_mujer_100ml_edt_swiss_army_5031dbcb66.webp</x:v>
      </x:c>
      <x:c r="M2398" s="23" t="str">
        <x:v>SWISS ARMY LILAC JASMINE MUJER 100ML EDT SWISS ARMY</x:v>
      </x:c>
    </x:row>
    <x:row r="2399" ht="22.5" customHeight="1">
      <x:c r="A2399" s="20" t="str">
        <x:v>AP-1482</x:v>
      </x:c>
      <x:c r="B2399" s="21" t="str">
        <x:v>Swiss Army Red</x:v>
      </x:c>
      <x:c r="C2399" s="20" t="str">
        <x:v>Swiss Army</x:v>
      </x:c>
      <x:c r="D2399" s="22" t="str">
        <x:v>Hombre</x:v>
      </x:c>
      <x:c r="E2399" s="22" t="str">
        <x:v>100 ml</x:v>
      </x:c>
      <x:c r="F2399" s="22" t="str">
        <x:v>EDT</x:v>
      </x:c>
      <x:c r="G2399" s="23" t="str">
        <x:v>Sin clasificar</x:v>
      </x:c>
      <x:c r="H2399" s="24" t="n">
        <x:v>13500</x:v>
      </x:c>
      <x:c r="I2399" s="22" t="str">
        <x:v>Perfume</x:v>
      </x:c>
      <x:c r="J2399" s="22" t="str">
        <x:v>Pendiente</x:v>
      </x:c>
      <x:c r="K2399" s="23" t="str">
        <x:v>Sin ficha individual verificable en el conjunto de Fragrantica consultado; no se asigna una pirámide para evitar datos inventados.</x:v>
      </x:c>
      <x:c r="L2399" s="23" t="str">
        <x:v>img/perfumes/swiss_army_red_hombre_100ml_edt_swiss_army_victorinox_5a6f563982.webp</x:v>
      </x:c>
      <x:c r="M2399" s="23" t="str">
        <x:v>SWISS ARMY RED HOMBRE 100ML EDT SWISS ARMY VICTORINOX</x:v>
      </x:c>
    </x:row>
    <x:row r="2400" ht="22.5" customHeight="1">
      <x:c r="A2400" s="20" t="str">
        <x:v>AP-1480</x:v>
      </x:c>
      <x:c r="B2400" s="21" t="str">
        <x:v>Swiss Army Sport</x:v>
      </x:c>
      <x:c r="C2400" s="20" t="str">
        <x:v>Swiss Army</x:v>
      </x:c>
      <x:c r="D2400" s="22" t="str">
        <x:v>Hombre</x:v>
      </x:c>
      <x:c r="E2400" s="22" t="str">
        <x:v>100 ml</x:v>
      </x:c>
      <x:c r="F2400" s="22" t="str">
        <x:v>EDT</x:v>
      </x:c>
      <x:c r="G2400" s="23" t="str">
        <x:v>Sin clasificar</x:v>
      </x:c>
      <x:c r="H2400" s="24" t="n">
        <x:v>12500</x:v>
      </x:c>
      <x:c r="I2400" s="22" t="str">
        <x:v>Perfume</x:v>
      </x:c>
      <x:c r="J2400" s="22" t="str">
        <x:v>Pendiente</x:v>
      </x:c>
      <x:c r="K2400" s="23" t="str">
        <x:v>Sin ficha individual verificable en el conjunto de Fragrantica consultado; no se asigna una pirámide para evitar datos inventados.</x:v>
      </x:c>
      <x:c r="L2400" s="23" t="str">
        <x:v>img/perfumes/swiss_army_sport_hombre_100ml_edt_swiss_army_victorinox_595a8370a1.webp</x:v>
      </x:c>
      <x:c r="M2400" s="23" t="str">
        <x:v>SWISS ARMY SPORT HOMBRE 100ML EDT SWISS ARMY VICTORINOX</x:v>
      </x:c>
    </x:row>
    <x:row r="2401" ht="22.5" customHeight="1">
      <x:c r="A2401" s="20" t="str">
        <x:v>AP-1483</x:v>
      </x:c>
      <x:c r="B2401" s="21" t="str">
        <x:v>Swiss Black Steel</x:v>
      </x:c>
      <x:c r="C2401" s="20" t="str">
        <x:v>Swiss Army</x:v>
      </x:c>
      <x:c r="D2401" s="22" t="str">
        <x:v>Hombre</x:v>
      </x:c>
      <x:c r="E2401" s="22" t="str">
        <x:v>100 ml</x:v>
      </x:c>
      <x:c r="F2401" s="22" t="str">
        <x:v>EDT</x:v>
      </x:c>
      <x:c r="G2401" s="23" t="str">
        <x:v>Sin clasificar</x:v>
      </x:c>
      <x:c r="H2401" s="24" t="n">
        <x:v>12500</x:v>
      </x:c>
      <x:c r="I2401" s="22" t="str">
        <x:v>Perfume</x:v>
      </x:c>
      <x:c r="J2401" s="22" t="str">
        <x:v>Pendiente</x:v>
      </x:c>
      <x:c r="K2401" s="23" t="str">
        <x:v>Sin ficha individual verificable en el conjunto de Fragrantica consultado; no se asigna una pirámide para evitar datos inventados.</x:v>
      </x:c>
      <x:c r="L2401" s="23" t="str">
        <x:v>img/perfumes/swiss_black_steel_hombre_100ml_edt_swiss_army_victorinox_b91ad916d8.webp</x:v>
      </x:c>
      <x:c r="M2401" s="23" t="str">
        <x:v>SWISS BLACK STEEL HOMBRE 100ML EDT SWISS ARMY VICTORINOX</x:v>
      </x:c>
    </x:row>
    <x:row r="2402" ht="22.5" customHeight="1">
      <x:c r="A2402" s="20" t="str">
        <x:v>AP-1339</x:v>
      </x:c>
      <x:c r="B2402" s="21" t="str">
        <x:v>Lapidus</x:v>
      </x:c>
      <x:c r="C2402" s="20" t="str">
        <x:v>Ted Lapidus</x:v>
      </x:c>
      <x:c r="D2402" s="22" t="str">
        <x:v>Hombre</x:v>
      </x:c>
      <x:c r="E2402" s="22" t="str">
        <x:v>100 ml</x:v>
      </x:c>
      <x:c r="F2402" s="22" t="str">
        <x:v>EDT</x:v>
      </x:c>
      <x:c r="G2402" s="23" t="str">
        <x:v>Amaderado · Cítrico · Floral · Frutal · Oriental · Gourmand · Almizclado · Verde</x:v>
      </x:c>
      <x:c r="H2402" s="24" t="n">
        <x:v>12000</x:v>
      </x:c>
      <x:c r="I2402" s="22" t="str">
        <x:v>Perfume</x:v>
      </x:c>
      <x:c r="J2402" s="22" t="str">
        <x:v>Ficha verificada</x:v>
      </x:c>
      <x:c r="K2402" s="23" t="str">
        <x:v>Salida: piña, lavanda, abrótano y juniper berries. Corazón: miel, incense, pine tree y rosa. Fondo: tobacco, pachulí, musgo de roble y almizcle.</x:v>
      </x:c>
      <x:c r="L2402" s="23" t="str">
        <x:v>img/perfumes/lapidus_hombre_100ml_edt_ted_lapidus_7f580b4aee.webp</x:v>
      </x:c>
      <x:c r="M2402" s="23" t="str">
        <x:v>LAPIDUS HOMBRE 100ML EDT TED LAPIDUS</x:v>
      </x:c>
    </x:row>
    <x:row r="2403" ht="22.5" customHeight="1">
      <x:c r="A2403" s="20" t="str">
        <x:v>AP-2040</x:v>
      </x:c>
      <x:c r="B2403" s="21" t="str">
        <x:v>Lapidus</x:v>
      </x:c>
      <x:c r="C2403" s="20" t="str">
        <x:v>Ted Lapidus</x:v>
      </x:c>
      <x:c r="D2403" s="22" t="str">
        <x:v>Mujer</x:v>
      </x:c>
      <x:c r="E2403" s="22" t="str">
        <x:v>100 ml</x:v>
      </x:c>
      <x:c r="F2403" s="22" t="str">
        <x:v>EDT</x:v>
      </x:c>
      <x:c r="G2403" s="23" t="str">
        <x:v>Amaderado · Cítrico · Floral · Oriental · Gourmand · Almizclado</x:v>
      </x:c>
      <x:c r="H2403" s="24" t="n">
        <x:v>12000</x:v>
      </x:c>
      <x:c r="I2403" s="22" t="str">
        <x:v>Perfume</x:v>
      </x:c>
      <x:c r="J2403" s="22" t="str">
        <x:v>Ficha verificada</x:v>
      </x:c>
      <x:c r="K2403" s="23" t="str">
        <x:v>Salida: fresia y bergamota. Corazón: cyclamen, jazmín y flor de azahar del naranjo. Fondo: vainilla, ámbar, almizcle y pachulí.</x:v>
      </x:c>
      <x:c r="L2403" s="23" t="str">
        <x:v>img/perfumes/lapidus_mujer_100ml_edt_ted_lapidus_728884a1e5.webp</x:v>
      </x:c>
      <x:c r="M2403" s="23" t="str">
        <x:v>LAPIDUS MUJER 100ML EDT TED LAPIDUS</x:v>
      </x:c>
    </x:row>
    <x:row r="2404" ht="22.5" customHeight="1">
      <x:c r="A2404" s="20" t="str">
        <x:v>AP-1342</x:v>
      </x:c>
      <x:c r="B2404" s="21" t="str">
        <x:v>Lapidus Black Extreme</x:v>
      </x:c>
      <x:c r="C2404" s="20" t="str">
        <x:v>Ted Lapidus</x:v>
      </x:c>
      <x:c r="D2404" s="22" t="str">
        <x:v>Hombre</x:v>
      </x:c>
      <x:c r="E2404" s="22" t="str">
        <x:v>100 ml</x:v>
      </x:c>
      <x:c r="F2404" s="22" t="str">
        <x:v>EDT</x:v>
      </x:c>
      <x:c r="G2404" s="23" t="str">
        <x:v>Amaderado · Cítrico · Floral · Oriental · Gourmand · Especiado · Verde</x:v>
      </x:c>
      <x:c r="H2404" s="24" t="n">
        <x:v>13000</x:v>
      </x:c>
      <x:c r="I2404" s="22" t="str">
        <x:v>Perfume</x:v>
      </x:c>
      <x:c r="J2404" s="22" t="str">
        <x:v>Ficha verificada</x:v>
      </x:c>
      <x:c r="K2404" s="23" t="str">
        <x:v>Salida: violet leaf, pimienta negra y cítricos. Corazón: flor de azahar del naranjo, notas amaderadas y azafrán. Fondo: haba tonka y labdanum.</x:v>
      </x:c>
      <x:c r="L2404" s="23" t="str">
        <x:v>img/perfumes/lapidus_black_extreme_hombre_100ml_edt_ted_lapidus_6dc74a5e50.webp</x:v>
      </x:c>
      <x:c r="M2404" s="23" t="str">
        <x:v>LAPIDUS BLACK EXTREME HOMBRE 100ML EDT TED LAPIDUS</x:v>
      </x:c>
    </x:row>
    <x:row r="2405" ht="22.5" customHeight="1">
      <x:c r="A2405" s="20" t="str">
        <x:v>AP-1341</x:v>
      </x:c>
      <x:c r="B2405" s="21" t="str">
        <x:v>Lapidus Cool Night</x:v>
      </x:c>
      <x:c r="C2405" s="20" t="str">
        <x:v>Ted Lapidus</x:v>
      </x:c>
      <x:c r="D2405" s="22" t="str">
        <x:v>Hombre</x:v>
      </x:c>
      <x:c r="E2405" s="22" t="str">
        <x:v>100 ml</x:v>
      </x:c>
      <x:c r="F2405" s="22" t="str">
        <x:v>EDT</x:v>
      </x:c>
      <x:c r="G2405" s="23" t="str">
        <x:v>Amaderado · Cítrico · Floral · Frutal · Gourmand · Especiado · Cuero · Almizclado · Verde</x:v>
      </x:c>
      <x:c r="H2405" s="24" t="n">
        <x:v>13000</x:v>
      </x:c>
      <x:c r="I2405" s="22" t="str">
        <x:v>Perfume</x:v>
      </x:c>
      <x:c r="J2405" s="22" t="str">
        <x:v>Ficha verificada</x:v>
      </x:c>
      <x:c r="K2405" s="23" t="str">
        <x:v>Salida: piña, toronja (pomelo), manzana y bergamota. Corazón: lavanda, rosemary y pachulí. Fondo: moss, almizcle, tonka y cuero.</x:v>
      </x:c>
      <x:c r="L2405" s="23" t="str">
        <x:v>img/perfumes/lapidus_cool_night_hombre_100ml_edt_ted_lapidus_b67503da43.webp</x:v>
      </x:c>
      <x:c r="M2405" s="23" t="str">
        <x:v>LAPIDUS COOL NIGHT HOMBRE 100ML EDT TED LAPIDUS</x:v>
      </x:c>
    </x:row>
    <x:row r="2406" ht="22.5" customHeight="1">
      <x:c r="A2406" s="20" t="str">
        <x:v>AP-1340</x:v>
      </x:c>
      <x:c r="B2406" s="21" t="str">
        <x:v>Lapidus Gold Extreme</x:v>
      </x:c>
      <x:c r="C2406" s="20" t="str">
        <x:v>Ted Lapidus</x:v>
      </x:c>
      <x:c r="D2406" s="22" t="str">
        <x:v>Hombre</x:v>
      </x:c>
      <x:c r="E2406" s="22" t="str">
        <x:v>100 ml</x:v>
      </x:c>
      <x:c r="F2406" s="22" t="str">
        <x:v>EDT</x:v>
      </x:c>
      <x:c r="G2406" s="23" t="str">
        <x:v>Amaderado · Cítrico · Frutal · Oriental · Gourmand · Especiado · Cuero</x:v>
      </x:c>
      <x:c r="H2406" s="24" t="n">
        <x:v>13000</x:v>
      </x:c>
      <x:c r="I2406" s="22" t="str">
        <x:v>Perfume</x:v>
      </x:c>
      <x:c r="J2406" s="22" t="str">
        <x:v>Ficha verificada</x:v>
      </x:c>
      <x:c r="K2406" s="23" t="str">
        <x:v>Salida: pimienta rosa, cardamomo y pink grapefruit. Corazón: canela, clavos de olor, naranja y nuez moscada. Fondo: vainilla, cuero, ámbar y vetiver.</x:v>
      </x:c>
      <x:c r="L2406" s="23" t="str">
        <x:v>img/perfumes/lapidus_gold_extreme_hombre_100ml_edt_ted_lapidus_bbe7e50afc.webp</x:v>
      </x:c>
      <x:c r="M2406" s="23" t="str">
        <x:v>LAPIDUS GOLD EXTREME HOMBRE 100ML EDT TED LAPIDUS</x:v>
      </x:c>
    </x:row>
    <x:row r="2407" ht="22.5" customHeight="1">
      <x:c r="A2407" s="20" t="str">
        <x:v>AP-2240</x:v>
      </x:c>
      <x:c r="B2407" s="21" t="str">
        <x:v>Alien</x:v>
      </x:c>
      <x:c r="C2407" s="20" t="str">
        <x:v>Thierry Mugler</x:v>
      </x:c>
      <x:c r="D2407" s="22" t="str">
        <x:v>Mujer</x:v>
      </x:c>
      <x:c r="E2407" s="22" t="str">
        <x:v>90 ml</x:v>
      </x:c>
      <x:c r="F2407" s="22" t="str">
        <x:v>EDP</x:v>
      </x:c>
      <x:c r="G2407" s="23" t="str">
        <x:v>Floral · Oriental</x:v>
      </x:c>
      <x:c r="H2407" s="24" t="n">
        <x:v>49000</x:v>
      </x:c>
      <x:c r="I2407" s="22" t="str">
        <x:v>Perfume</x:v>
      </x:c>
      <x:c r="J2407" s="22" t="str">
        <x:v>Ficha verificada</x:v>
      </x:c>
      <x:c r="K2407" s="23" t="str">
        <x:v>Salida: jasmine sambac. Corazón: cachemira. Fondo: ámbar.</x:v>
      </x:c>
      <x:c r="L2407" s="23" t="str">
        <x:v>img/perfumes/alien_mujer_90ml_edp_thierry_mugler_669d251af2.webp</x:v>
      </x:c>
      <x:c r="M2407" s="23" t="str">
        <x:v>ALIEN MUJER 90ML EDP THIERRY MUGLER</x:v>
      </x:c>
    </x:row>
    <x:row r="2408" ht="22.5" customHeight="1">
      <x:c r="A2408" s="20" t="str">
        <x:v>AP-2242</x:v>
      </x:c>
      <x:c r="B2408" s="21" t="str">
        <x:v>Alien Goddess</x:v>
      </x:c>
      <x:c r="C2408" s="20" t="str">
        <x:v>Thierry Mugler</x:v>
      </x:c>
      <x:c r="D2408" s="22" t="str">
        <x:v>Mujer</x:v>
      </x:c>
      <x:c r="E2408" s="22" t="str">
        <x:v>90 ml</x:v>
      </x:c>
      <x:c r="F2408" s="22" t="str">
        <x:v>EDP</x:v>
      </x:c>
      <x:c r="G2408" s="23" t="str">
        <x:v>Amaderado · Cítrico · Floral · Frutal · Gourmand</x:v>
      </x:c>
      <x:c r="H2408" s="24" t="n">
        <x:v>46000</x:v>
      </x:c>
      <x:c r="I2408" s="22" t="str">
        <x:v>Perfume</x:v>
      </x:c>
      <x:c r="J2408" s="22" t="str">
        <x:v>Ficha verificada</x:v>
      </x:c>
      <x:c r="K2408" s="23" t="str">
        <x:v>Salida: coconut water y bergamota. Corazón: jazmín y heliotrope. Fondo: bourbon vanilla y cachemira.</x:v>
      </x:c>
      <x:c r="L2408" s="23" t="str">
        <x:v>img/perfumes/alien_goddess_mujer_90ml_edp_thierry_mugler_5cb8978f18.webp</x:v>
      </x:c>
      <x:c r="M2408" s="23" t="str">
        <x:v>ALIEN GODDESS MUJER 90ML EDP THIERRY MUGLER</x:v>
      </x:c>
    </x:row>
    <x:row r="2409" ht="22.5" customHeight="1">
      <x:c r="A2409" s="20" t="str">
        <x:v>AP-2241</x:v>
      </x:c>
      <x:c r="B2409" s="21" t="str">
        <x:v>Alien Goddess Supra Florale</x:v>
      </x:c>
      <x:c r="C2409" s="20" t="str">
        <x:v>Thierry Mugler</x:v>
      </x:c>
      <x:c r="D2409" s="22" t="str">
        <x:v>Mujer</x:v>
      </x:c>
      <x:c r="E2409" s="22" t="str">
        <x:v>90 ml</x:v>
      </x:c>
      <x:c r="F2409" s="22" t="str">
        <x:v>EDP</x:v>
      </x:c>
      <x:c r="G2409" s="23" t="str">
        <x:v>Floral · Frutal · Oriental · Almizclado · Verde</x:v>
      </x:c>
      <x:c r="H2409" s="24" t="n">
        <x:v>46000</x:v>
      </x:c>
      <x:c r="I2409" s="22" t="str">
        <x:v>Perfume</x:v>
      </x:c>
      <x:c r="J2409" s="22" t="str">
        <x:v>Ficha verificada</x:v>
      </x:c>
      <x:c r="K2409" s="23" t="str">
        <x:v>Salida: prickly pear y cactus flower. Corazón: jasmine sambac y immortelle. Fondo: ámbar, almizcle y desert rose.</x:v>
      </x:c>
      <x:c r="L2409" s="23" t="str">
        <x:v>img/perfumes/alien_goddess_supra_florale_mujer_90ml_edp_thierry_mugler_89920557df.webp</x:v>
      </x:c>
      <x:c r="M2409" s="23" t="str">
        <x:v>ALIEN GODDESS SUPRA FLORALE MUJER 90ML EDP THIERRY MUGLER</x:v>
      </x:c>
    </x:row>
    <x:row r="2410" ht="22.5" customHeight="1">
      <x:c r="A2410" s="20" t="str">
        <x:v>AP-2238</x:v>
      </x:c>
      <x:c r="B2410" s="21" t="str">
        <x:v>Angel</x:v>
      </x:c>
      <x:c r="C2410" s="20" t="str">
        <x:v>Thierry Mugler</x:v>
      </x:c>
      <x:c r="D2410" s="22" t="str">
        <x:v>Mujer</x:v>
      </x:c>
      <x:c r="E2410" s="22" t="str">
        <x:v>100 ml</x:v>
      </x:c>
      <x:c r="F2410" s="22" t="str">
        <x:v>EDP</x:v>
      </x:c>
      <x:c r="G2410" s="23" t="str">
        <x:v>Amaderado · Cítrico · Floral · Frutal · Oriental · Gourmand · Especiado · Almizclado</x:v>
      </x:c>
      <x:c r="H2410" s="24" t="n">
        <x:v>58000</x:v>
      </x:c>
      <x:c r="I2410" s="22" t="str">
        <x:v>Perfume</x:v>
      </x:c>
      <x:c r="J2410" s="22" t="str">
        <x:v>Ficha verificada</x:v>
      </x:c>
      <x:c r="K2410" s="23" t="str">
        <x:v>Salida: algodón de azúcar, coco, casis (grosellero negro) y melón. Corazón: miel, bayas rojas, zarzamora (frambuesa negra) y ciruela. Fondo: pachulí, chocolate, caramelo y vainilla.</x:v>
      </x:c>
      <x:c r="L2410" s="23" t="str">
        <x:v>img/perfumes/angel_mujer_100ml_edp_thierry_mugler_6cd947c4d4.webp</x:v>
      </x:c>
      <x:c r="M2410" s="23" t="str">
        <x:v>ANGEL MUJER 100ML EDP THIERRY MUGLER</x:v>
      </x:c>
    </x:row>
    <x:row r="2411" ht="22.5" customHeight="1">
      <x:c r="A2411" s="20" t="str">
        <x:v>AP-2239</x:v>
      </x:c>
      <x:c r="B2411" s="21" t="str">
        <x:v>Angel</x:v>
      </x:c>
      <x:c r="C2411" s="20" t="str">
        <x:v>Thierry Mugler</x:v>
      </x:c>
      <x:c r="D2411" s="22" t="str">
        <x:v>Mujer</x:v>
      </x:c>
      <x:c r="E2411" s="22" t="str">
        <x:v>100 ml</x:v>
      </x:c>
      <x:c r="F2411" s="22" t="str">
        <x:v>EDT</x:v>
      </x:c>
      <x:c r="G2411" s="23" t="str">
        <x:v>Amaderado · Cítrico · Frutal · Gourmand</x:v>
      </x:c>
      <x:c r="H2411" s="24" t="n">
        <x:v>39000</x:v>
      </x:c>
      <x:c r="I2411" s="22" t="str">
        <x:v>Perfume</x:v>
      </x:c>
      <x:c r="J2411" s="22" t="str">
        <x:v>Ficha verificada</x:v>
      </x:c>
      <x:c r="K2411" s="23" t="str">
        <x:v>Salida: peony y mandarina. Corazón: praline, manzana y bayas rojas. Fondo: pachulí, white woods y cedro.</x:v>
      </x:c>
      <x:c r="L2411" s="23" t="str">
        <x:v>img/perfumes/angel_mujer_100ml_edt_thierry_mugler_d50931d3c2.webp</x:v>
      </x:c>
      <x:c r="M2411" s="23" t="str">
        <x:v>ANGEL MUJER 100ML EDT THIERRY MUGLER</x:v>
      </x:c>
    </x:row>
    <x:row r="2412" ht="22.5" customHeight="1">
      <x:c r="A2412" s="20" t="str">
        <x:v>AP-2243</x:v>
      </x:c>
      <x:c r="B2412" s="21" t="str">
        <x:v>Angel Nova</x:v>
      </x:c>
      <x:c r="C2412" s="20" t="str">
        <x:v>Thierry Mugler</x:v>
      </x:c>
      <x:c r="D2412" s="22" t="str">
        <x:v>Mujer</x:v>
      </x:c>
      <x:c r="E2412" s="22" t="str">
        <x:v>100 ml</x:v>
      </x:c>
      <x:c r="F2412" s="22" t="str">
        <x:v>EDP</x:v>
      </x:c>
      <x:c r="G2412" s="23" t="str">
        <x:v>Amaderado · Floral · Frutal · Oriental · Gourmand</x:v>
      </x:c>
      <x:c r="H2412" s="24" t="n">
        <x:v>54000</x:v>
      </x:c>
      <x:c r="I2412" s="22" t="str">
        <x:v>Perfume</x:v>
      </x:c>
      <x:c r="J2412" s="22" t="str">
        <x:v>Ficha verificada</x:v>
      </x:c>
      <x:c r="K2412" s="23" t="str">
        <x:v>Salida: raspberry y litchi. Corazón: damask rose. Fondo: akigalawood y benjuí.</x:v>
      </x:c>
      <x:c r="L2412" s="23" t="str">
        <x:v>img/perfumes/angel_nova_mujer_100ml_edp_thierry_mugler_c32fa434c0.webp</x:v>
      </x:c>
      <x:c r="M2412" s="23" t="str">
        <x:v>ANGEL NOVA MUJER 100ML EDP THIERRY MUGLER</x:v>
      </x:c>
    </x:row>
    <x:row r="2413" ht="22.5" customHeight="1">
      <x:c r="A2413" s="20" t="str">
        <x:v>AP-2244</x:v>
      </x:c>
      <x:c r="B2413" s="21" t="str">
        <x:v>Angel Nova</x:v>
      </x:c>
      <x:c r="C2413" s="20" t="str">
        <x:v>Thierry Mugler</x:v>
      </x:c>
      <x:c r="D2413" s="22" t="str">
        <x:v>Mujer</x:v>
      </x:c>
      <x:c r="E2413" s="22" t="str">
        <x:v>100 ml</x:v>
      </x:c>
      <x:c r="F2413" s="22" t="str">
        <x:v>EDT</x:v>
      </x:c>
      <x:c r="G2413" s="23" t="str">
        <x:v>Amaderado · Cítrico · Floral · Frutal · Almizclado</x:v>
      </x:c>
      <x:c r="H2413" s="24" t="n">
        <x:v>52000</x:v>
      </x:c>
      <x:c r="I2413" s="22" t="str">
        <x:v>Perfume</x:v>
      </x:c>
      <x:c r="J2413" s="22" t="str">
        <x:v>Ficha verificada</x:v>
      </x:c>
      <x:c r="K2413" s="23" t="str">
        <x:v>Salida: litchi y bergamota. Corazón: rosa y magnolia. Fondo: virginia cedar y almizcle.</x:v>
      </x:c>
      <x:c r="L2413" s="23" t="str">
        <x:v>img/perfumes/angel_nova_mujer_100ml_edt_thierry_mugler_b0afea350a.webp</x:v>
      </x:c>
      <x:c r="M2413" s="23" t="str">
        <x:v>ANGEL NOVA MUJER 100ML EDT THIERRY MUGLER</x:v>
      </x:c>
    </x:row>
    <x:row r="2414" ht="22.5" customHeight="1">
      <x:c r="A2414" s="20" t="str">
        <x:v>AP-1489</x:v>
      </x:c>
      <x:c r="B2414" s="21" t="str">
        <x:v>Tom Ford Azzura</x:v>
      </x:c>
      <x:c r="C2414" s="20" t="str">
        <x:v>Tom Ford</x:v>
      </x:c>
      <x:c r="D2414" s="22" t="str">
        <x:v>Hombre</x:v>
      </x:c>
      <x:c r="E2414" s="22" t="str">
        <x:v>100 ml</x:v>
      </x:c>
      <x:c r="F2414" s="22" t="str">
        <x:v>PARFUM</x:v>
      </x:c>
      <x:c r="G2414" s="23" t="str">
        <x:v>Sin clasificar</x:v>
      </x:c>
      <x:c r="H2414" s="24" t="n">
        <x:v>215000</x:v>
      </x:c>
      <x:c r="I2414" s="22" t="str">
        <x:v>Perfume</x:v>
      </x:c>
      <x:c r="J2414" s="22" t="str">
        <x:v>Pendiente</x:v>
      </x:c>
      <x:c r="K2414" s="23" t="str">
        <x:v>Sin ficha individual verificable en el conjunto de Fragrantica consultado; no se asigna una pirámide para evitar datos inventados.</x:v>
      </x:c>
      <x:c r="L2414" s="23" t="str">
        <x:v>img/perfumes/tom_ford_azzura_hombre_100ml_parfum_tom_ford_3169617301.webp</x:v>
      </x:c>
      <x:c r="M2414" s="23" t="str">
        <x:v>TOM FORD AZZURA HOMBRE 100ML PARFUM TOM FORD</x:v>
      </x:c>
    </x:row>
    <x:row r="2415" ht="22.5" customHeight="1">
      <x:c r="A2415" s="20" t="str">
        <x:v>AP-1490</x:v>
      </x:c>
      <x:c r="B2415" s="21" t="str">
        <x:v>Tom Ford Azzura</x:v>
      </x:c>
      <x:c r="C2415" s="20" t="str">
        <x:v>Tom Ford</x:v>
      </x:c>
      <x:c r="D2415" s="22" t="str">
        <x:v>Hombre</x:v>
      </x:c>
      <x:c r="E2415" s="22" t="str">
        <x:v>100 ml</x:v>
      </x:c>
      <x:c r="F2415" s="22" t="str">
        <x:v>EDP</x:v>
      </x:c>
      <x:c r="G2415" s="23" t="str">
        <x:v>Sin clasificar</x:v>
      </x:c>
      <x:c r="H2415" s="24" t="n">
        <x:v>215000</x:v>
      </x:c>
      <x:c r="I2415" s="22" t="str">
        <x:v>Perfume</x:v>
      </x:c>
      <x:c r="J2415" s="22" t="str">
        <x:v>Pendiente</x:v>
      </x:c>
      <x:c r="K2415" s="23" t="str">
        <x:v>Sin ficha individual verificable en el conjunto de Fragrantica consultado; no se asigna una pirámide para evitar datos inventados.</x:v>
      </x:c>
      <x:c r="L2415" s="23" t="str">
        <x:v>img/perfumes/tom_ford_azzura_hombre_100ml_edp_tom_ford_8f5a6033df.webp</x:v>
      </x:c>
      <x:c r="M2415" s="23" t="str">
        <x:v>TOM FORD AZZURA HOMBRE 100ML EDP TOM FORD</x:v>
      </x:c>
    </x:row>
    <x:row r="2416" ht="22.5" customHeight="1">
      <x:c r="A2416" s="20" t="str">
        <x:v>AP-1486</x:v>
      </x:c>
      <x:c r="B2416" s="21" t="str">
        <x:v>Tom Ford Noir</x:v>
      </x:c>
      <x:c r="C2416" s="20" t="str">
        <x:v>Tom Ford</x:v>
      </x:c>
      <x:c r="D2416" s="22" t="str">
        <x:v>Hombre</x:v>
      </x:c>
      <x:c r="E2416" s="22" t="str">
        <x:v>100 ml</x:v>
      </x:c>
      <x:c r="F2416" s="22" t="str">
        <x:v>EDP</x:v>
      </x:c>
      <x:c r="G2416" s="23" t="str">
        <x:v>Amaderado · Cítrico · Floral · Oriental · Gourmand · Especiado · Cuero · Verde</x:v>
      </x:c>
      <x:c r="H2416" s="24" t="n">
        <x:v>215000</x:v>
      </x:c>
      <x:c r="I2416" s="22" t="str">
        <x:v>Perfume</x:v>
      </x:c>
      <x:c r="J2416" s="22" t="str">
        <x:v>Ficha verificada</x:v>
      </x:c>
      <x:c r="K2416" s="23" t="str">
        <x:v>Salida: violeta, pimienta rosa, alcaravea y bergamota. Corazón: tuscan iris, bulgarian rose, pimienta negra y nuez moscada. Fondo: indonesian patchouli leaf, ámbar, vainilla y civet.</x:v>
      </x:c>
      <x:c r="L2416" s="23" t="str">
        <x:v>img/perfumes/tom_ford_noir_hombre_100ml_edp_tom_ford_cb04c50df9.webp</x:v>
      </x:c>
      <x:c r="M2416" s="23" t="str">
        <x:v>TOM FORD NOIR HOMBRE 100ML EDP TOM FORD</x:v>
      </x:c>
    </x:row>
    <x:row r="2417" ht="22.5" customHeight="1">
      <x:c r="A2417" s="20" t="str">
        <x:v>AP-1487</x:v>
      </x:c>
      <x:c r="B2417" s="21" t="str">
        <x:v>Tom Ford Noir Extreme</x:v>
      </x:c>
      <x:c r="C2417" s="20" t="str">
        <x:v>Tom Ford</x:v>
      </x:c>
      <x:c r="D2417" s="22" t="str">
        <x:v>Hombre</x:v>
      </x:c>
      <x:c r="E2417" s="22" t="str">
        <x:v>100 ml</x:v>
      </x:c>
      <x:c r="F2417" s="22" t="str">
        <x:v>Parfum</x:v>
      </x:c>
      <x:c r="G2417" s="23" t="str">
        <x:v>Amaderado · Cítrico · Floral · Oriental · Gourmand · Especiado · Cuero</x:v>
      </x:c>
      <x:c r="H2417" s="24" t="n">
        <x:v>215000</x:v>
      </x:c>
      <x:c r="I2417" s="22" t="str">
        <x:v>Perfume</x:v>
      </x:c>
      <x:c r="J2417" s="22" t="str">
        <x:v>Ficha verificada</x:v>
      </x:c>
      <x:c r="K2417" s="23" t="str">
        <x:v>Salida: cardamomo, jengibre, mandarina y neroli. Corazón: kulfi, bulgarian rose, flor de azahar del naranjo y jazmín. Fondo: vainilla, cuero, suede y ámbar.</x:v>
      </x:c>
      <x:c r="L2417" s="23" t="str">
        <x:v>img/perfumes/tom_ford_noir_extreme_hombre_100ml_perfume_tom_ford_83ea7a78d1.webp</x:v>
      </x:c>
      <x:c r="M2417" s="23" t="str">
        <x:v>TOM FORD NOIR EXTREME HOMBRE 100ML PERFUME TOM FORD</x:v>
      </x:c>
    </x:row>
    <x:row r="2418" ht="22.5" customHeight="1">
      <x:c r="A2418" s="20" t="str">
        <x:v>AP-1488</x:v>
      </x:c>
      <x:c r="B2418" s="21" t="str">
        <x:v>Tom Ford Noir Extreme</x:v>
      </x:c>
      <x:c r="C2418" s="20" t="str">
        <x:v>Tom Ford</x:v>
      </x:c>
      <x:c r="D2418" s="22" t="str">
        <x:v>Hombre</x:v>
      </x:c>
      <x:c r="E2418" s="22" t="str">
        <x:v>100 ml</x:v>
      </x:c>
      <x:c r="F2418" s="22" t="str">
        <x:v>EDP</x:v>
      </x:c>
      <x:c r="G2418" s="23" t="str">
        <x:v>Amaderado · Cítrico · Floral · Oriental · Gourmand · Especiado</x:v>
      </x:c>
      <x:c r="H2418" s="24" t="n">
        <x:v>215000</x:v>
      </x:c>
      <x:c r="I2418" s="22" t="str">
        <x:v>Perfume</x:v>
      </x:c>
      <x:c r="J2418" s="22" t="str">
        <x:v>Ficha verificada</x:v>
      </x:c>
      <x:c r="K2418" s="23" t="str">
        <x:v>Salida: cardamomo, nuez moscada, azafrán y mandarina. Corazón: kulfi, rosa, mastic or lentisque y flor de azahar del naranjo. Fondo: vainilla, ámbar, notas amaderadas y sándalo.</x:v>
      </x:c>
      <x:c r="L2418" s="23" t="str">
        <x:v>img/perfumes/tom_ford_noir_extreme_hombre_100ml_edp_tom_ford_14d5f21830.webp</x:v>
      </x:c>
      <x:c r="M2418" s="23" t="str">
        <x:v>TOM FORD NOIR EXTREME HOMBRE 100ML EDP TOM FORD</x:v>
      </x:c>
    </x:row>
    <x:row r="2419" ht="22.5" customHeight="1">
      <x:c r="A2419" s="20" t="str">
        <x:v>AP-1491</x:v>
      </x:c>
      <x:c r="B2419" s="21" t="str">
        <x:v>Tom Ford Ombre Leather</x:v>
      </x:c>
      <x:c r="C2419" s="20" t="str">
        <x:v>Tom Ford</x:v>
      </x:c>
      <x:c r="D2419" s="22" t="str">
        <x:v>Hombre</x:v>
      </x:c>
      <x:c r="E2419" s="22" t="str">
        <x:v>100 ml</x:v>
      </x:c>
      <x:c r="F2419" s="22" t="str">
        <x:v>EDT</x:v>
      </x:c>
      <x:c r="G2419" s="23" t="str">
        <x:v>Amaderado · Floral · Oriental · Especiado · Cuero</x:v>
      </x:c>
      <x:c r="H2419" s="24" t="n">
        <x:v>215000</x:v>
      </x:c>
      <x:c r="I2419" s="22" t="str">
        <x:v>Perfume</x:v>
      </x:c>
      <x:c r="J2419" s="22" t="str">
        <x:v>Ficha verificada</x:v>
      </x:c>
      <x:c r="K2419" s="23" t="str">
        <x:v>Salida: cardamomo. Corazón: cuero y jasmine sambac. Fondo: ámbar, moss y pachulí.</x:v>
      </x:c>
      <x:c r="L2419" s="23" t="str">
        <x:v>img/perfumes/tom_ford_ombre_leather_hombre_100ml_edt_tom_ford_5909bf636b.webp</x:v>
      </x:c>
      <x:c r="M2419" s="23" t="str">
        <x:v>TOM FORD OMBRE LEATHER HOMBRE 100ML EDT TOM FORD</x:v>
      </x:c>
    </x:row>
    <x:row r="2420" ht="22.5" customHeight="1">
      <x:c r="A2420" s="20" t="str">
        <x:v>AP-1492</x:v>
      </x:c>
      <x:c r="B2420" s="21" t="str">
        <x:v>Tom Ford Ombre Leather</x:v>
      </x:c>
      <x:c r="C2420" s="20" t="str">
        <x:v>Tom Ford</x:v>
      </x:c>
      <x:c r="D2420" s="22" t="str">
        <x:v>Hombre</x:v>
      </x:c>
      <x:c r="E2420" s="22" t="str">
        <x:v>100 ml</x:v>
      </x:c>
      <x:c r="F2420" s="22" t="str">
        <x:v>EDP</x:v>
      </x:c>
      <x:c r="G2420" s="23" t="str">
        <x:v>Amaderado · Floral · Oriental · Especiado · Cuero</x:v>
      </x:c>
      <x:c r="H2420" s="24" t="n">
        <x:v>215000</x:v>
      </x:c>
      <x:c r="I2420" s="22" t="str">
        <x:v>Perfume</x:v>
      </x:c>
      <x:c r="J2420" s="22" t="str">
        <x:v>Ficha verificada</x:v>
      </x:c>
      <x:c r="K2420" s="23" t="str">
        <x:v>Salida: cardamomo. Corazón: cuero y jasmine sambac. Fondo: ámbar, moss y pachulí.</x:v>
      </x:c>
      <x:c r="L2420" s="23" t="str">
        <x:v>img/perfumes/tom_ford_ombre_leather_hombre_100ml_edp_tom_ford_ad45bad124.webp</x:v>
      </x:c>
      <x:c r="M2420" s="23" t="str">
        <x:v>TOM FORD OMBRE LEATHER HOMBRE 100ML EDP TOM FORD</x:v>
      </x:c>
    </x:row>
    <x:row r="2421" ht="22.5" customHeight="1">
      <x:c r="A2421" s="20" t="str">
        <x:v>AP-2423</x:v>
      </x:c>
      <x:c r="B2421" s="21" t="str">
        <x:v>Estuche Minis Tommy Hilfiger</x:v>
      </x:c>
      <x:c r="C2421" s="20" t="str">
        <x:v>Tommy Hilfiger</x:v>
      </x:c>
      <x:c r="D2421" s="22" t="str">
        <x:v>Unisex</x:v>
      </x:c>
      <x:c r="E2421" s="22" t="str">
        <x:v>3 pzs. + 15 ml</x:v>
      </x:c>
      <x:c r="F2421" s="22" t="str">
        <x:v>EDT</x:v>
      </x:c>
      <x:c r="G2421" s="23" t="str">
        <x:v>Sin clasificar</x:v>
      </x:c>
      <x:c r="H2421" s="24" t="n">
        <x:v>16000</x:v>
      </x:c>
      <x:c r="I2421" s="22" t="str">
        <x:v>Estuche</x:v>
      </x:c>
      <x:c r="J2421" s="22" t="str">
        <x:v>No aplica</x:v>
      </x:c>
      <x:c r="K2421" s="23" t="str">
        <x:v>Registro comercial de estuche, miniatura o cuidado corporal; no corresponde a una ficha individual de perfume en Fragrantica.</x:v>
      </x:c>
      <x:c r="L2421" s="23" t="str">
        <x:v>img/perfumes/estuche_minis_tommy_hilfiger_unisex_3pzs_15ml_edt_tommy_mujer_tommy_bold_tommy_hombre_8c30bd612c.webp</x:v>
      </x:c>
      <x:c r="M2421" s="23" t="str">
        <x:v>ESTUCHE MINIS TOMMY HILFIGER UNISEX 3PZS 15ML EDT TOMMY MUJER + TOMMY BOLD + TOMMY HOMBRE</x:v>
      </x:c>
    </x:row>
    <x:row r="2422" ht="22.5" customHeight="1">
      <x:c r="A2422" s="20" t="str">
        <x:v>AP-2587</x:v>
      </x:c>
      <x:c r="B2422" s="21" t="str">
        <x:v>Estuche Tommy Hilfiger Tommy</x:v>
      </x:c>
      <x:c r="C2422" s="20" t="str">
        <x:v>Tommy Hilfiger</x:v>
      </x:c>
      <x:c r="D2422" s="22" t="str">
        <x:v>Hombre</x:v>
      </x:c>
      <x:c r="E2422" s="22" t="str">
        <x:v>2 pzs. + 100 ml</x:v>
      </x:c>
      <x:c r="F2422" s="22" t="str">
        <x:v>EDT</x:v>
      </x:c>
      <x:c r="G2422" s="23" t="str">
        <x:v>Sin clasificar</x:v>
      </x:c>
      <x:c r="H2422" s="24" t="n">
        <x:v>21000</x:v>
      </x:c>
      <x:c r="I2422" s="22" t="str">
        <x:v>Estuche</x:v>
      </x:c>
      <x:c r="J2422" s="22" t="str">
        <x:v>No aplica</x:v>
      </x:c>
      <x:c r="K2422" s="23" t="str">
        <x:v>Registro comercial de estuche, miniatura o cuidado corporal; no corresponde a una ficha individual de perfume en Fragrantica.</x:v>
      </x:c>
      <x:c r="L2422" s="23" t="str">
        <x:v>img/perfumes/estuche_tommy_hilfiger_tommy_hombre_2pzs_100ml_edt_gel_de_bano_aa2bec80b8.webp</x:v>
      </x:c>
      <x:c r="M2422" s="23" t="str">
        <x:v>ESTUCHE TOMMY HILFIGER TOMMY HOMBRE 2PZS 100ML EDT + GEL DE BAÑO</x:v>
      </x:c>
    </x:row>
    <x:row r="2423" ht="22.5" customHeight="1">
      <x:c r="A2423" s="20" t="str">
        <x:v>AP-2588</x:v>
      </x:c>
      <x:c r="B2423" s="21" t="str">
        <x:v>Estuche Tommy Hilfiger Tommy</x:v>
      </x:c>
      <x:c r="C2423" s="20" t="str">
        <x:v>Tommy Hilfiger</x:v>
      </x:c>
      <x:c r="D2423" s="22" t="str">
        <x:v>Mujer</x:v>
      </x:c>
      <x:c r="E2423" s="22" t="str">
        <x:v>2 pzs. + 100 ml</x:v>
      </x:c>
      <x:c r="F2423" s="22" t="str">
        <x:v>EDT</x:v>
      </x:c>
      <x:c r="G2423" s="23" t="str">
        <x:v>Sin clasificar</x:v>
      </x:c>
      <x:c r="H2423" s="24" t="n">
        <x:v>21000</x:v>
      </x:c>
      <x:c r="I2423" s="22" t="str">
        <x:v>Estuche</x:v>
      </x:c>
      <x:c r="J2423" s="22" t="str">
        <x:v>No aplica</x:v>
      </x:c>
      <x:c r="K2423" s="23" t="str">
        <x:v>Registro comercial de estuche, miniatura o cuidado corporal; no corresponde a una ficha individual de perfume en Fragrantica.</x:v>
      </x:c>
      <x:c r="L2423" s="23" t="str">
        <x:v>img/perfumes/estuche_tommy_hilfiger_tommy_mujer_2pzs_100ml_edt_crema_6e6dd855f0.webp</x:v>
      </x:c>
      <x:c r="M2423" s="23" t="str">
        <x:v>ESTUCHE TOMMY HILFIGER TOMMY MUJER 2PZS 100ML EDT + CREMA</x:v>
      </x:c>
    </x:row>
    <x:row r="2424" ht="22.5" customHeight="1">
      <x:c r="A2424" s="20" t="str">
        <x:v>AP-1493</x:v>
      </x:c>
      <x:c r="B2424" s="21" t="str">
        <x:v>Tommy</x:v>
      </x:c>
      <x:c r="C2424" s="20" t="str">
        <x:v>Tommy Hilfiger</x:v>
      </x:c>
      <x:c r="D2424" s="22" t="str">
        <x:v>Hombre</x:v>
      </x:c>
      <x:c r="E2424" s="22" t="str">
        <x:v>100 ml</x:v>
      </x:c>
      <x:c r="F2424" s="22" t="str">
        <x:v>EDT</x:v>
      </x:c>
      <x:c r="G2424" s="23" t="str">
        <x:v>Cítrico · Floral · Frutal · Oriental · Especiado · Verde</x:v>
      </x:c>
      <x:c r="H2424" s="24" t="n">
        <x:v>14500</x:v>
      </x:c>
      <x:c r="I2424" s="22" t="str">
        <x:v>Perfume</x:v>
      </x:c>
      <x:c r="J2424" s="22" t="str">
        <x:v>Ficha verificada</x:v>
      </x:c>
      <x:c r="K2424" s="23" t="str">
        <x:v>Salida: menta, bergamota, toronja (pomelo) y lavanda. Corazón: granny smith apple, cranberry y rosa. Fondo: cotton flower, cactus y ámbar.</x:v>
      </x:c>
      <x:c r="L2424" s="23" t="str">
        <x:v>img/perfumes/tommy_hombre_100ml_edt_tommy_hilfiger_6d33da438e.webp</x:v>
      </x:c>
      <x:c r="M2424" s="23" t="str">
        <x:v>TOMMY HOMBRE 100ML EDT TOMMY HILFIGER</x:v>
      </x:c>
    </x:row>
    <x:row r="2425" ht="22.5" customHeight="1">
      <x:c r="A2425" s="20" t="str">
        <x:v>AP-2245</x:v>
      </x:c>
      <x:c r="B2425" s="21" t="str">
        <x:v>Tommy</x:v>
      </x:c>
      <x:c r="C2425" s="20" t="str">
        <x:v>Tommy Hilfiger</x:v>
      </x:c>
      <x:c r="D2425" s="22" t="str">
        <x:v>Mujer</x:v>
      </x:c>
      <x:c r="E2425" s="22" t="str">
        <x:v>100 ml</x:v>
      </x:c>
      <x:c r="F2425" s="22" t="str">
        <x:v>EDT</x:v>
      </x:c>
      <x:c r="G2425" s="23" t="str">
        <x:v>Sin clasificar</x:v>
      </x:c>
      <x:c r="H2425" s="24" t="n">
        <x:v>14500</x:v>
      </x:c>
      <x:c r="I2425" s="22" t="str">
        <x:v>Perfume</x:v>
      </x:c>
      <x:c r="J2425" s="22" t="str">
        <x:v>Pendiente</x:v>
      </x:c>
      <x:c r="K2425" s="23" t="str">
        <x:v>Sin ficha individual verificable en el conjunto de Fragrantica consultado; no se asigna una pirámide para evitar datos inventados.</x:v>
      </x:c>
      <x:c r="L2425" s="23" t="str">
        <x:v>img/perfumes/tommy_mujer_100ml_edt_tommy_hilfiger_5afc408256.webp</x:v>
      </x:c>
      <x:c r="M2425" s="23" t="str">
        <x:v>TOMMY MUJER 100ML EDT TOMMY HILFIGER</x:v>
      </x:c>
    </x:row>
    <x:row r="2426" ht="22.5" customHeight="1">
      <x:c r="A2426" s="20" t="str">
        <x:v>AP-1494</x:v>
      </x:c>
      <x:c r="B2426" s="21" t="str">
        <x:v>Tommy</x:v>
      </x:c>
      <x:c r="C2426" s="20" t="str">
        <x:v>Tommy Hilfiger</x:v>
      </x:c>
      <x:c r="D2426" s="22" t="str">
        <x:v>Hombre</x:v>
      </x:c>
      <x:c r="E2426" s="22" t="str">
        <x:v>200 ml</x:v>
      </x:c>
      <x:c r="F2426" s="22" t="str">
        <x:v>EDT</x:v>
      </x:c>
      <x:c r="G2426" s="23" t="str">
        <x:v>Cítrico · Floral · Frutal · Oriental · Especiado · Verde</x:v>
      </x:c>
      <x:c r="H2426" s="24" t="n">
        <x:v>20000</x:v>
      </x:c>
      <x:c r="I2426" s="22" t="str">
        <x:v>Perfume</x:v>
      </x:c>
      <x:c r="J2426" s="22" t="str">
        <x:v>Ficha verificada</x:v>
      </x:c>
      <x:c r="K2426" s="23" t="str">
        <x:v>Salida: menta, bergamota, toronja (pomelo) y lavanda. Corazón: granny smith apple, cranberry y rosa. Fondo: cotton flower, cactus y ámbar.</x:v>
      </x:c>
      <x:c r="L2426" s="23" t="str">
        <x:v>img/perfumes/tommy_hombre_200ml_edt_tommy_hilfiger_9bb2fbf466.webp</x:v>
      </x:c>
      <x:c r="M2426" s="23" t="str">
        <x:v>TOMMY HOMBRE 200ML EDT TOMMY HILFIGER</x:v>
      </x:c>
    </x:row>
    <x:row r="2427" ht="22.5" customHeight="1">
      <x:c r="A2427" s="20" t="str">
        <x:v>AP-2246</x:v>
      </x:c>
      <x:c r="B2427" s="21" t="str">
        <x:v>Tommy</x:v>
      </x:c>
      <x:c r="C2427" s="20" t="str">
        <x:v>Tommy Hilfiger</x:v>
      </x:c>
      <x:c r="D2427" s="22" t="str">
        <x:v>Mujer</x:v>
      </x:c>
      <x:c r="E2427" s="22" t="str">
        <x:v>200 ml</x:v>
      </x:c>
      <x:c r="F2427" s="22" t="str">
        <x:v>EDT</x:v>
      </x:c>
      <x:c r="G2427" s="23" t="str">
        <x:v>Sin clasificar</x:v>
      </x:c>
      <x:c r="H2427" s="24" t="n">
        <x:v>22000</x:v>
      </x:c>
      <x:c r="I2427" s="22" t="str">
        <x:v>Perfume</x:v>
      </x:c>
      <x:c r="J2427" s="22" t="str">
        <x:v>Pendiente</x:v>
      </x:c>
      <x:c r="K2427" s="23" t="str">
        <x:v>Sin ficha individual verificable en el conjunto de Fragrantica consultado; no se asigna una pirámide para evitar datos inventados.</x:v>
      </x:c>
      <x:c r="L2427" s="23" t="str">
        <x:v>img/perfumes/tommy_mujer_200ml_edt_tommy_hilfiger_31ccf6d377.webp</x:v>
      </x:c>
      <x:c r="M2427" s="23" t="str">
        <x:v>TOMMY MUJER 200ML EDT TOMMY HILFIGER</x:v>
      </x:c>
    </x:row>
    <x:row r="2428" ht="22.5" customHeight="1">
      <x:c r="A2428" s="20" t="str">
        <x:v>AP-1497</x:v>
      </x:c>
      <x:c r="B2428" s="21" t="str">
        <x:v>Tommy Impact</x:v>
      </x:c>
      <x:c r="C2428" s="20" t="str">
        <x:v>Tommy Hilfiger</x:v>
      </x:c>
      <x:c r="D2428" s="22" t="str">
        <x:v>Hombre</x:v>
      </x:c>
      <x:c r="E2428" s="22" t="str">
        <x:v>100 ml</x:v>
      </x:c>
      <x:c r="F2428" s="22" t="str">
        <x:v>EDT</x:v>
      </x:c>
      <x:c r="G2428" s="23" t="str">
        <x:v>Sin clasificar</x:v>
      </x:c>
      <x:c r="H2428" s="24" t="n">
        <x:v>22000</x:v>
      </x:c>
      <x:c r="I2428" s="22" t="str">
        <x:v>Perfume</x:v>
      </x:c>
      <x:c r="J2428" s="22" t="str">
        <x:v>Pendiente</x:v>
      </x:c>
      <x:c r="K2428" s="23" t="str">
        <x:v>Sin ficha individual verificable en el conjunto de Fragrantica consultado; no se asigna una pirámide para evitar datos inventados.</x:v>
      </x:c>
      <x:c r="L2428" s="23" t="str">
        <x:v>img/perfumes/tommy_impact_hombre_100ml_edt_tommy_hilfiger_6a657812b8.webp</x:v>
      </x:c>
      <x:c r="M2428" s="23" t="str">
        <x:v>TOMMY IMPACT HOMBRE 100ML EDT TOMMY HILFIGER</x:v>
      </x:c>
    </x:row>
    <x:row r="2429" ht="22.5" customHeight="1">
      <x:c r="A2429" s="20" t="str">
        <x:v>AP-1499</x:v>
      </x:c>
      <x:c r="B2429" s="21" t="str">
        <x:v>Tommy Impact Intense</x:v>
      </x:c>
      <x:c r="C2429" s="20" t="str">
        <x:v>Tommy Hilfiger</x:v>
      </x:c>
      <x:c r="D2429" s="22" t="str">
        <x:v>Hombre</x:v>
      </x:c>
      <x:c r="E2429" s="22" t="str">
        <x:v>100 ml</x:v>
      </x:c>
      <x:c r="F2429" s="22" t="str">
        <x:v>EDT</x:v>
      </x:c>
      <x:c r="G2429" s="23" t="str">
        <x:v>Sin clasificar</x:v>
      </x:c>
      <x:c r="H2429" s="24" t="n">
        <x:v>22000</x:v>
      </x:c>
      <x:c r="I2429" s="22" t="str">
        <x:v>Perfume</x:v>
      </x:c>
      <x:c r="J2429" s="22" t="str">
        <x:v>Pendiente</x:v>
      </x:c>
      <x:c r="K2429" s="23" t="str">
        <x:v>Sin ficha individual verificable en el conjunto de Fragrantica consultado; no se asigna una pirámide para evitar datos inventados.</x:v>
      </x:c>
      <x:c r="L2429" s="23" t="str">
        <x:v>img/perfumes/tommy_impact_intense_hombre_100ml_edt_tommy_hilfiger_f87709f336.webp</x:v>
      </x:c>
      <x:c r="M2429" s="23" t="str">
        <x:v>TOMMY IMPACT INTENSE HOMBRE 100ML EDT TOMMY HILFIGER</x:v>
      </x:c>
    </x:row>
    <x:row r="2430" ht="22.5" customHeight="1">
      <x:c r="A2430" s="20" t="str">
        <x:v>AP-1498</x:v>
      </x:c>
      <x:c r="B2430" s="21" t="str">
        <x:v>Tommy Impact Spark</x:v>
      </x:c>
      <x:c r="C2430" s="20" t="str">
        <x:v>Tommy Hilfiger</x:v>
      </x:c>
      <x:c r="D2430" s="22" t="str">
        <x:v>Hombre</x:v>
      </x:c>
      <x:c r="E2430" s="22" t="str">
        <x:v>100 ml</x:v>
      </x:c>
      <x:c r="F2430" s="22" t="str">
        <x:v>EDT</x:v>
      </x:c>
      <x:c r="G2430" s="23" t="str">
        <x:v>Sin clasificar</x:v>
      </x:c>
      <x:c r="H2430" s="24" t="n">
        <x:v>22000</x:v>
      </x:c>
      <x:c r="I2430" s="22" t="str">
        <x:v>Perfume</x:v>
      </x:c>
      <x:c r="J2430" s="22" t="str">
        <x:v>Pendiente</x:v>
      </x:c>
      <x:c r="K2430" s="23" t="str">
        <x:v>Sin ficha individual verificable en el conjunto de Fragrantica consultado; no se asigna una pirámide para evitar datos inventados.</x:v>
      </x:c>
      <x:c r="L2430" s="23" t="str">
        <x:v>img/perfumes/tommy_impact_spark_hombre_100ml_edt_tommy_hilfiger_af0af46a84.webp</x:v>
      </x:c>
      <x:c r="M2430" s="23" t="str">
        <x:v>TOMMY IMPACT SPARK HOMBRE 100ML EDT TOMMY HILFIGER</x:v>
      </x:c>
    </x:row>
    <x:row r="2431" ht="22.5" customHeight="1">
      <x:c r="A2431" s="20" t="str">
        <x:v>AP-1496</x:v>
      </x:c>
      <x:c r="B2431" s="21" t="str">
        <x:v>Tommy Impact Together</x:v>
      </x:c>
      <x:c r="C2431" s="20" t="str">
        <x:v>Tommy Hilfiger</x:v>
      </x:c>
      <x:c r="D2431" s="22" t="str">
        <x:v>Hombre</x:v>
      </x:c>
      <x:c r="E2431" s="22" t="str">
        <x:v>100 ml</x:v>
      </x:c>
      <x:c r="F2431" s="22" t="str">
        <x:v>EDT</x:v>
      </x:c>
      <x:c r="G2431" s="23" t="str">
        <x:v>Sin clasificar</x:v>
      </x:c>
      <x:c r="H2431" s="24" t="n">
        <x:v>22000</x:v>
      </x:c>
      <x:c r="I2431" s="22" t="str">
        <x:v>Perfume</x:v>
      </x:c>
      <x:c r="J2431" s="22" t="str">
        <x:v>Pendiente</x:v>
      </x:c>
      <x:c r="K2431" s="23" t="str">
        <x:v>Sin ficha individual verificable en el conjunto de Fragrantica consultado; no se asigna una pirámide para evitar datos inventados.</x:v>
      </x:c>
      <x:c r="L2431" s="23" t="str">
        <x:v>img/perfumes/tommy_impact_together_hombre_100ml_edt_tommy_hilfiger_024dfbe330.webp</x:v>
      </x:c>
      <x:c r="M2431" s="23" t="str">
        <x:v>TOMMY IMPACT TOGETHER HOMBRE  100ML EDT TOMMY HILFIGER</x:v>
      </x:c>
    </x:row>
    <x:row r="2432" ht="22.5" customHeight="1">
      <x:c r="A2432" s="20" t="str">
        <x:v>AP-1495</x:v>
      </x:c>
      <x:c r="B2432" s="21" t="str">
        <x:v>Tommy Now</x:v>
      </x:c>
      <x:c r="C2432" s="20" t="str">
        <x:v>Tommy Hilfiger</x:v>
      </x:c>
      <x:c r="D2432" s="22" t="str">
        <x:v>Hombre</x:v>
      </x:c>
      <x:c r="E2432" s="22" t="str">
        <x:v>100 ml</x:v>
      </x:c>
      <x:c r="F2432" s="22" t="str">
        <x:v>EDT</x:v>
      </x:c>
      <x:c r="G2432" s="23" t="str">
        <x:v>Amaderado · Cítrico · Oriental · Especiado · Verde</x:v>
      </x:c>
      <x:c r="H2432" s="24" t="n">
        <x:v>16000</x:v>
      </x:c>
      <x:c r="I2432" s="22" t="str">
        <x:v>Perfume</x:v>
      </x:c>
      <x:c r="J2432" s="22" t="str">
        <x:v>Ficha verificada</x:v>
      </x:c>
      <x:c r="K2432" s="23" t="str">
        <x:v>Salida: bergamota y mandarina. Corazón: jengibre, cardamomo y geranio. Fondo: moss y amberwood.</x:v>
      </x:c>
      <x:c r="L2432" s="23" t="str">
        <x:v>img/perfumes/tommy_now_hombre_100ml_edt_tommy_hilfiger_1feae604ef.webp</x:v>
      </x:c>
      <x:c r="M2432" s="23" t="str">
        <x:v>TOMMY NOW HOMBRE 100ML EDT TOMMY HILFIGER</x:v>
      </x:c>
    </x:row>
    <x:row r="2433" ht="22.5" customHeight="1">
      <x:c r="A2433" s="20" t="str">
        <x:v>AP-2247</x:v>
      </x:c>
      <x:c r="B2433" s="21" t="str">
        <x:v>Tommy Now</x:v>
      </x:c>
      <x:c r="C2433" s="20" t="str">
        <x:v>Tommy Hilfiger</x:v>
      </x:c>
      <x:c r="D2433" s="22" t="str">
        <x:v>Mujer</x:v>
      </x:c>
      <x:c r="E2433" s="22" t="str">
        <x:v>100 ml</x:v>
      </x:c>
      <x:c r="F2433" s="22" t="str">
        <x:v>EDT</x:v>
      </x:c>
      <x:c r="G2433" s="23" t="str">
        <x:v>Sin clasificar</x:v>
      </x:c>
      <x:c r="H2433" s="24" t="n">
        <x:v>14500</x:v>
      </x:c>
      <x:c r="I2433" s="22" t="str">
        <x:v>Perfume</x:v>
      </x:c>
      <x:c r="J2433" s="22" t="str">
        <x:v>Pendiente</x:v>
      </x:c>
      <x:c r="K2433" s="23" t="str">
        <x:v>Sin ficha individual verificable en el conjunto de Fragrantica consultado; no se asigna una pirámide para evitar datos inventados.</x:v>
      </x:c>
      <x:c r="L2433" s="23" t="str">
        <x:v>img/perfumes/tommy_now_mujer_100ml_edt_tommy_hilfiger_45a4465a65.webp</x:v>
      </x:c>
      <x:c r="M2433" s="23" t="str">
        <x:v>TOMMY NOW MUJER 100ML EDT TOMMY HILFIGER</x:v>
      </x:c>
    </x:row>
    <x:row r="2434" ht="22.5" customHeight="1">
      <x:c r="A2434" s="20" t="str">
        <x:v>AP-1502</x:v>
      </x:c>
      <x:c r="B2434" s="21" t="str">
        <x:v>1920 The Origin</x:v>
      </x:c>
      <x:c r="C2434" s="20" t="str">
        <x:v>Tous</x:v>
      </x:c>
      <x:c r="D2434" s="22" t="str">
        <x:v>Hombre</x:v>
      </x:c>
      <x:c r="E2434" s="22" t="str">
        <x:v>100 ml</x:v>
      </x:c>
      <x:c r="F2434" s="22" t="str">
        <x:v>EDP</x:v>
      </x:c>
      <x:c r="G2434" s="23" t="str">
        <x:v>Amaderado · Cítrico · Floral · Oriental · Especiado · Verde</x:v>
      </x:c>
      <x:c r="H2434" s="24" t="n">
        <x:v>20000</x:v>
      </x:c>
      <x:c r="I2434" s="22" t="str">
        <x:v>Perfume</x:v>
      </x:c>
      <x:c r="J2434" s="22" t="str">
        <x:v>Ficha verificada</x:v>
      </x:c>
      <x:c r="K2434" s="23" t="str">
        <x:v>Salida: bergamota, cardamomo y pimienta negra. Corazón: cumin, tea y jazmín. Fondo: cedro, pachulí y ámbar gris.</x:v>
      </x:c>
      <x:c r="L2434" s="23" t="str">
        <x:v>img/perfumes/1920_the_origin_hombre_100ml_edp_tous_2c59eb2cc1.webp</x:v>
      </x:c>
      <x:c r="M2434" s="23" t="str">
        <x:v>1920 THE ORIGIN HOMBRE 100ML EDP TOUS</x:v>
      </x:c>
    </x:row>
    <x:row r="2435" ht="22.5" customHeight="1">
      <x:c r="A2435" s="20" t="str">
        <x:v>AP-2273</x:v>
      </x:c>
      <x:c r="B2435" s="21" t="str">
        <x:v>Bebe Pink Friends</x:v>
      </x:c>
      <x:c r="C2435" s="20" t="str">
        <x:v>Tous</x:v>
      </x:c>
      <x:c r="D2435" s="22" t="str">
        <x:v>Unisex</x:v>
      </x:c>
      <x:c r="E2435" s="22" t="str">
        <x:v>100 ml</x:v>
      </x:c>
      <x:c r="F2435" s="22" t="str">
        <x:v>EDC</x:v>
      </x:c>
      <x:c r="G2435" s="23" t="str">
        <x:v>Sin clasificar</x:v>
      </x:c>
      <x:c r="H2435" s="24" t="n">
        <x:v>12500</x:v>
      </x:c>
      <x:c r="I2435" s="22" t="str">
        <x:v>Perfume</x:v>
      </x:c>
      <x:c r="J2435" s="22" t="str">
        <x:v>Pendiente</x:v>
      </x:c>
      <x:c r="K2435" s="23" t="str">
        <x:v>Sin ficha individual verificable en el conjunto de Fragrantica consultado; no se asigna una pirámide para evitar datos inventados.</x:v>
      </x:c>
      <x:c r="L2435" s="23" t="str">
        <x:v>img/perfumes/bebe_pink_friends_ninos_ninas_100ml_edc_tous_8bc48c4f1b.webp</x:v>
      </x:c>
      <x:c r="M2435" s="23" t="str">
        <x:v>BEBE PINK FRIENDS NIÑOS - NIÑAS 100ML EDC TOUS</x:v>
      </x:c>
    </x:row>
    <x:row r="2436" ht="22.5" customHeight="1">
      <x:c r="A2436" s="20" t="str">
        <x:v>AP-2274</x:v>
      </x:c>
      <x:c r="B2436" s="21" t="str">
        <x:v>Bebes Cologne</x:v>
      </x:c>
      <x:c r="C2436" s="20" t="str">
        <x:v>Tous</x:v>
      </x:c>
      <x:c r="D2436" s="22" t="str">
        <x:v>Unisex</x:v>
      </x:c>
      <x:c r="E2436" s="22" t="str">
        <x:v>100 ml</x:v>
      </x:c>
      <x:c r="F2436" s="22" t="str">
        <x:v>EDC</x:v>
      </x:c>
      <x:c r="G2436" s="23" t="str">
        <x:v>Sin clasificar</x:v>
      </x:c>
      <x:c r="H2436" s="24" t="n">
        <x:v>12500</x:v>
      </x:c>
      <x:c r="I2436" s="22" t="str">
        <x:v>Perfume</x:v>
      </x:c>
      <x:c r="J2436" s="22" t="str">
        <x:v>Pendiente</x:v>
      </x:c>
      <x:c r="K2436" s="23" t="str">
        <x:v>Sin ficha individual verificable en el conjunto de Fragrantica consultado; no se asigna una pirámide para evitar datos inventados.</x:v>
      </x:c>
      <x:c r="L2436" s="23" t="str">
        <x:v>img/perfumes/bebes_cologne_ninos_ninas_100ml_edc_tous_20ddb37329.webp</x:v>
      </x:c>
      <x:c r="M2436" s="23" t="str">
        <x:v>BEBES COLOGNE NIÑOS- NIÑAS 100ML EDC TOUS</x:v>
      </x:c>
    </x:row>
    <x:row r="2437" ht="22.5" customHeight="1">
      <x:c r="A2437" s="20" t="str">
        <x:v>AP-2275</x:v>
      </x:c>
      <x:c r="B2437" s="21" t="str">
        <x:v>Bebes Cologne Sin Alcohol</x:v>
      </x:c>
      <x:c r="C2437" s="20" t="str">
        <x:v>Tous</x:v>
      </x:c>
      <x:c r="D2437" s="22" t="str">
        <x:v>Unisex</x:v>
      </x:c>
      <x:c r="E2437" s="22" t="str">
        <x:v>100 ml</x:v>
      </x:c>
      <x:c r="F2437" s="22" t="str">
        <x:v>EDT</x:v>
      </x:c>
      <x:c r="G2437" s="23" t="str">
        <x:v>Sin clasificar</x:v>
      </x:c>
      <x:c r="H2437" s="24" t="n">
        <x:v>12500</x:v>
      </x:c>
      <x:c r="I2437" s="22" t="str">
        <x:v>Perfume</x:v>
      </x:c>
      <x:c r="J2437" s="22" t="str">
        <x:v>Pendiente</x:v>
      </x:c>
      <x:c r="K2437" s="23" t="str">
        <x:v>Sin ficha individual verificable en el conjunto de Fragrantica consultado; no se asigna una pirámide para evitar datos inventados.</x:v>
      </x:c>
      <x:c r="L2437" s="23" t="str">
        <x:v>img/perfumes/bebes_cologne_sin_alcohol_ninos_ninas_100ml_edt_tous_2a54e3fc51.webp</x:v>
      </x:c>
      <x:c r="M2437" s="23" t="str">
        <x:v>BEBES COLOGNE SIN ALCOHOL NIÑOS- NIÑAS 100ML EDT TOUS</x:v>
      </x:c>
    </x:row>
    <x:row r="2438" ht="22.5" customHeight="1">
      <x:c r="A2438" s="20" t="str">
        <x:v>AP-2526</x:v>
      </x:c>
      <x:c r="B2438" s="21" t="str">
        <x:v>Estuche Minis Lattafa</x:v>
      </x:c>
      <x:c r="C2438" s="20" t="str">
        <x:v>Tous</x:v>
      </x:c>
      <x:c r="D2438" s="22" t="str">
        <x:v>Mujer</x:v>
      </x:c>
      <x:c r="E2438" s="22" t="str">
        <x:v>4 pzs. + 25 ml</x:v>
      </x:c>
      <x:c r="F2438" s="22" t="str">
        <x:v>No indicada</x:v>
      </x:c>
      <x:c r="G2438" s="23" t="str">
        <x:v>Sin clasificar</x:v>
      </x:c>
      <x:c r="H2438" s="24" t="n">
        <x:v>18000</x:v>
      </x:c>
      <x:c r="I2438" s="22" t="str">
        <x:v>Estuche</x:v>
      </x:c>
      <x:c r="J2438" s="22" t="str">
        <x:v>No aplica</x:v>
      </x:c>
      <x:c r="K2438" s="23" t="str">
        <x:v>Registro comercial de estuche, miniatura o cuidado corporal; no corresponde a una ficha individual de perfume en Fragrantica.</x:v>
      </x:c>
      <x:c r="L2438" s="23" t="str">
        <x:v>img/perfumes/estuche_minis_lattafa_mujer_4pzs_25ml_cada_una_yara_candy_moi_tous_0b2dc69854.webp</x:v>
      </x:c>
      <x:c r="M2438" s="23" t="str">
        <x:v>ESTUCHE MINIS LATTAFA MUJER 4PZS 25ML CADA UNA YARA + CANDY + MOI + TOUS</x:v>
      </x:c>
    </x:row>
    <x:row r="2439" ht="22.5" customHeight="1">
      <x:c r="A2439" s="20" t="str">
        <x:v>AP-2527</x:v>
      </x:c>
      <x:c r="B2439" s="21" t="str">
        <x:v>Estuche Minis Lattafa Yaras 4pzs</x:v>
      </x:c>
      <x:c r="C2439" s="20" t="str">
        <x:v>Tous</x:v>
      </x:c>
      <x:c r="D2439" s="22" t="str">
        <x:v>Unisex</x:v>
      </x:c>
      <x:c r="E2439" s="22" t="str">
        <x:v>4 pzs. + 5 ml</x:v>
      </x:c>
      <x:c r="F2439" s="22" t="str">
        <x:v>No indicada</x:v>
      </x:c>
      <x:c r="G2439" s="23" t="str">
        <x:v>Sin clasificar</x:v>
      </x:c>
      <x:c r="H2439" s="24" t="n">
        <x:v>14000</x:v>
      </x:c>
      <x:c r="I2439" s="22" t="str">
        <x:v>Estuche</x:v>
      </x:c>
      <x:c r="J2439" s="22" t="str">
        <x:v>No aplica</x:v>
      </x:c>
      <x:c r="K2439" s="23" t="str">
        <x:v>Registro comercial de estuche, miniatura o cuidado corporal; no corresponde a una ficha individual de perfume en Fragrantica.</x:v>
      </x:c>
      <x:c r="L2439" s="23" t="str">
        <x:v>img/perfumes/estuche_minis_lattafa_yaras_4pzs_5ml_cada_una_yara_candy_moi_tous_f6aa208042.webp</x:v>
      </x:c>
      <x:c r="M2439" s="23" t="str">
        <x:v>ESTUCHE MINIS LATTAFA YARAS 4PZS 5ML CADA UNA YARA + CANDY + MOI + TOUS</x:v>
      </x:c>
    </x:row>
    <x:row r="2440" ht="22.5" customHeight="1">
      <x:c r="A2440" s="20" t="str">
        <x:v>AP-2686</x:v>
      </x:c>
      <x:c r="B2440" s="21" t="str">
        <x:v>Estuche Tous Tous Kids</x:v>
      </x:c>
      <x:c r="C2440" s="20" t="str">
        <x:v>Tous</x:v>
      </x:c>
      <x:c r="D2440" s="22" t="str">
        <x:v>Unisex</x:v>
      </x:c>
      <x:c r="E2440" s="22" t="str">
        <x:v>3 pzs. + 100 ml + 5 ml</x:v>
      </x:c>
      <x:c r="F2440" s="22" t="str">
        <x:v>EDT</x:v>
      </x:c>
      <x:c r="G2440" s="23" t="str">
        <x:v>Sin clasificar</x:v>
      </x:c>
      <x:c r="H2440" s="24" t="n">
        <x:v>19000</x:v>
      </x:c>
      <x:c r="I2440" s="22" t="str">
        <x:v>Estuche</x:v>
      </x:c>
      <x:c r="J2440" s="22" t="str">
        <x:v>No aplica</x:v>
      </x:c>
      <x:c r="K2440" s="23" t="str">
        <x:v>Registro comercial de estuche, miniatura o cuidado corporal; no corresponde a una ficha individual de perfume en Fragrantica.</x:v>
      </x:c>
      <x:c r="L2440" s="23" t="str">
        <x:v>img/perfumes/estuche_tous_tous_kids_ninos_3pzs_100ml_edt_5ml_edt_bolso_e81860f347.webp</x:v>
      </x:c>
      <x:c r="M2440" s="23" t="str">
        <x:v>ESTUCHE TOUS TOUS KIDS NIÑOS 3PZS 100ML EDT + 5ML EDT + BOLSO</x:v>
      </x:c>
    </x:row>
    <x:row r="2441" ht="22.5" customHeight="1">
      <x:c r="A2441" s="20" t="str">
        <x:v>AP-2685</x:v>
      </x:c>
      <x:c r="B2441" s="21" t="str">
        <x:v>Estuche Tous Tous Love Silver Me</x:v>
      </x:c>
      <x:c r="C2441" s="20" t="str">
        <x:v>Tous</x:v>
      </x:c>
      <x:c r="D2441" s="22" t="str">
        <x:v>Mujer</x:v>
      </x:c>
      <x:c r="E2441" s="22" t="str">
        <x:v>2 pzs. + 90 ml</x:v>
      </x:c>
      <x:c r="F2441" s="22" t="str">
        <x:v>EDP</x:v>
      </x:c>
      <x:c r="G2441" s="23" t="str">
        <x:v>Sin clasificar</x:v>
      </x:c>
      <x:c r="H2441" s="24" t="n">
        <x:v>29000</x:v>
      </x:c>
      <x:c r="I2441" s="22" t="str">
        <x:v>Estuche</x:v>
      </x:c>
      <x:c r="J2441" s="22" t="str">
        <x:v>No aplica</x:v>
      </x:c>
      <x:c r="K2441" s="23" t="str">
        <x:v>Registro comercial de estuche, miniatura o cuidado corporal; no corresponde a una ficha individual de perfume en Fragrantica.</x:v>
      </x:c>
      <x:c r="L2441" s="23" t="str">
        <x:v>img/perfumes/estuche_tous_tous_love_silver_me_mujer_2pzs_90ml_edp_cosmetiquera_ccfb885f92.webp</x:v>
      </x:c>
      <x:c r="M2441" s="23" t="str">
        <x:v>ESTUCHE TOUS TOUS LOVE SILVER ME MUJER 2PZS 90ML EDP + COSMETIQUERA</x:v>
      </x:c>
    </x:row>
    <x:row r="2442" ht="22.5" customHeight="1">
      <x:c r="A2442" s="20" t="str">
        <x:v>AP-2684</x:v>
      </x:c>
      <x:c r="B2442" s="21" t="str">
        <x:v>Estuche Tous Tous Silver 3pzs</x:v>
      </x:c>
      <x:c r="C2442" s="20" t="str">
        <x:v>Tous</x:v>
      </x:c>
      <x:c r="D2442" s="22" t="str">
        <x:v>Unisex</x:v>
      </x:c>
      <x:c r="E2442" s="22" t="str">
        <x:v>3 pzs. + 90 ml + 15 ml + 4.5 ml</x:v>
      </x:c>
      <x:c r="F2442" s="22" t="str">
        <x:v>EDT</x:v>
      </x:c>
      <x:c r="G2442" s="23" t="str">
        <x:v>Sin clasificar</x:v>
      </x:c>
      <x:c r="H2442" s="24" t="n">
        <x:v>20000</x:v>
      </x:c>
      <x:c r="I2442" s="22" t="str">
        <x:v>Estuche</x:v>
      </x:c>
      <x:c r="J2442" s="22" t="str">
        <x:v>No aplica</x:v>
      </x:c>
      <x:c r="K2442" s="23" t="str">
        <x:v>Registro comercial de estuche, miniatura o cuidado corporal; no corresponde a una ficha individual de perfume en Fragrantica.</x:v>
      </x:c>
      <x:c r="L2442" s="23" t="str">
        <x:v>img/perfumes/estuche_tous_tous_silver_3pzs_90ml_edt_15ml_edt_4_5ml_edt_60deecaed6.webp</x:v>
      </x:c>
      <x:c r="M2442" s="23" t="str">
        <x:v>ESTUCHE TOUS TOUS SILVER 3PZS 90ML EDT + 15ML EDT + 4.5ML EDT</x:v>
      </x:c>
    </x:row>
    <x:row r="2443" ht="22.5" customHeight="1">
      <x:c r="A2443" s="20" t="str">
        <x:v>AP-2254</x:v>
      </x:c>
      <x:c r="B2443" s="21" t="str">
        <x:v>L Eau</x:v>
      </x:c>
      <x:c r="C2443" s="20" t="str">
        <x:v>Tous</x:v>
      </x:c>
      <x:c r="D2443" s="22" t="str">
        <x:v>Mujer</x:v>
      </x:c>
      <x:c r="E2443" s="22" t="str">
        <x:v>100 ml</x:v>
      </x:c>
      <x:c r="F2443" s="22" t="str">
        <x:v>EDT</x:v>
      </x:c>
      <x:c r="G2443" s="23" t="str">
        <x:v>Amaderado · Cítrico · Floral · Frutal · Especiado · Almizclado · Verde</x:v>
      </x:c>
      <x:c r="H2443" s="24" t="n">
        <x:v>18000</x:v>
      </x:c>
      <x:c r="I2443" s="22" t="str">
        <x:v>Perfume</x:v>
      </x:c>
      <x:c r="J2443" s="22" t="str">
        <x:v>Ficha verificada</x:v>
      </x:c>
      <x:c r="K2443" s="23" t="str">
        <x:v>Salida: bergamota y toronja (pomelo). Corazón: lavanda, virginia cedar y african orange flower. Fondo: vetiver, almizcle y pachulí.</x:v>
      </x:c>
      <x:c r="L2443" s="23" t="str">
        <x:v>img/perfumes/l_eau_mujer_100ml_edt_tous_b45870eae1.webp</x:v>
      </x:c>
      <x:c r="M2443" s="23" t="str">
        <x:v>L EAU MUJER 100ML EDT TOUS</x:v>
      </x:c>
    </x:row>
    <x:row r="2444" ht="22.5" customHeight="1">
      <x:c r="A2444" s="20" t="str">
        <x:v>AP-2255</x:v>
      </x:c>
      <x:c r="B2444" s="21" t="str">
        <x:v>L Eau</x:v>
      </x:c>
      <x:c r="C2444" s="20" t="str">
        <x:v>Tous</x:v>
      </x:c>
      <x:c r="D2444" s="22" t="str">
        <x:v>Mujer</x:v>
      </x:c>
      <x:c r="E2444" s="22" t="str">
        <x:v>100 ml</x:v>
      </x:c>
      <x:c r="F2444" s="22" t="str">
        <x:v>EDP</x:v>
      </x:c>
      <x:c r="G2444" s="23" t="str">
        <x:v>Amaderado · Cítrico · Floral · Oriental · Almizclado</x:v>
      </x:c>
      <x:c r="H2444" s="24" t="n">
        <x:v>19000</x:v>
      </x:c>
      <x:c r="I2444" s="22" t="str">
        <x:v>Perfume</x:v>
      </x:c>
      <x:c r="J2444" s="22" t="str">
        <x:v>Ficha verificada</x:v>
      </x:c>
      <x:c r="K2444" s="23" t="str">
        <x:v>Salida: floral notes, amalfi lemon y mandarina. Corazón: fresia, peony, grosella negra y jazmín. Fondo: almizcle, pachulí y ámbar.</x:v>
      </x:c>
      <x:c r="L2444" s="23" t="str">
        <x:v>img/perfumes/l_eau_mujer_100ml_edp_tous_ce00cda45a.webp</x:v>
      </x:c>
      <x:c r="M2444" s="23" t="str">
        <x:v>L EAU MUJER 100ML EDP TOUS</x:v>
      </x:c>
    </x:row>
    <x:row r="2445" ht="22.5" customHeight="1">
      <x:c r="A2445" s="20" t="str">
        <x:v>AP-2269</x:v>
      </x:c>
      <x:c r="B2445" s="21" t="str">
        <x:v>Love Me</x:v>
      </x:c>
      <x:c r="C2445" s="20" t="str">
        <x:v>Tous</x:v>
      </x:c>
      <x:c r="D2445" s="22" t="str">
        <x:v>Mujer</x:v>
      </x:c>
      <x:c r="E2445" s="22" t="str">
        <x:v>100 ml</x:v>
      </x:c>
      <x:c r="F2445" s="22" t="str">
        <x:v>EDP</x:v>
      </x:c>
      <x:c r="G2445" s="23" t="str">
        <x:v>Sin clasificar</x:v>
      </x:c>
      <x:c r="H2445" s="24" t="n">
        <x:v>23000</x:v>
      </x:c>
      <x:c r="I2445" s="22" t="str">
        <x:v>Perfume</x:v>
      </x:c>
      <x:c r="J2445" s="22" t="str">
        <x:v>Pendiente</x:v>
      </x:c>
      <x:c r="K2445" s="23" t="str">
        <x:v>Sin ficha individual verificable en el conjunto de Fragrantica consultado; no se asigna una pirámide para evitar datos inventados.</x:v>
      </x:c>
      <x:c r="L2445" s="23" t="str">
        <x:v>img/perfumes/love_me_mujer_100ml_edp_tous_490b88d43d.webp</x:v>
      </x:c>
      <x:c r="M2445" s="23" t="str">
        <x:v>LOVE ME MUJER 100ML EDP TOUS</x:v>
      </x:c>
    </x:row>
    <x:row r="2446" ht="22.5" customHeight="1">
      <x:c r="A2446" s="20" t="str">
        <x:v>AP-2270</x:v>
      </x:c>
      <x:c r="B2446" s="21" t="str">
        <x:v>Love Me Onix</x:v>
      </x:c>
      <x:c r="C2446" s="20" t="str">
        <x:v>Tous</x:v>
      </x:c>
      <x:c r="D2446" s="22" t="str">
        <x:v>Mujer</x:v>
      </x:c>
      <x:c r="E2446" s="22" t="str">
        <x:v>100 ml</x:v>
      </x:c>
      <x:c r="F2446" s="22" t="str">
        <x:v>EDP</x:v>
      </x:c>
      <x:c r="G2446" s="23" t="str">
        <x:v>Sin clasificar</x:v>
      </x:c>
      <x:c r="H2446" s="24" t="n">
        <x:v>23000</x:v>
      </x:c>
      <x:c r="I2446" s="22" t="str">
        <x:v>Perfume</x:v>
      </x:c>
      <x:c r="J2446" s="22" t="str">
        <x:v>Pendiente</x:v>
      </x:c>
      <x:c r="K2446" s="23" t="str">
        <x:v>Sin ficha individual verificable en el conjunto de Fragrantica consultado; no se asigna una pirámide para evitar datos inventados.</x:v>
      </x:c>
      <x:c r="L2446" s="23" t="str">
        <x:v>img/perfumes/love_me_onix_mujer_100ml_edp_tous_848ff93820.webp</x:v>
      </x:c>
      <x:c r="M2446" s="23" t="str">
        <x:v>LOVE ME ONIX MUJER 100ML EDP TOUS</x:v>
      </x:c>
    </x:row>
    <x:row r="2447" ht="22.5" customHeight="1">
      <x:c r="A2447" s="20" t="str">
        <x:v>AP-2271</x:v>
      </x:c>
      <x:c r="B2447" s="21" t="str">
        <x:v>Love Me Silver</x:v>
      </x:c>
      <x:c r="C2447" s="20" t="str">
        <x:v>Tous</x:v>
      </x:c>
      <x:c r="D2447" s="22" t="str">
        <x:v>Mujer</x:v>
      </x:c>
      <x:c r="E2447" s="22" t="str">
        <x:v>100 ml</x:v>
      </x:c>
      <x:c r="F2447" s="22" t="str">
        <x:v>EDP</x:v>
      </x:c>
      <x:c r="G2447" s="23" t="str">
        <x:v>Sin clasificar</x:v>
      </x:c>
      <x:c r="H2447" s="24" t="n">
        <x:v>23000</x:v>
      </x:c>
      <x:c r="I2447" s="22" t="str">
        <x:v>Perfume</x:v>
      </x:c>
      <x:c r="J2447" s="22" t="str">
        <x:v>Pendiente</x:v>
      </x:c>
      <x:c r="K2447" s="23" t="str">
        <x:v>Sin ficha individual verificable en el conjunto de Fragrantica consultado; no se asigna una pirámide para evitar datos inventados.</x:v>
      </x:c>
      <x:c r="L2447" s="23" t="str">
        <x:v>img/perfumes/love_me_silver_mujer_100ml_edp_tous_50b0f91f40.webp</x:v>
      </x:c>
      <x:c r="M2447" s="23" t="str">
        <x:v>LOVE ME SILVER MUJER 100ML EDP TOUS</x:v>
      </x:c>
    </x:row>
    <x:row r="2448" ht="22.5" customHeight="1">
      <x:c r="A2448" s="20" t="str">
        <x:v>AP-2265</x:v>
      </x:c>
      <x:c r="B2448" s="21" t="str">
        <x:v>Love Moments</x:v>
      </x:c>
      <x:c r="C2448" s="20" t="str">
        <x:v>Tous</x:v>
      </x:c>
      <x:c r="D2448" s="22" t="str">
        <x:v>Mujer</x:v>
      </x:c>
      <x:c r="E2448" s="22" t="str">
        <x:v>100 ml</x:v>
      </x:c>
      <x:c r="F2448" s="22" t="str">
        <x:v>EDT</x:v>
      </x:c>
      <x:c r="G2448" s="23" t="str">
        <x:v>Amaderado · Cítrico · Floral · Frutal · Especiado · Almizclado</x:v>
      </x:c>
      <x:c r="H2448" s="24" t="n">
        <x:v>16000</x:v>
      </x:c>
      <x:c r="I2448" s="22" t="str">
        <x:v>Perfume</x:v>
      </x:c>
      <x:c r="J2448" s="22" t="str">
        <x:v>Ficha verificada</x:v>
      </x:c>
      <x:c r="K2448" s="23" t="str">
        <x:v>Salida: cítricos, pink grapefruit y pimienta rosa. Corazón: raspberry, violeta y lirio de los valles (muguete). Fondo: almizcle, iris, cedro y sándalo.</x:v>
      </x:c>
      <x:c r="L2448" s="23" t="str">
        <x:v>img/perfumes/love_moments_mujer_100ml_edt_tous_b87687e565.webp</x:v>
      </x:c>
      <x:c r="M2448" s="23" t="str">
        <x:v>LOVE MOMENTS MUJER 100ML EDT TOUS</x:v>
      </x:c>
    </x:row>
    <x:row r="2449" ht="22.5" customHeight="1">
      <x:c r="A2449" s="20" t="str">
        <x:v>AP-2386</x:v>
      </x:c>
      <x:c r="B2449" s="21" t="str">
        <x:v>Mini Lattafa Yara Tous</x:v>
      </x:c>
      <x:c r="C2449" s="20" t="str">
        <x:v>Tous</x:v>
      </x:c>
      <x:c r="D2449" s="22" t="str">
        <x:v>Unisex</x:v>
      </x:c>
      <x:c r="E2449" s="22" t="str">
        <x:v>30 ml</x:v>
      </x:c>
      <x:c r="F2449" s="22" t="str">
        <x:v>EDP</x:v>
      </x:c>
      <x:c r="G2449" s="23" t="str">
        <x:v>Sin clasificar</x:v>
      </x:c>
      <x:c r="H2449" s="24" t="n">
        <x:v>2000</x:v>
      </x:c>
      <x:c r="I2449" s="22" t="str">
        <x:v>Miniatura</x:v>
      </x:c>
      <x:c r="J2449" s="22" t="str">
        <x:v>No aplica</x:v>
      </x:c>
      <x:c r="K2449" s="23" t="str">
        <x:v>Registro comercial de estuche, miniatura o cuidado corporal; no corresponde a una ficha individual de perfume en Fragrantica.</x:v>
      </x:c>
      <x:c r="L2449" s="23" t="str">
        <x:v>img/perfumes/mini_lattafa_yara_tous_30ml_edp_23162172c8.webp</x:v>
      </x:c>
      <x:c r="M2449" s="23" t="str">
        <x:v>MINI LATTAFA YARA TOUS 30ML EDP</x:v>
      </x:c>
    </x:row>
    <x:row r="2450" ht="22.5" customHeight="1">
      <x:c r="A2450" s="20" t="str">
        <x:v>AP-2371</x:v>
      </x:c>
      <x:c r="B2450" s="21" t="str">
        <x:v>Mini Lattafa Yara Tous</x:v>
      </x:c>
      <x:c r="C2450" s="20" t="str">
        <x:v>Tous</x:v>
      </x:c>
      <x:c r="D2450" s="22" t="str">
        <x:v>Unisex</x:v>
      </x:c>
      <x:c r="E2450" s="22" t="str">
        <x:v>35 ml</x:v>
      </x:c>
      <x:c r="F2450" s="22" t="str">
        <x:v>EDP</x:v>
      </x:c>
      <x:c r="G2450" s="23" t="str">
        <x:v>Sin clasificar</x:v>
      </x:c>
      <x:c r="H2450" s="24" t="n">
        <x:v>2000</x:v>
      </x:c>
      <x:c r="I2450" s="22" t="str">
        <x:v>Miniatura</x:v>
      </x:c>
      <x:c r="J2450" s="22" t="str">
        <x:v>No aplica</x:v>
      </x:c>
      <x:c r="K2450" s="23" t="str">
        <x:v>Registro comercial de estuche, miniatura o cuidado corporal; no corresponde a una ficha individual de perfume en Fragrantica.</x:v>
      </x:c>
      <x:c r="L2450" s="23" t="str">
        <x:v>img/perfumes/mini_lattafa_yara_tous_35ml_edp_217ab92d46.webp</x:v>
      </x:c>
      <x:c r="M2450" s="23" t="str">
        <x:v>MINI LATTAFA YARA TOUS 35ML EDP</x:v>
      </x:c>
    </x:row>
    <x:row r="2451" ht="22.5" customHeight="1">
      <x:c r="A2451" s="20" t="str">
        <x:v>AP-2251</x:v>
      </x:c>
      <x:c r="B2451" s="21" t="str">
        <x:v>The Luminous Gold</x:v>
      </x:c>
      <x:c r="C2451" s="20" t="str">
        <x:v>Tous</x:v>
      </x:c>
      <x:c r="D2451" s="22" t="str">
        <x:v>Mujer</x:v>
      </x:c>
      <x:c r="E2451" s="22" t="str">
        <x:v>100 ml</x:v>
      </x:c>
      <x:c r="F2451" s="22" t="str">
        <x:v>EDT</x:v>
      </x:c>
      <x:c r="G2451" s="23" t="str">
        <x:v>Amaderado · Cítrico · Floral · Frutal · Oriental · Especiado · Almizclado</x:v>
      </x:c>
      <x:c r="H2451" s="24" t="n">
        <x:v>19000</x:v>
      </x:c>
      <x:c r="I2451" s="22" t="str">
        <x:v>Perfume</x:v>
      </x:c>
      <x:c r="J2451" s="22" t="str">
        <x:v>Ficha verificada</x:v>
      </x:c>
      <x:c r="K2451" s="23" t="str">
        <x:v>Salida: limón (lima ácida), osmanthus, gooseberry y pimienta rosa. Corazón: jazmín, nardo, solar notes y rosa. Fondo: almizcle, pachulí, notas amaderadas y ámbar.</x:v>
      </x:c>
      <x:c r="L2451" s="23" t="str">
        <x:v>img/perfumes/the_luminous_gold_mujer_100ml_edt_tous_c51201b57b.webp</x:v>
      </x:c>
      <x:c r="M2451" s="23" t="str">
        <x:v>THE LUMINOUS GOLD MUJER 100ML EDT TOUS</x:v>
      </x:c>
    </x:row>
    <x:row r="2452" ht="22.5" customHeight="1">
      <x:c r="A2452" s="20" t="str">
        <x:v>AP-2248</x:v>
      </x:c>
      <x:c r="B2452" s="21" t="str">
        <x:v>The Oh! Tous</x:v>
      </x:c>
      <x:c r="C2452" s="20" t="str">
        <x:v>Tous</x:v>
      </x:c>
      <x:c r="D2452" s="22" t="str">
        <x:v>Mujer</x:v>
      </x:c>
      <x:c r="E2452" s="22" t="str">
        <x:v>100 ml</x:v>
      </x:c>
      <x:c r="F2452" s="22" t="str">
        <x:v>EDP</x:v>
      </x:c>
      <x:c r="G2452" s="23" t="str">
        <x:v>Sin clasificar</x:v>
      </x:c>
      <x:c r="H2452" s="24" t="n">
        <x:v>19000</x:v>
      </x:c>
      <x:c r="I2452" s="22" t="str">
        <x:v>Perfume</x:v>
      </x:c>
      <x:c r="J2452" s="22" t="str">
        <x:v>Pendiente</x:v>
      </x:c>
      <x:c r="K2452" s="23" t="str">
        <x:v>Sin ficha individual verificable en el conjunto de Fragrantica consultado; no se asigna una pirámide para evitar datos inventados.</x:v>
      </x:c>
      <x:c r="L2452" s="23" t="str">
        <x:v>img/perfumes/the_oh_tous_mujer_100ml_edp_tous_10368949da.webp</x:v>
      </x:c>
      <x:c r="M2452" s="23" t="str">
        <x:v>THE OH! TOUS MUJER 100ML EDP TOUS</x:v>
      </x:c>
    </x:row>
    <x:row r="2453" ht="22.5" customHeight="1">
      <x:c r="A2453" s="20" t="str">
        <x:v>AP-2264</x:v>
      </x:c>
      <x:c r="B2453" s="21" t="str">
        <x:v>Tous</x:v>
      </x:c>
      <x:c r="C2453" s="20" t="str">
        <x:v>Tous</x:v>
      </x:c>
      <x:c r="D2453" s="22" t="str">
        <x:v>Unisex</x:v>
      </x:c>
      <x:c r="E2453" s="22" t="str">
        <x:v>100 ml</x:v>
      </x:c>
      <x:c r="F2453" s="22" t="str">
        <x:v>EDT</x:v>
      </x:c>
      <x:c r="G2453" s="23" t="str">
        <x:v>Amaderado · Cítrico · Floral · Almizclado · Verde</x:v>
      </x:c>
      <x:c r="H2453" s="24" t="n">
        <x:v>14500</x:v>
      </x:c>
      <x:c r="I2453" s="22" t="str">
        <x:v>Perfume</x:v>
      </x:c>
      <x:c r="J2453" s="22" t="str">
        <x:v>Ficha verificada</x:v>
      </x:c>
      <x:c r="K2453" s="23" t="str">
        <x:v>Salida: violet leaf, bergamota, cassia y coriander. Corazón: gardenia, peony, jazmín y rosa. Fondo: white musk, iris y moroccan cedar.</x:v>
      </x:c>
      <x:c r="L2453" s="23" t="str">
        <x:v>img/perfumes/tous_ninas_mujer_100ml_edt_tous_ad5326c4ce.webp</x:v>
      </x:c>
      <x:c r="M2453" s="23" t="str">
        <x:v>TOUS NIÑAS MUJER 100ML EDT TOUS</x:v>
      </x:c>
    </x:row>
    <x:row r="2454" ht="22.5" customHeight="1">
      <x:c r="A2454" s="20" t="str">
        <x:v>AP-1501</x:v>
      </x:c>
      <x:c r="B2454" s="21" t="str">
        <x:v>Tous Bears</x:v>
      </x:c>
      <x:c r="C2454" s="20" t="str">
        <x:v>Tous</x:v>
      </x:c>
      <x:c r="D2454" s="22" t="str">
        <x:v>Unisex</x:v>
      </x:c>
      <x:c r="E2454" s="22" t="str">
        <x:v>100 ml</x:v>
      </x:c>
      <x:c r="F2454" s="22" t="str">
        <x:v>EDT</x:v>
      </x:c>
      <x:c r="G2454" s="23" t="str">
        <x:v>Sin clasificar</x:v>
      </x:c>
      <x:c r="H2454" s="24" t="n">
        <x:v>14500</x:v>
      </x:c>
      <x:c r="I2454" s="22" t="str">
        <x:v>Perfume</x:v>
      </x:c>
      <x:c r="J2454" s="22" t="str">
        <x:v>Pendiente</x:v>
      </x:c>
      <x:c r="K2454" s="23" t="str">
        <x:v>Sin ficha individual verificable en el conjunto de Fragrantica consultado; no se asigna una pirámide para evitar datos inventados.</x:v>
      </x:c>
      <x:c r="L2454" s="23" t="str">
        <x:v>img/perfumes/tous_bears_nino_100ml_edt_tous_5c973952e3.webp</x:v>
      </x:c>
      <x:c r="M2454" s="23" t="str">
        <x:v>TOUS BEARS NIÑO 100ML EDT TOUS</x:v>
      </x:c>
    </x:row>
    <x:row r="2455" ht="22.5" customHeight="1">
      <x:c r="A2455" s="20" t="str">
        <x:v>AP-2261</x:v>
      </x:c>
      <x:c r="B2455" s="21" t="str">
        <x:v>Tous Bonjour Señorita</x:v>
      </x:c>
      <x:c r="C2455" s="20" t="str">
        <x:v>Tous</x:v>
      </x:c>
      <x:c r="D2455" s="22" t="str">
        <x:v>Mujer</x:v>
      </x:c>
      <x:c r="E2455" s="22" t="str">
        <x:v>100 ml</x:v>
      </x:c>
      <x:c r="F2455" s="22" t="str">
        <x:v>EDT</x:v>
      </x:c>
      <x:c r="G2455" s="23" t="str">
        <x:v>Amaderado · Cítrico · Floral · Frutal · Gourmand</x:v>
      </x:c>
      <x:c r="H2455" s="24" t="n">
        <x:v>19000</x:v>
      </x:c>
      <x:c r="I2455" s="22" t="str">
        <x:v>Perfume</x:v>
      </x:c>
      <x:c r="J2455" s="22" t="str">
        <x:v>Ficha verificada</x:v>
      </x:c>
      <x:c r="K2455" s="23" t="str">
        <x:v>Salida: mango, raspberry y bergamota. Corazón: coco, guava y jasmine tea. Fondo: vainilla, exotic woods y pachulí.</x:v>
      </x:c>
      <x:c r="L2455" s="23" t="str">
        <x:v>img/perfumes/tous_bonjour_senorita_mujer_100ml_edt_tous_8b7e385dd3.webp</x:v>
      </x:c>
      <x:c r="M2455" s="23" t="str">
        <x:v>TOUS BONJOUR SEÑORITA MUJER 100ML EDT TOUS</x:v>
      </x:c>
    </x:row>
    <x:row r="2456" ht="22.5" customHeight="1">
      <x:c r="A2456" s="20" t="str">
        <x:v>AP-2252</x:v>
      </x:c>
      <x:c r="B2456" s="21" t="str">
        <x:v>Tous Floral Touch</x:v>
      </x:c>
      <x:c r="C2456" s="20" t="str">
        <x:v>Tous</x:v>
      </x:c>
      <x:c r="D2456" s="22" t="str">
        <x:v>Mujer</x:v>
      </x:c>
      <x:c r="E2456" s="22" t="str">
        <x:v>100 ml</x:v>
      </x:c>
      <x:c r="F2456" s="22" t="str">
        <x:v>EDT</x:v>
      </x:c>
      <x:c r="G2456" s="23" t="str">
        <x:v>Amaderado · Cítrico · Floral · Frutal · Oriental · Gourmand · Especiado · Almizclado · Verde</x:v>
      </x:c>
      <x:c r="H2456" s="24" t="n">
        <x:v>19000</x:v>
      </x:c>
      <x:c r="I2456" s="22" t="str">
        <x:v>Perfume</x:v>
      </x:c>
      <x:c r="J2456" s="22" t="str">
        <x:v>Ficha verificada</x:v>
      </x:c>
      <x:c r="K2456" s="23" t="str">
        <x:v>Salida: violet leaf, mandarina, bergamota y limón (lima ácida). Corazón: wild strawberry, nardo y jengibre. Fondo: almizcle, ámbar y cedro.</x:v>
      </x:c>
      <x:c r="L2456" s="23" t="str">
        <x:v>img/perfumes/tous_floral_touch_mujer_100ml_edt_tous_789ca48dbc.webp</x:v>
      </x:c>
      <x:c r="M2456" s="23" t="str">
        <x:v>TOUS FLORAL TOUCH MUJER 100ML EDT TOUS</x:v>
      </x:c>
    </x:row>
    <x:row r="2457" ht="22.5" customHeight="1">
      <x:c r="A2457" s="20" t="str">
        <x:v>AP-2260</x:v>
      </x:c>
      <x:c r="B2457" s="21" t="str">
        <x:v>Tous Gems Party</x:v>
      </x:c>
      <x:c r="C2457" s="20" t="str">
        <x:v>Tous</x:v>
      </x:c>
      <x:c r="D2457" s="22" t="str">
        <x:v>Mujer</x:v>
      </x:c>
      <x:c r="E2457" s="22" t="str">
        <x:v>90 ml</x:v>
      </x:c>
      <x:c r="F2457" s="22" t="str">
        <x:v>EDT</x:v>
      </x:c>
      <x:c r="G2457" s="23" t="str">
        <x:v>Amaderado · Cítrico · Floral · Frutal · Oriental · Gourmand · Almizclado</x:v>
      </x:c>
      <x:c r="H2457" s="24" t="n">
        <x:v>25000</x:v>
      </x:c>
      <x:c r="I2457" s="22" t="str">
        <x:v>Perfume</x:v>
      </x:c>
      <x:c r="J2457" s="22" t="str">
        <x:v>Ficha verificada</x:v>
      </x:c>
      <x:c r="K2457" s="23" t="str">
        <x:v>Salida: papaya, piña, durazno (melocotón) y limón (lima ácida). Corazón: mango blossom, jazmín y peony. Fondo: vainilla, almizcle, ámbar y sándalo.</x:v>
      </x:c>
      <x:c r="L2457" s="23" t="str">
        <x:v>img/perfumes/tous_gems_party_mujer_90ml_edt_tous_e8ba4d8233.webp</x:v>
      </x:c>
      <x:c r="M2457" s="23" t="str">
        <x:v>TOUS GEMS PARTY MUJER 90ML EDT TOUS</x:v>
      </x:c>
    </x:row>
    <x:row r="2458" ht="22.5" customHeight="1">
      <x:c r="A2458" s="20" t="str">
        <x:v>AP-2258</x:v>
      </x:c>
      <x:c r="B2458" s="21" t="str">
        <x:v>Tous Gems Power</x:v>
      </x:c>
      <x:c r="C2458" s="20" t="str">
        <x:v>Tous</x:v>
      </x:c>
      <x:c r="D2458" s="22" t="str">
        <x:v>Mujer</x:v>
      </x:c>
      <x:c r="E2458" s="22" t="str">
        <x:v>100 ml</x:v>
      </x:c>
      <x:c r="F2458" s="22" t="str">
        <x:v>EDP</x:v>
      </x:c>
      <x:c r="G2458" s="23" t="str">
        <x:v>Amaderado · Cítrico · Floral · Frutal · Oriental · Gourmand</x:v>
      </x:c>
      <x:c r="H2458" s="24" t="n">
        <x:v>19000</x:v>
      </x:c>
      <x:c r="I2458" s="22" t="str">
        <x:v>Perfume</x:v>
      </x:c>
      <x:c r="J2458" s="22" t="str">
        <x:v>Ficha verificada</x:v>
      </x:c>
      <x:c r="K2458" s="23" t="str">
        <x:v>Salida: granny smith apple, italian mandarin y sicilian bergamot. Corazón: peony y jasmine sambac. Fondo: cedro del atlas, ámbar y vainilla.</x:v>
      </x:c>
      <x:c r="L2458" s="23" t="str">
        <x:v>img/perfumes/tous_gems_power_mujer_100ml_edp_tous_639c21d6ae.webp</x:v>
      </x:c>
      <x:c r="M2458" s="23" t="str">
        <x:v>TOUS GEMS POWER MUJER 100ML EDP TOUS</x:v>
      </x:c>
    </x:row>
    <x:row r="2459" ht="22.5" customHeight="1">
      <x:c r="A2459" s="20" t="str">
        <x:v>AP-2256</x:v>
      </x:c>
      <x:c r="B2459" s="21" t="str">
        <x:v>Tous Gold</x:v>
      </x:c>
      <x:c r="C2459" s="20" t="str">
        <x:v>Tous</x:v>
      </x:c>
      <x:c r="D2459" s="22" t="str">
        <x:v>Mujer</x:v>
      </x:c>
      <x:c r="E2459" s="22" t="str">
        <x:v>100 ml</x:v>
      </x:c>
      <x:c r="F2459" s="22" t="str">
        <x:v>EDP</x:v>
      </x:c>
      <x:c r="G2459" s="23" t="str">
        <x:v>Amaderado · Cítrico · Floral · Almizclado · Verde</x:v>
      </x:c>
      <x:c r="H2459" s="24" t="n">
        <x:v>19000</x:v>
      </x:c>
      <x:c r="I2459" s="22" t="str">
        <x:v>Perfume</x:v>
      </x:c>
      <x:c r="J2459" s="22" t="str">
        <x:v>Ficha verificada</x:v>
      </x:c>
      <x:c r="K2459" s="23" t="str">
        <x:v>Salida: brazilian rosewood y red currant leaf. Corazón: gardenia, flor de azahar del naranjo, peony y rosa. Fondo: white musk, iris y moroccan cedar.</x:v>
      </x:c>
      <x:c r="L2459" s="23" t="str">
        <x:v>img/perfumes/tous_gold_mujer_100ml_edp_tous_75146c9511.webp</x:v>
      </x:c>
      <x:c r="M2459" s="23" t="str">
        <x:v>TOUS GOLD MUJER 100ML EDP TOUS</x:v>
      </x:c>
    </x:row>
    <x:row r="2460" ht="22.5" customHeight="1">
      <x:c r="A2460" s="20" t="str">
        <x:v>AP-2253</x:v>
      </x:c>
      <x:c r="B2460" s="21" t="str">
        <x:v>Tous Kaos</x:v>
      </x:c>
      <x:c r="C2460" s="20" t="str">
        <x:v>Tous</x:v>
      </x:c>
      <x:c r="D2460" s="22" t="str">
        <x:v>Mujer</x:v>
      </x:c>
      <x:c r="E2460" s="22" t="str">
        <x:v>100 ml</x:v>
      </x:c>
      <x:c r="F2460" s="22" t="str">
        <x:v>EDP</x:v>
      </x:c>
      <x:c r="G2460" s="23" t="str">
        <x:v>Sin clasificar</x:v>
      </x:c>
      <x:c r="H2460" s="24" t="n">
        <x:v>29000</x:v>
      </x:c>
      <x:c r="I2460" s="22" t="str">
        <x:v>Perfume</x:v>
      </x:c>
      <x:c r="J2460" s="22" t="str">
        <x:v>Pendiente</x:v>
      </x:c>
      <x:c r="K2460" s="23" t="str">
        <x:v>Sin ficha individual verificable en el conjunto de Fragrantica consultado; no se asigna una pirámide para evitar datos inventados.</x:v>
      </x:c>
      <x:c r="L2460" s="23" t="str">
        <x:v>img/perfumes/tous_kaos_mujer_100ml_edp_tous_5343776ed2.webp</x:v>
      </x:c>
      <x:c r="M2460" s="23" t="str">
        <x:v>TOUS KAOS MUJER 100ML EDP TOUS</x:v>
      </x:c>
    </x:row>
    <x:row r="2461" ht="22.5" customHeight="1">
      <x:c r="A2461" s="20" t="str">
        <x:v>AP-1500</x:v>
      </x:c>
      <x:c r="B2461" s="21" t="str">
        <x:v>Tous Kids</x:v>
      </x:c>
      <x:c r="C2461" s="20" t="str">
        <x:v>Tous</x:v>
      </x:c>
      <x:c r="D2461" s="22" t="str">
        <x:v>Unisex</x:v>
      </x:c>
      <x:c r="E2461" s="22" t="str">
        <x:v>100 ml</x:v>
      </x:c>
      <x:c r="F2461" s="22" t="str">
        <x:v>EDT</x:v>
      </x:c>
      <x:c r="G2461" s="23" t="str">
        <x:v>Amaderado · Cítrico · Floral · Frutal · Oriental · Gourmand · Especiado</x:v>
      </x:c>
      <x:c r="H2461" s="24" t="n">
        <x:v>14500</x:v>
      </x:c>
      <x:c r="I2461" s="22" t="str">
        <x:v>Perfume</x:v>
      </x:c>
      <x:c r="J2461" s="22" t="str">
        <x:v>Ficha verificada</x:v>
      </x:c>
      <x:c r="K2461" s="23" t="str">
        <x:v>Salida: toronja (pomelo), bergamota, limón (lima ácida) y pera. Corazón: coconut water, fresia y rosa. Fondo: sándalo, pachulí, vainilla y sorbet.</x:v>
      </x:c>
      <x:c r="L2461" s="23" t="str">
        <x:v>img/perfumes/tous_kids_nino_100ml_edt_tous_adc11561ec.webp</x:v>
      </x:c>
      <x:c r="M2461" s="23" t="str">
        <x:v>TOUS KIDS NIÑO 100ML EDT TOUS</x:v>
      </x:c>
    </x:row>
    <x:row r="2462" ht="22.5" customHeight="1">
      <x:c r="A2462" s="20" t="str">
        <x:v>AP-2268</x:v>
      </x:c>
      <x:c r="B2462" s="21" t="str">
        <x:v>Tous Love Me The Amethyste Elixir</x:v>
      </x:c>
      <x:c r="C2462" s="20" t="str">
        <x:v>Tous</x:v>
      </x:c>
      <x:c r="D2462" s="22" t="str">
        <x:v>Mujer</x:v>
      </x:c>
      <x:c r="E2462" s="22" t="str">
        <x:v>90 ml</x:v>
      </x:c>
      <x:c r="F2462" s="22" t="str">
        <x:v>EDP</x:v>
      </x:c>
      <x:c r="G2462" s="23" t="str">
        <x:v>Sin clasificar</x:v>
      </x:c>
      <x:c r="H2462" s="24" t="n">
        <x:v>25000</x:v>
      </x:c>
      <x:c r="I2462" s="22" t="str">
        <x:v>Perfume</x:v>
      </x:c>
      <x:c r="J2462" s="22" t="str">
        <x:v>Pendiente</x:v>
      </x:c>
      <x:c r="K2462" s="23" t="str">
        <x:v>Sin ficha individual verificable en el conjunto de Fragrantica consultado; no se asigna una pirámide para evitar datos inventados.</x:v>
      </x:c>
      <x:c r="L2462" s="23" t="str">
        <x:v>img/perfumes/tous_love_me_the_amethyste_elixir_mujer_90ml_edp_tous_fc247ac104.webp</x:v>
      </x:c>
      <x:c r="M2462" s="23" t="str">
        <x:v>TOUS LOVE ME THE AMETHYSTE ELIXIR MUJER 90ML EDP TOUS</x:v>
      </x:c>
    </x:row>
    <x:row r="2463" ht="22.5" customHeight="1">
      <x:c r="A2463" s="20" t="str">
        <x:v>AP-2272</x:v>
      </x:c>
      <x:c r="B2463" s="21" t="str">
        <x:v>Tous Love Me The Emerald Elixir</x:v>
      </x:c>
      <x:c r="C2463" s="20" t="str">
        <x:v>Tous</x:v>
      </x:c>
      <x:c r="D2463" s="22" t="str">
        <x:v>Mujer</x:v>
      </x:c>
      <x:c r="E2463" s="22" t="str">
        <x:v>90 ml</x:v>
      </x:c>
      <x:c r="F2463" s="22" t="str">
        <x:v>EDP</x:v>
      </x:c>
      <x:c r="G2463" s="23" t="str">
        <x:v>Sin clasificar</x:v>
      </x:c>
      <x:c r="H2463" s="24" t="n">
        <x:v>23000</x:v>
      </x:c>
      <x:c r="I2463" s="22" t="str">
        <x:v>Perfume</x:v>
      </x:c>
      <x:c r="J2463" s="22" t="str">
        <x:v>Pendiente</x:v>
      </x:c>
      <x:c r="K2463" s="23" t="str">
        <x:v>Sin ficha individual verificable en el conjunto de Fragrantica consultado; no se asigna una pirámide para evitar datos inventados.</x:v>
      </x:c>
      <x:c r="L2463" s="23" t="str">
        <x:v>img/perfumes/tous_love_me_the_emerald_elixir_mujer_90ml_edp_tous_d4a0b53d6f.webp</x:v>
      </x:c>
      <x:c r="M2463" s="23" t="str">
        <x:v>TOUS LOVE ME THE EMERALD ELIXIR MUJER 90ML EDP   TOUS</x:v>
      </x:c>
    </x:row>
    <x:row r="2464" ht="22.5" customHeight="1">
      <x:c r="A2464" s="20" t="str">
        <x:v>AP-2262</x:v>
      </x:c>
      <x:c r="B2464" s="21" t="str">
        <x:v>Tous Love More More Pink</x:v>
      </x:c>
      <x:c r="C2464" s="20" t="str">
        <x:v>Tous</x:v>
      </x:c>
      <x:c r="D2464" s="22" t="str">
        <x:v>Mujer</x:v>
      </x:c>
      <x:c r="E2464" s="22" t="str">
        <x:v>100 ml</x:v>
      </x:c>
      <x:c r="F2464" s="22" t="str">
        <x:v>EDT</x:v>
      </x:c>
      <x:c r="G2464" s="23" t="str">
        <x:v>Sin clasificar</x:v>
      </x:c>
      <x:c r="H2464" s="24" t="n">
        <x:v>19000</x:v>
      </x:c>
      <x:c r="I2464" s="22" t="str">
        <x:v>Perfume</x:v>
      </x:c>
      <x:c r="J2464" s="22" t="str">
        <x:v>Pendiente</x:v>
      </x:c>
      <x:c r="K2464" s="23" t="str">
        <x:v>Sin ficha individual verificable en el conjunto de Fragrantica consultado; no se asigna una pirámide para evitar datos inventados.</x:v>
      </x:c>
      <x:c r="L2464" s="23" t="str">
        <x:v>img/perfumes/tous_love_more_more_pink_mujer_100ml_edt_tous_ae942d02c0.webp</x:v>
      </x:c>
      <x:c r="M2464" s="23" t="str">
        <x:v>TOUS LOVE MORE MORE PINK MUJER 100ML EDT TOUS</x:v>
      </x:c>
    </x:row>
    <x:row r="2465" ht="22.5" customHeight="1">
      <x:c r="A2465" s="20" t="str">
        <x:v>AP-1504</x:v>
      </x:c>
      <x:c r="B2465" s="21" t="str">
        <x:v>Tous Man Chill</x:v>
      </x:c>
      <x:c r="C2465" s="20" t="str">
        <x:v>Tous</x:v>
      </x:c>
      <x:c r="D2465" s="22" t="str">
        <x:v>Hombre</x:v>
      </x:c>
      <x:c r="E2465" s="22" t="str">
        <x:v>100 ml</x:v>
      </x:c>
      <x:c r="F2465" s="22" t="str">
        <x:v>EDT</x:v>
      </x:c>
      <x:c r="G2465" s="23" t="str">
        <x:v>Amaderado · Cítrico · Floral · Oriental · Especiado · Verde</x:v>
      </x:c>
      <x:c r="H2465" s="24" t="n">
        <x:v>16500</x:v>
      </x:c>
      <x:c r="I2465" s="22" t="str">
        <x:v>Perfume</x:v>
      </x:c>
      <x:c r="J2465" s="22" t="str">
        <x:v>Ficha verificada</x:v>
      </x:c>
      <x:c r="K2465" s="23" t="str">
        <x:v>Salida: lime, cardamomo y pimienta negra. Corazón: rosemary, lavanda y nuez moscada. Fondo: dry wood, pachulí, vetiver y ámbar.</x:v>
      </x:c>
      <x:c r="L2465" s="23" t="str">
        <x:v>img/perfumes/tous_man_chill_hombre_100ml_edt_tous_76bde5fda2.webp</x:v>
      </x:c>
      <x:c r="M2465" s="23" t="str">
        <x:v>TOUS MAN CHILL HOMBRE 100ML EDT TOUS</x:v>
      </x:c>
    </x:row>
    <x:row r="2466" ht="22.5" customHeight="1">
      <x:c r="A2466" s="20" t="str">
        <x:v>AP-1505</x:v>
      </x:c>
      <x:c r="B2466" s="21" t="str">
        <x:v>Tous Man de Tous</x:v>
      </x:c>
      <x:c r="C2466" s="20" t="str">
        <x:v>Tous</x:v>
      </x:c>
      <x:c r="D2466" s="22" t="str">
        <x:v>Hombre</x:v>
      </x:c>
      <x:c r="E2466" s="22" t="str">
        <x:v>100 ml</x:v>
      </x:c>
      <x:c r="F2466" s="22" t="str">
        <x:v>EDT</x:v>
      </x:c>
      <x:c r="G2466" s="23" t="str">
        <x:v>Amaderado · Cítrico · Frutal · Oriental · Gourmand · Especiado · Almizclado</x:v>
      </x:c>
      <x:c r="H2466" s="24" t="n">
        <x:v>16000</x:v>
      </x:c>
      <x:c r="I2466" s="22" t="str">
        <x:v>Perfume</x:v>
      </x:c>
      <x:c r="J2466" s="22" t="str">
        <x:v>Ficha verificada</x:v>
      </x:c>
      <x:c r="K2466" s="23" t="str">
        <x:v>Salida: jengibre, sichuan pepper, brazilian orange y toronja (pomelo). Corazón: campari, red apple y piña. Fondo: sándalo, haba tonka, white musk y cedro.</x:v>
      </x:c>
      <x:c r="L2466" s="23" t="str">
        <x:v>img/perfumes/tous_man_de_tous_hombre_100ml_edt_tous_c14c264729.webp</x:v>
      </x:c>
      <x:c r="M2466" s="23" t="str">
        <x:v>TOUS MAN DE TOUS HOMBRE 100ML EDT TOUS</x:v>
      </x:c>
    </x:row>
    <x:row r="2467" ht="22.5" customHeight="1">
      <x:c r="A2467" s="20" t="str">
        <x:v>AP-1507</x:v>
      </x:c>
      <x:c r="B2467" s="21" t="str">
        <x:v>Tous Man Intense de Tous</x:v>
      </x:c>
      <x:c r="C2467" s="20" t="str">
        <x:v>Tous</x:v>
      </x:c>
      <x:c r="D2467" s="22" t="str">
        <x:v>Hombre</x:v>
      </x:c>
      <x:c r="E2467" s="22" t="str">
        <x:v>100 ml</x:v>
      </x:c>
      <x:c r="F2467" s="22" t="str">
        <x:v>EDT</x:v>
      </x:c>
      <x:c r="G2467" s="23" t="str">
        <x:v>Amaderado · Cítrico · Floral · Oriental · Gourmand · Almizclado · Verde</x:v>
      </x:c>
      <x:c r="H2467" s="24" t="n">
        <x:v>16000</x:v>
      </x:c>
      <x:c r="I2467" s="22" t="str">
        <x:v>Perfume</x:v>
      </x:c>
      <x:c r="J2467" s="22" t="str">
        <x:v>Ficha verificada</x:v>
      </x:c>
      <x:c r="K2467" s="23" t="str">
        <x:v>Salida: sage, neroli y petitgrain. Corazón: lavanda, sage y tunisian orange blossom. Fondo: almizcle, haba tonka, moss y ámbar.</x:v>
      </x:c>
      <x:c r="L2467" s="23" t="str">
        <x:v>img/perfumes/tous_man_intense_de_tous_hombre_100ml_edt_tous_a6ed165836.webp</x:v>
      </x:c>
      <x:c r="M2467" s="23" t="str">
        <x:v>TOUS MAN INTENSE DE TOUS HOMBRE 100ML EDT TOUS</x:v>
      </x:c>
    </x:row>
    <x:row r="2468" ht="22.5" customHeight="1">
      <x:c r="A2468" s="20" t="str">
        <x:v>AP-1506</x:v>
      </x:c>
      <x:c r="B2468" s="21" t="str">
        <x:v>Tous Man Sport de Tous</x:v>
      </x:c>
      <x:c r="C2468" s="20" t="str">
        <x:v>Tous</x:v>
      </x:c>
      <x:c r="D2468" s="22" t="str">
        <x:v>Hombre</x:v>
      </x:c>
      <x:c r="E2468" s="22" t="str">
        <x:v>100 ml</x:v>
      </x:c>
      <x:c r="F2468" s="22" t="str">
        <x:v>EDT</x:v>
      </x:c>
      <x:c r="G2468" s="23" t="str">
        <x:v>Amaderado · Cítrico · Frutal · Especiado · Almizclado</x:v>
      </x:c>
      <x:c r="H2468" s="24" t="n">
        <x:v>16000</x:v>
      </x:c>
      <x:c r="I2468" s="22" t="str">
        <x:v>Perfume</x:v>
      </x:c>
      <x:c r="J2468" s="22" t="str">
        <x:v>Ficha verificada</x:v>
      </x:c>
      <x:c r="K2468" s="23" t="str">
        <x:v>Salida: amalfi lemon y aldehydes. Corazón: jengibre y red apple. Fondo: virginia cedar, almizcle, cashmere wood y oak moss.</x:v>
      </x:c>
      <x:c r="L2468" s="23" t="str">
        <x:v>img/perfumes/tous_man_sport_de_tous_hombre_100ml_edt_tous_610b31a39e.webp</x:v>
      </x:c>
      <x:c r="M2468" s="23" t="str">
        <x:v>TOUS MAN SPORT DE TOUS HOMBRE 100ML EDT TOUS</x:v>
      </x:c>
    </x:row>
    <x:row r="2469" ht="22.5" customHeight="1">
      <x:c r="A2469" s="20" t="str">
        <x:v>AP-1503</x:v>
      </x:c>
      <x:c r="B2469" s="21" t="str">
        <x:v>Tous Man Spritz</x:v>
      </x:c>
      <x:c r="C2469" s="20" t="str">
        <x:v>Tous</x:v>
      </x:c>
      <x:c r="D2469" s="22" t="str">
        <x:v>Hombre</x:v>
      </x:c>
      <x:c r="E2469" s="22" t="str">
        <x:v>100 ml</x:v>
      </x:c>
      <x:c r="F2469" s="22" t="str">
        <x:v>EDT</x:v>
      </x:c>
      <x:c r="G2469" s="23" t="str">
        <x:v>Amaderado · Cítrico · Frutal · Oriental · Gourmand · Especiado · Cuero · Verde</x:v>
      </x:c>
      <x:c r="H2469" s="24" t="n">
        <x:v>16500</x:v>
      </x:c>
      <x:c r="I2469" s="22" t="str">
        <x:v>Perfume</x:v>
      </x:c>
      <x:c r="J2469" s="22" t="str">
        <x:v>Ficha verificada</x:v>
      </x:c>
      <x:c r="K2469" s="23" t="str">
        <x:v>Salida: bitter orange, piña, enebro y tangerine. Corazón: bourbon geranium, caramelo, lavanda y pimienta rosa. Fondo: cuero, orcanoxâ¢, pachulí y amberwood.</x:v>
      </x:c>
      <x:c r="L2469" s="23" t="str">
        <x:v>img/perfumes/tous_man_spritz_hombre_100ml_edt_tous_103925cc4e.webp</x:v>
      </x:c>
      <x:c r="M2469" s="23" t="str">
        <x:v>TOUS MAN SPRITZ HOMBRE 100ML EDT TOUS</x:v>
      </x:c>
    </x:row>
    <x:row r="2470" ht="22.5" customHeight="1">
      <x:c r="A2470" s="20" t="str">
        <x:v>AP-2259</x:v>
      </x:c>
      <x:c r="B2470" s="21" t="str">
        <x:v>Tous Neon Candy</x:v>
      </x:c>
      <x:c r="C2470" s="20" t="str">
        <x:v>Tous</x:v>
      </x:c>
      <x:c r="D2470" s="22" t="str">
        <x:v>Mujer</x:v>
      </x:c>
      <x:c r="E2470" s="22" t="str">
        <x:v>100 ml</x:v>
      </x:c>
      <x:c r="F2470" s="22" t="str">
        <x:v>EDT</x:v>
      </x:c>
      <x:c r="G2470" s="23" t="str">
        <x:v>Amaderado · Cítrico · Floral · Frutal · Oriental · Gourmand · Especiado · Almizclado</x:v>
      </x:c>
      <x:c r="H2470" s="24" t="n">
        <x:v>16000</x:v>
      </x:c>
      <x:c r="I2470" s="22" t="str">
        <x:v>Perfume</x:v>
      </x:c>
      <x:c r="J2470" s="22" t="str">
        <x:v>Ficha verificada</x:v>
      </x:c>
      <x:c r="K2470" s="23" t="str">
        <x:v>Salida: pimienta rosa, bergamota y mandarina. Corazón: raspberry, peony y jazmín. Fondo: almizcle, cedro y ámbar.</x:v>
      </x:c>
      <x:c r="L2470" s="23" t="str">
        <x:v>img/perfumes/tous_neon_candy_mujer_100ml_edt_tous_91843f2c05.webp</x:v>
      </x:c>
      <x:c r="M2470" s="23" t="str">
        <x:v>TOUS NEON CANDY MUJER 100ML EDT TOUS</x:v>
      </x:c>
    </x:row>
    <x:row r="2471" ht="22.5" customHeight="1">
      <x:c r="A2471" s="20" t="str">
        <x:v>AP-2257</x:v>
      </x:c>
      <x:c r="B2471" s="21" t="str">
        <x:v>Tous Silver</x:v>
      </x:c>
      <x:c r="C2471" s="20" t="str">
        <x:v>Tous</x:v>
      </x:c>
      <x:c r="D2471" s="22" t="str">
        <x:v>Mujer</x:v>
      </x:c>
      <x:c r="E2471" s="22" t="str">
        <x:v>100 ml</x:v>
      </x:c>
      <x:c r="F2471" s="22" t="str">
        <x:v>EDT</x:v>
      </x:c>
      <x:c r="G2471" s="23" t="str">
        <x:v>Sin clasificar</x:v>
      </x:c>
      <x:c r="H2471" s="24" t="n">
        <x:v>18000</x:v>
      </x:c>
      <x:c r="I2471" s="22" t="str">
        <x:v>Perfume</x:v>
      </x:c>
      <x:c r="J2471" s="22" t="str">
        <x:v>Pendiente</x:v>
      </x:c>
      <x:c r="K2471" s="23" t="str">
        <x:v>Sin ficha individual verificable en el conjunto de Fragrantica consultado; no se asigna una pirámide para evitar datos inventados.</x:v>
      </x:c>
      <x:c r="L2471" s="23" t="str">
        <x:v>img/perfumes/tous_silver_mujer_100ml_edt_tous_dc3c38fcf2.webp</x:v>
      </x:c>
      <x:c r="M2471" s="23" t="str">
        <x:v>TOUS SILVER MUJER 100ML EDT TOUS</x:v>
      </x:c>
    </x:row>
    <x:row r="2472" ht="22.5" customHeight="1">
      <x:c r="A2472" s="20" t="str">
        <x:v>AP-2263</x:v>
      </x:c>
      <x:c r="B2472" s="21" t="str">
        <x:v>Tous Sorbet Garden</x:v>
      </x:c>
      <x:c r="C2472" s="20" t="str">
        <x:v>Tous</x:v>
      </x:c>
      <x:c r="D2472" s="22" t="str">
        <x:v>Mujer</x:v>
      </x:c>
      <x:c r="E2472" s="22" t="str">
        <x:v>90 ml</x:v>
      </x:c>
      <x:c r="F2472" s="22" t="str">
        <x:v>EDT</x:v>
      </x:c>
      <x:c r="G2472" s="23" t="str">
        <x:v>Sin clasificar</x:v>
      </x:c>
      <x:c r="H2472" s="24" t="n">
        <x:v>19000</x:v>
      </x:c>
      <x:c r="I2472" s="22" t="str">
        <x:v>Perfume</x:v>
      </x:c>
      <x:c r="J2472" s="22" t="str">
        <x:v>Pendiente</x:v>
      </x:c>
      <x:c r="K2472" s="23" t="str">
        <x:v>Sin ficha individual verificable en el conjunto de Fragrantica consultado; no se asigna una pirámide para evitar datos inventados.</x:v>
      </x:c>
      <x:c r="L2472" s="23" t="str">
        <x:v>img/perfumes/tous_sorbet_garden_mujer_90ml_edt_tous_bb146d1ebc.webp</x:v>
      </x:c>
      <x:c r="M2472" s="23" t="str">
        <x:v>TOUS SORBET GARDEN MUJER 90ML EDT TOUS</x:v>
      </x:c>
    </x:row>
    <x:row r="2473" ht="22.5" customHeight="1">
      <x:c r="A2473" s="20" t="str">
        <x:v>AP-2250</x:v>
      </x:c>
      <x:c r="B2473" s="21" t="str">
        <x:v>Tous Touch</x:v>
      </x:c>
      <x:c r="C2473" s="20" t="str">
        <x:v>Tous</x:v>
      </x:c>
      <x:c r="D2473" s="22" t="str">
        <x:v>Mujer</x:v>
      </x:c>
      <x:c r="E2473" s="22" t="str">
        <x:v>100 ml</x:v>
      </x:c>
      <x:c r="F2473" s="22" t="str">
        <x:v>EDT</x:v>
      </x:c>
      <x:c r="G2473" s="23" t="str">
        <x:v>Floral · Frutal · Gourmand</x:v>
      </x:c>
      <x:c r="H2473" s="24" t="n">
        <x:v>19000</x:v>
      </x:c>
      <x:c r="I2473" s="22" t="str">
        <x:v>Perfume</x:v>
      </x:c>
      <x:c r="J2473" s="22" t="str">
        <x:v>Ficha verificada</x:v>
      </x:c>
      <x:c r="K2473" s="23" t="str">
        <x:v>Salida: fresia, flor de loto y lirio de los valles (muguete). Corazón: tiare flower, osmanthus y jazmín. Fondo: raspberry, almond, vainilla y blueberry.</x:v>
      </x:c>
      <x:c r="L2473" s="23" t="str">
        <x:v>img/perfumes/tous_touch_mujer_100ml_edt_tous_f3f3e247b1.webp</x:v>
      </x:c>
      <x:c r="M2473" s="23" t="str">
        <x:v>TOUS TOUCH MUJER 100ML EDT TOUS</x:v>
      </x:c>
    </x:row>
    <x:row r="2474" ht="22.5" customHeight="1">
      <x:c r="A2474" s="20" t="str">
        <x:v>AP-2249</x:v>
      </x:c>
      <x:c r="B2474" s="21" t="str">
        <x:v>Tous Touch Electro</x:v>
      </x:c>
      <x:c r="C2474" s="20" t="str">
        <x:v>Tous</x:v>
      </x:c>
      <x:c r="D2474" s="22" t="str">
        <x:v>Mujer</x:v>
      </x:c>
      <x:c r="E2474" s="22" t="str">
        <x:v>100 ml</x:v>
      </x:c>
      <x:c r="F2474" s="22" t="str">
        <x:v>EDP</x:v>
      </x:c>
      <x:c r="G2474" s="23" t="str">
        <x:v>Sin clasificar</x:v>
      </x:c>
      <x:c r="H2474" s="24" t="n">
        <x:v>19000</x:v>
      </x:c>
      <x:c r="I2474" s="22" t="str">
        <x:v>Perfume</x:v>
      </x:c>
      <x:c r="J2474" s="22" t="str">
        <x:v>Pendiente</x:v>
      </x:c>
      <x:c r="K2474" s="23" t="str">
        <x:v>Sin ficha individual verificable en el conjunto de Fragrantica consultado; no se asigna una pirámide para evitar datos inventados.</x:v>
      </x:c>
      <x:c r="L2474" s="23" t="str">
        <x:v>img/perfumes/tous_touch_electro_mujer_100ml_edp_tous_429f120767.webp</x:v>
      </x:c>
      <x:c r="M2474" s="23" t="str">
        <x:v>TOUS TOUCH ELECTRO MUJER 100ML EDP TOUS</x:v>
      </x:c>
    </x:row>
    <x:row r="2475" ht="22.5" customHeight="1">
      <x:c r="A2475" s="20" t="str">
        <x:v>AP-2266</x:v>
      </x:c>
      <x:c r="B2475" s="21" t="str">
        <x:v>Your Moments</x:v>
      </x:c>
      <x:c r="C2475" s="20" t="str">
        <x:v>Tous</x:v>
      </x:c>
      <x:c r="D2475" s="22" t="str">
        <x:v>Mujer</x:v>
      </x:c>
      <x:c r="E2475" s="22" t="str">
        <x:v>100 ml</x:v>
      </x:c>
      <x:c r="F2475" s="22" t="str">
        <x:v>EDT</x:v>
      </x:c>
      <x:c r="G2475" s="23" t="str">
        <x:v>Amaderado · Cítrico · Floral · Frutal · Especiado · Almizclado</x:v>
      </x:c>
      <x:c r="H2475" s="24" t="n">
        <x:v>16000</x:v>
      </x:c>
      <x:c r="I2475" s="22" t="str">
        <x:v>Perfume</x:v>
      </x:c>
      <x:c r="J2475" s="22" t="str">
        <x:v>Ficha verificada</x:v>
      </x:c>
      <x:c r="K2475" s="23" t="str">
        <x:v>Salida: tangerine, zarzamora (frambuesa negra), chabacano y cardamomo. Corazón: peony, lirio de los valles (muguete) y jazmín. Fondo: pachulí y white musk.</x:v>
      </x:c>
      <x:c r="L2475" s="23" t="str">
        <x:v>img/perfumes/your_moments_mujer_100ml_edt_tous_6d962a3bab.webp</x:v>
      </x:c>
      <x:c r="M2475" s="23" t="str">
        <x:v>YOUR MOMENTS MUJER 100ML EDT TOUS</x:v>
      </x:c>
    </x:row>
    <x:row r="2476" ht="22.5" customHeight="1">
      <x:c r="A2476" s="20" t="str">
        <x:v>AP-2267</x:v>
      </x:c>
      <x:c r="B2476" s="21" t="str">
        <x:v>Your Powers</x:v>
      </x:c>
      <x:c r="C2476" s="20" t="str">
        <x:v>Tous</x:v>
      </x:c>
      <x:c r="D2476" s="22" t="str">
        <x:v>Mujer</x:v>
      </x:c>
      <x:c r="E2476" s="22" t="str">
        <x:v>90 ml</x:v>
      </x:c>
      <x:c r="F2476" s="22" t="str">
        <x:v>EDT</x:v>
      </x:c>
      <x:c r="G2476" s="23" t="str">
        <x:v>Amaderado · Cítrico · Floral · Frutal · Oriental · Gourmand · Almizclado</x:v>
      </x:c>
      <x:c r="H2476" s="24" t="n">
        <x:v>16000</x:v>
      </x:c>
      <x:c r="I2476" s="22" t="str">
        <x:v>Perfume</x:v>
      </x:c>
      <x:c r="J2476" s="22" t="str">
        <x:v>Ficha verificada</x:v>
      </x:c>
      <x:c r="K2476" s="23" t="str">
        <x:v>Salida: manzana, pera, naranja y mandarina. Corazón: raspberry, rosa, jazmín y sándalo. Fondo: vainilla, coco, almizcle y ámbar.</x:v>
      </x:c>
      <x:c r="L2476" s="23" t="str">
        <x:v>img/perfumes/your_powers_mujer_90ml_edt_tous_10916acedd.webp</x:v>
      </x:c>
      <x:c r="M2476" s="23" t="str">
        <x:v>YOUR POWERS MUJER 90ML EDT  TOUS</x:v>
      </x:c>
    </x:row>
    <x:row r="2477" ht="22.5" customHeight="1">
      <x:c r="A2477" s="20" t="str">
        <x:v>AP-2288</x:v>
      </x:c>
      <x:c r="B2477" s="21" t="str">
        <x:v>Donna</x:v>
      </x:c>
      <x:c r="C2477" s="20" t="str">
        <x:v>Valentino</x:v>
      </x:c>
      <x:c r="D2477" s="22" t="str">
        <x:v>Mujer</x:v>
      </x:c>
      <x:c r="E2477" s="22" t="str">
        <x:v>100 ml</x:v>
      </x:c>
      <x:c r="F2477" s="22" t="str">
        <x:v>EDP</x:v>
      </x:c>
      <x:c r="G2477" s="23" t="str">
        <x:v>Amaderado · Cítrico · Floral · Frutal · Gourmand · Cuero</x:v>
      </x:c>
      <x:c r="H2477" s="24" t="n">
        <x:v>48000</x:v>
      </x:c>
      <x:c r="I2477" s="22" t="str">
        <x:v>Perfume</x:v>
      </x:c>
      <x:c r="J2477" s="22" t="str">
        <x:v>Ficha verificada</x:v>
      </x:c>
      <x:c r="K2477" s="23" t="str">
        <x:v>Salida: bergamota y toronja (pomelo). Corazón: iris, bulgarian rose, praline y mahonial. Fondo: cuero, vainilla y pachulí.</x:v>
      </x:c>
      <x:c r="L2477" s="23" t="str">
        <x:v>img/perfumes/donna_mujer_100ml_edp_valentino_061119dd6e.webp</x:v>
      </x:c>
      <x:c r="M2477" s="23" t="str">
        <x:v>DONNA MUJER 100ML EDP VALENTINO</x:v>
      </x:c>
    </x:row>
    <x:row r="2478" ht="22.5" customHeight="1">
      <x:c r="A2478" s="20" t="str">
        <x:v>AP-2282</x:v>
      </x:c>
      <x:c r="B2478" s="21" t="str">
        <x:v>Donna Born In Roma</x:v>
      </x:c>
      <x:c r="C2478" s="20" t="str">
        <x:v>Valentino</x:v>
      </x:c>
      <x:c r="D2478" s="22" t="str">
        <x:v>Mujer</x:v>
      </x:c>
      <x:c r="E2478" s="22" t="str">
        <x:v>100 ml</x:v>
      </x:c>
      <x:c r="F2478" s="22" t="str">
        <x:v>EDP</x:v>
      </x:c>
      <x:c r="G2478" s="23" t="str">
        <x:v>Amaderado · Cítrico · Floral · Frutal · Gourmand · Especiado</x:v>
      </x:c>
      <x:c r="H2478" s="24" t="n">
        <x:v>66000</x:v>
      </x:c>
      <x:c r="I2478" s="22" t="str">
        <x:v>Perfume</x:v>
      </x:c>
      <x:c r="J2478" s="22" t="str">
        <x:v>Ficha verificada</x:v>
      </x:c>
      <x:c r="K2478" s="23" t="str">
        <x:v>Salida: grosella negra, pimienta rosa y bergamota. Corazón: jazmín, jasmine sambac y jasmine tea. Fondo: bourbon vanilla, cachemira y madera de gaiac.</x:v>
      </x:c>
      <x:c r="L2478" s="23" t="str">
        <x:v>img/perfumes/donna_born_in_roma_mujer_100ml_edp_valentino_ca41da27b2.webp</x:v>
      </x:c>
      <x:c r="M2478" s="23" t="str">
        <x:v>DONNA BORN IN ROMA MUJER 100ML EDP VALENTINO</x:v>
      </x:c>
    </x:row>
    <x:row r="2479" ht="22.5" customHeight="1">
      <x:c r="A2479" s="20" t="str">
        <x:v>AP-2280</x:v>
      </x:c>
      <x:c r="B2479" s="21" t="str">
        <x:v>Donna Born In Roma Coral Fantasy</x:v>
      </x:c>
      <x:c r="C2479" s="20" t="str">
        <x:v>Valentino</x:v>
      </x:c>
      <x:c r="D2479" s="22" t="str">
        <x:v>Mujer</x:v>
      </x:c>
      <x:c r="E2479" s="22" t="str">
        <x:v>100 ml</x:v>
      </x:c>
      <x:c r="F2479" s="22" t="str">
        <x:v>EDP</x:v>
      </x:c>
      <x:c r="G2479" s="23" t="str">
        <x:v>Amaderado · Cítrico · Floral · Frutal · Gourmand · Almizclado</x:v>
      </x:c>
      <x:c r="H2479" s="24" t="n">
        <x:v>56000</x:v>
      </x:c>
      <x:c r="I2479" s="22" t="str">
        <x:v>Perfume</x:v>
      </x:c>
      <x:c r="J2479" s="22" t="str">
        <x:v>Ficha verificada</x:v>
      </x:c>
      <x:c r="K2479" s="23" t="str">
        <x:v>Salida: kiwi y brazilian orange. Corazón: indian jasmine, ambrette (musk mallow) y rosa. Fondo: white musk y texas cedar.</x:v>
      </x:c>
      <x:c r="L2479" s="23" t="str">
        <x:v>img/perfumes/donna_born_in_roma_coral_fantasy_mujer_100ml_edp_valentino_aef7e1d6a0.webp</x:v>
      </x:c>
      <x:c r="M2479" s="23" t="str">
        <x:v>DONNA BORN IN ROMA CORAL FANTASY MUJER 100ML EDP VALENTINO</x:v>
      </x:c>
    </x:row>
    <x:row r="2480" ht="22.5" customHeight="1">
      <x:c r="A2480" s="20" t="str">
        <x:v>AP-2283</x:v>
      </x:c>
      <x:c r="B2480" s="21" t="str">
        <x:v>Donna Born In Roma Extradose</x:v>
      </x:c>
      <x:c r="C2480" s="20" t="str">
        <x:v>Valentino</x:v>
      </x:c>
      <x:c r="D2480" s="22" t="str">
        <x:v>Mujer</x:v>
      </x:c>
      <x:c r="E2480" s="22" t="str">
        <x:v>100 ml</x:v>
      </x:c>
      <x:c r="F2480" s="22" t="str">
        <x:v>EDP</x:v>
      </x:c>
      <x:c r="G2480" s="23" t="str">
        <x:v>Sin clasificar</x:v>
      </x:c>
      <x:c r="H2480" s="24" t="n">
        <x:v>66000</x:v>
      </x:c>
      <x:c r="I2480" s="22" t="str">
        <x:v>Perfume</x:v>
      </x:c>
      <x:c r="J2480" s="22" t="str">
        <x:v>Pendiente</x:v>
      </x:c>
      <x:c r="K2480" s="23" t="str">
        <x:v>Sin ficha individual verificable en el conjunto de Fragrantica consultado; no se asigna una pirámide para evitar datos inventados.</x:v>
      </x:c>
      <x:c r="L2480" s="23" t="str">
        <x:v>img/perfumes/donna_born_in_roma_extradose_mujer_100ml_edp_valentino_d77d7a90b8.webp</x:v>
      </x:c>
      <x:c r="M2480" s="23" t="str">
        <x:v>DONNA BORN IN ROMA EXTRADOSE MUJER 100ML EDP VALENTINO</x:v>
      </x:c>
    </x:row>
    <x:row r="2481" ht="22.5" customHeight="1">
      <x:c r="A2481" s="20" t="str">
        <x:v>AP-2281</x:v>
      </x:c>
      <x:c r="B2481" s="21" t="str">
        <x:v>Donna Born In Roma Intense</x:v>
      </x:c>
      <x:c r="C2481" s="20" t="str">
        <x:v>Valentino</x:v>
      </x:c>
      <x:c r="D2481" s="22" t="str">
        <x:v>Mujer</x:v>
      </x:c>
      <x:c r="E2481" s="22" t="str">
        <x:v>100 ml</x:v>
      </x:c>
      <x:c r="F2481" s="22" t="str">
        <x:v>EDP</x:v>
      </x:c>
      <x:c r="G2481" s="23" t="str">
        <x:v>Floral · Oriental · Gourmand · Especiado</x:v>
      </x:c>
      <x:c r="H2481" s="24" t="n">
        <x:v>68000</x:v>
      </x:c>
      <x:c r="I2481" s="22" t="str">
        <x:v>Perfume</x:v>
      </x:c>
      <x:c r="J2481" s="22" t="str">
        <x:v>Ficha verificada</x:v>
      </x:c>
      <x:c r="K2481" s="23" t="str">
        <x:v>Salida: bourbon vanilla y ámbar. Corazón: jazmín. Fondo: benjuí.</x:v>
      </x:c>
      <x:c r="L2481" s="23" t="str">
        <x:v>img/perfumes/donna_born_in_roma_intense_mujer_100ml_edp_valentino_f4bcda51e2.webp</x:v>
      </x:c>
      <x:c r="M2481" s="23" t="str">
        <x:v>DONNA BORN IN ROMA INTENSE MUJER 100ML EDP VALENTINO</x:v>
      </x:c>
    </x:row>
    <x:row r="2482" ht="22.5" customHeight="1">
      <x:c r="A2482" s="20" t="str">
        <x:v>AP-2279</x:v>
      </x:c>
      <x:c r="B2482" s="21" t="str">
        <x:v>Donna Born In Roma Purple Melancholia</x:v>
      </x:c>
      <x:c r="C2482" s="20" t="str">
        <x:v>Valentino</x:v>
      </x:c>
      <x:c r="D2482" s="22" t="str">
        <x:v>Mujer</x:v>
      </x:c>
      <x:c r="E2482" s="22" t="str">
        <x:v>100 ml</x:v>
      </x:c>
      <x:c r="F2482" s="22" t="str">
        <x:v>EDP</x:v>
      </x:c>
      <x:c r="G2482" s="23" t="str">
        <x:v>Sin clasificar</x:v>
      </x:c>
      <x:c r="H2482" s="24" t="n">
        <x:v>72000</x:v>
      </x:c>
      <x:c r="I2482" s="22" t="str">
        <x:v>Perfume</x:v>
      </x:c>
      <x:c r="J2482" s="22" t="str">
        <x:v>Pendiente</x:v>
      </x:c>
      <x:c r="K2482" s="23" t="str">
        <x:v>Sin ficha individual verificable en el conjunto de Fragrantica consultado; no se asigna una pirámide para evitar datos inventados.</x:v>
      </x:c>
      <x:c r="L2482" s="23" t="str">
        <x:v>img/perfumes/donna_born_in_roma_purple_melancholia_mujer_100ml_edp_valentino_c4da100741.webp</x:v>
      </x:c>
      <x:c r="M2482" s="23" t="str">
        <x:v>DONNA BORN IN ROMA PURPLE MELANCHOLIA MUJER 100ML EDP VALENTINO</x:v>
      </x:c>
    </x:row>
    <x:row r="2483" ht="22.5" customHeight="1">
      <x:c r="A2483" s="20" t="str">
        <x:v>AP-2278</x:v>
      </x:c>
      <x:c r="B2483" s="21" t="str">
        <x:v>Donna Born In Roma The Gold</x:v>
      </x:c>
      <x:c r="C2483" s="20" t="str">
        <x:v>Valentino</x:v>
      </x:c>
      <x:c r="D2483" s="22" t="str">
        <x:v>Mujer</x:v>
      </x:c>
      <x:c r="E2483" s="22" t="str">
        <x:v>100 ml</x:v>
      </x:c>
      <x:c r="F2483" s="22" t="str">
        <x:v>EDP</x:v>
      </x:c>
      <x:c r="G2483" s="23" t="str">
        <x:v>Sin clasificar</x:v>
      </x:c>
      <x:c r="H2483" s="24" t="n">
        <x:v>69000</x:v>
      </x:c>
      <x:c r="I2483" s="22" t="str">
        <x:v>Perfume</x:v>
      </x:c>
      <x:c r="J2483" s="22" t="str">
        <x:v>Pendiente</x:v>
      </x:c>
      <x:c r="K2483" s="23" t="str">
        <x:v>Sin ficha individual verificable en el conjunto de Fragrantica consultado; no se asigna una pirámide para evitar datos inventados.</x:v>
      </x:c>
      <x:c r="L2483" s="23" t="str">
        <x:v>img/perfumes/donna_born_in_roma_the_gold_mujer_100ml_edp_valentino_3dba21ea32.webp</x:v>
      </x:c>
      <x:c r="M2483" s="23" t="str">
        <x:v>DONNA BORN IN ROMA THE GOLD MUJER 100ML EDP VALENTINO</x:v>
      </x:c>
    </x:row>
    <x:row r="2484" ht="22.5" customHeight="1">
      <x:c r="A2484" s="20" t="str">
        <x:v>AP-2285</x:v>
      </x:c>
      <x:c r="B2484" s="21" t="str">
        <x:v>Donna Born In Roma Yellow Dream</x:v>
      </x:c>
      <x:c r="C2484" s="20" t="str">
        <x:v>Valentino</x:v>
      </x:c>
      <x:c r="D2484" s="22" t="str">
        <x:v>Mujer</x:v>
      </x:c>
      <x:c r="E2484" s="22" t="str">
        <x:v>100 ml</x:v>
      </x:c>
      <x:c r="F2484" s="22" t="str">
        <x:v>EDP</x:v>
      </x:c>
      <x:c r="G2484" s="23" t="str">
        <x:v>Cítrico · Floral · Almizclado · Verde</x:v>
      </x:c>
      <x:c r="H2484" s="24" t="n">
        <x:v>55000</x:v>
      </x:c>
      <x:c r="I2484" s="22" t="str">
        <x:v>Perfume</x:v>
      </x:c>
      <x:c r="J2484" s="22" t="str">
        <x:v>Ficha verificada</x:v>
      </x:c>
      <x:c r="K2484" s="23" t="str">
        <x:v>Salida: limón (lima ácida). Corazón: rosa. Fondo: white musk.</x:v>
      </x:c>
      <x:c r="L2484" s="23" t="str">
        <x:v>img/perfumes/donna_born_in_roma_yellow_dream_mujer_100ml_edp_valentino_4b160b8d13.webp</x:v>
      </x:c>
      <x:c r="M2484" s="23" t="str">
        <x:v>DONNA BORN IN ROMA YELLOW DREAM MUJER 100ML EDP VALENTINO</x:v>
      </x:c>
    </x:row>
    <x:row r="2485" ht="22.5" customHeight="1">
      <x:c r="A2485" s="20" t="str">
        <x:v>AP-2284</x:v>
      </x:c>
      <x:c r="B2485" s="21" t="str">
        <x:v>Donna Uomo Born In Roma Green Stravaganza</x:v>
      </x:c>
      <x:c r="C2485" s="20" t="str">
        <x:v>Valentino</x:v>
      </x:c>
      <x:c r="D2485" s="22" t="str">
        <x:v>Mujer</x:v>
      </x:c>
      <x:c r="E2485" s="22" t="str">
        <x:v>100 ml</x:v>
      </x:c>
      <x:c r="F2485" s="22" t="str">
        <x:v>EDT</x:v>
      </x:c>
      <x:c r="G2485" s="23" t="str">
        <x:v>Sin clasificar</x:v>
      </x:c>
      <x:c r="H2485" s="24" t="n">
        <x:v>55000</x:v>
      </x:c>
      <x:c r="I2485" s="22" t="str">
        <x:v>Perfume</x:v>
      </x:c>
      <x:c r="J2485" s="22" t="str">
        <x:v>Pendiente</x:v>
      </x:c>
      <x:c r="K2485" s="23" t="str">
        <x:v>Sin ficha individual verificable en el conjunto de Fragrantica consultado; no se asigna una pirámide para evitar datos inventados.</x:v>
      </x:c>
      <x:c r="L2485" s="23" t="str">
        <x:v>img/perfumes/donna_uomo_born_in_roma_green_stravaganza_mujer_100ml_edt_valentino_a848824fe5.webp</x:v>
      </x:c>
      <x:c r="M2485" s="23" t="str">
        <x:v>DONNA UOMO BORN IN ROMA GREEN STRAVAGANZA MUJER 100ML EDT VALENTINO</x:v>
      </x:c>
    </x:row>
    <x:row r="2486" ht="22.5" customHeight="1">
      <x:c r="A2486" s="20" t="str">
        <x:v>AP-2413</x:v>
      </x:c>
      <x:c r="B2486" s="21" t="str">
        <x:v>Estuche Mini Valentino Donna</x:v>
      </x:c>
      <x:c r="C2486" s="20" t="str">
        <x:v>Valentino</x:v>
      </x:c>
      <x:c r="D2486" s="22" t="str">
        <x:v>Mujer</x:v>
      </x:c>
      <x:c r="E2486" s="22" t="str">
        <x:v>3 pzs. + 5 ml</x:v>
      </x:c>
      <x:c r="F2486" s="22" t="str">
        <x:v>EDP</x:v>
      </x:c>
      <x:c r="G2486" s="23" t="str">
        <x:v>Sin clasificar</x:v>
      </x:c>
      <x:c r="H2486" s="24" t="n">
        <x:v>28000</x:v>
      </x:c>
      <x:c r="I2486" s="22" t="str">
        <x:v>Estuche</x:v>
      </x:c>
      <x:c r="J2486" s="22" t="str">
        <x:v>No aplica</x:v>
      </x:c>
      <x:c r="K2486" s="23" t="str">
        <x:v>Registro comercial de estuche, miniatura o cuidado corporal; no corresponde a una ficha individual de perfume en Fragrantica.</x:v>
      </x:c>
      <x:c r="L2486" s="23" t="str">
        <x:v>img/perfumes/estuche_mini_valentino_donna_mujer_3pzs_5ml_edp_born_in_roma_coral_fantasy_green_extrava_ce839eedd1.webp</x:v>
      </x:c>
      <x:c r="M2486" s="23" t="str">
        <x:v>ESTUCHE MINI VALENTINO DONNA MUJER 3PZS 5ML EDP BORN IN ROMA- CORAL FANTASY- GREEN EXTRAVAGANZA NUEVO</x:v>
      </x:c>
    </x:row>
    <x:row r="2487" ht="22.5" customHeight="1">
      <x:c r="A2487" s="20" t="str">
        <x:v>AP-2276</x:v>
      </x:c>
      <x:c r="B2487" s="21" t="str">
        <x:v>Valentina</x:v>
      </x:c>
      <x:c r="C2487" s="20" t="str">
        <x:v>Valentino</x:v>
      </x:c>
      <x:c r="D2487" s="22" t="str">
        <x:v>Mujer</x:v>
      </x:c>
      <x:c r="E2487" s="22" t="str">
        <x:v>80 ml</x:v>
      </x:c>
      <x:c r="F2487" s="22" t="str">
        <x:v>EDP</x:v>
      </x:c>
      <x:c r="G2487" s="23" t="str">
        <x:v>Amaderado · Cítrico · Floral · Frutal · Oriental · Gourmand</x:v>
      </x:c>
      <x:c r="H2487" s="24" t="n">
        <x:v>38000</x:v>
      </x:c>
      <x:c r="I2487" s="22" t="str">
        <x:v>Perfume</x:v>
      </x:c>
      <x:c r="J2487" s="22" t="str">
        <x:v>Ficha verificada</x:v>
      </x:c>
      <x:c r="K2487" s="23" t="str">
        <x:v>Salida: truffle y bergamota. Corazón: strawberry, jazmín, nardo y african orange flower. Fondo: vanille, ámbar y virginia cedar.</x:v>
      </x:c>
      <x:c r="L2487" s="23" t="str">
        <x:v>img/perfumes/valentina_mujer_80ml_edp_valentino_955397f63c.webp</x:v>
      </x:c>
      <x:c r="M2487" s="23" t="str">
        <x:v>VALENTINA MUJER 80ML EDP VALENTINO</x:v>
      </x:c>
    </x:row>
    <x:row r="2488" ht="22.5" customHeight="1">
      <x:c r="A2488" s="20" t="str">
        <x:v>AP-2277</x:v>
      </x:c>
      <x:c r="B2488" s="21" t="str">
        <x:v>Valentina Blush</x:v>
      </x:c>
      <x:c r="C2488" s="20" t="str">
        <x:v>Valentino</x:v>
      </x:c>
      <x:c r="D2488" s="22" t="str">
        <x:v>Mujer</x:v>
      </x:c>
      <x:c r="E2488" s="22" t="str">
        <x:v>80 ml</x:v>
      </x:c>
      <x:c r="F2488" s="22" t="str">
        <x:v>EDP</x:v>
      </x:c>
      <x:c r="G2488" s="23" t="str">
        <x:v>Cítrico · Frutal · Gourmand · Especiado</x:v>
      </x:c>
      <x:c r="H2488" s="24" t="n">
        <x:v>38000</x:v>
      </x:c>
      <x:c r="I2488" s="22" t="str">
        <x:v>Perfume</x:v>
      </x:c>
      <x:c r="J2488" s="22" t="str">
        <x:v>Ficha verificada</x:v>
      </x:c>
      <x:c r="K2488" s="23" t="str">
        <x:v>Salida: sour cherry y pimienta rosa. Corazón: flor de azahar del naranjo. Fondo: praline y vainilla.</x:v>
      </x:c>
      <x:c r="L2488" s="23" t="str">
        <x:v>img/perfumes/valentina_blush_mujer_80ml_edp_valentino_2f3299307a.webp</x:v>
      </x:c>
      <x:c r="M2488" s="23" t="str">
        <x:v>VALENTINA BLUSH MUJER 80ML EDP VALENTINO</x:v>
      </x:c>
    </x:row>
    <x:row r="2489" ht="22.5" customHeight="1">
      <x:c r="A2489" s="20" t="str">
        <x:v>AP-1511</x:v>
      </x:c>
      <x:c r="B2489" s="21" t="str">
        <x:v>Valentino Born In Roma Extradose</x:v>
      </x:c>
      <x:c r="C2489" s="20" t="str">
        <x:v>Valentino</x:v>
      </x:c>
      <x:c r="D2489" s="22" t="str">
        <x:v>Hombre</x:v>
      </x:c>
      <x:c r="E2489" s="22" t="str">
        <x:v>100 ml</x:v>
      </x:c>
      <x:c r="F2489" s="22" t="str">
        <x:v>EDP</x:v>
      </x:c>
      <x:c r="G2489" s="23" t="str">
        <x:v>Sin clasificar</x:v>
      </x:c>
      <x:c r="H2489" s="24" t="n">
        <x:v>60000</x:v>
      </x:c>
      <x:c r="I2489" s="22" t="str">
        <x:v>Perfume</x:v>
      </x:c>
      <x:c r="J2489" s="22" t="str">
        <x:v>Pendiente</x:v>
      </x:c>
      <x:c r="K2489" s="23" t="str">
        <x:v>Sin ficha individual verificable en el conjunto de Fragrantica consultado; no se asigna una pirámide para evitar datos inventados.</x:v>
      </x:c>
      <x:c r="L2489" s="23" t="str">
        <x:v>img/perfumes/valentino_born_in_roma_extradose_hombre_100ml_edp_valentino_35c5d7d7ab.webp</x:v>
      </x:c>
      <x:c r="M2489" s="23" t="str">
        <x:v>VALENTINO BORN IN ROMA EXTRADOSE HOMBRE 100ML EDP VALENTINO</x:v>
      </x:c>
    </x:row>
    <x:row r="2490" ht="22.5" customHeight="1">
      <x:c r="A2490" s="20" t="str">
        <x:v>AP-1509</x:v>
      </x:c>
      <x:c r="B2490" s="21" t="str">
        <x:v>Valentino Born In Roma Purple Melancholia</x:v>
      </x:c>
      <x:c r="C2490" s="20" t="str">
        <x:v>Valentino</x:v>
      </x:c>
      <x:c r="D2490" s="22" t="str">
        <x:v>Hombre</x:v>
      </x:c>
      <x:c r="E2490" s="22" t="str">
        <x:v>100 ml</x:v>
      </x:c>
      <x:c r="F2490" s="22" t="str">
        <x:v>EDP</x:v>
      </x:c>
      <x:c r="G2490" s="23" t="str">
        <x:v>Sin clasificar</x:v>
      </x:c>
      <x:c r="H2490" s="24" t="n">
        <x:v>60000</x:v>
      </x:c>
      <x:c r="I2490" s="22" t="str">
        <x:v>Perfume</x:v>
      </x:c>
      <x:c r="J2490" s="22" t="str">
        <x:v>Pendiente</x:v>
      </x:c>
      <x:c r="K2490" s="23" t="str">
        <x:v>Sin ficha individual verificable en el conjunto de Fragrantica consultado; no se asigna una pirámide para evitar datos inventados.</x:v>
      </x:c>
      <x:c r="L2490" s="23" t="str">
        <x:v>img/perfumes/valentino_born_in_roma_purple_melancholia_hombre_100ml_edp_valentino_c7c4fb58b4.webp</x:v>
      </x:c>
      <x:c r="M2490" s="23" t="str">
        <x:v>VALENTINO BORN IN ROMA PURPLE MELANCHOLIA HOMBRE 100ML EDP VALENTINO</x:v>
      </x:c>
    </x:row>
    <x:row r="2491" ht="22.5" customHeight="1">
      <x:c r="A2491" s="20" t="str">
        <x:v>AP-1510</x:v>
      </x:c>
      <x:c r="B2491" s="21" t="str">
        <x:v>Valentino Born In Roma The Gold</x:v>
      </x:c>
      <x:c r="C2491" s="20" t="str">
        <x:v>Valentino</x:v>
      </x:c>
      <x:c r="D2491" s="22" t="str">
        <x:v>Hombre</x:v>
      </x:c>
      <x:c r="E2491" s="22" t="str">
        <x:v>100 ml</x:v>
      </x:c>
      <x:c r="F2491" s="22" t="str">
        <x:v>EDP</x:v>
      </x:c>
      <x:c r="G2491" s="23" t="str">
        <x:v>Sin clasificar</x:v>
      </x:c>
      <x:c r="H2491" s="24" t="n">
        <x:v>56000</x:v>
      </x:c>
      <x:c r="I2491" s="22" t="str">
        <x:v>Perfume</x:v>
      </x:c>
      <x:c r="J2491" s="22" t="str">
        <x:v>Pendiente</x:v>
      </x:c>
      <x:c r="K2491" s="23" t="str">
        <x:v>Sin ficha individual verificable en el conjunto de Fragrantica consultado; no se asigna una pirámide para evitar datos inventados.</x:v>
      </x:c>
      <x:c r="L2491" s="23" t="str">
        <x:v>img/perfumes/valentino_born_in_roma_the_gold_hombre_100ml_edp_valentino_1e98cce2aa.webp</x:v>
      </x:c>
      <x:c r="M2491" s="23" t="str">
        <x:v>VALENTINO BORN IN ROMA THE GOLD HOMBRE 100ML EDP VALENTINO</x:v>
      </x:c>
    </x:row>
    <x:row r="2492" ht="22.5" customHeight="1">
      <x:c r="A2492" s="20" t="str">
        <x:v>AP-1517</x:v>
      </x:c>
      <x:c r="B2492" s="21" t="str">
        <x:v>Valentino Uomo Born In Roma de Valentino</x:v>
      </x:c>
      <x:c r="C2492" s="20" t="str">
        <x:v>Valentino</x:v>
      </x:c>
      <x:c r="D2492" s="22" t="str">
        <x:v>Hombre</x:v>
      </x:c>
      <x:c r="E2492" s="22" t="str">
        <x:v>100 ml</x:v>
      </x:c>
      <x:c r="F2492" s="22" t="str">
        <x:v>EDT</x:v>
      </x:c>
      <x:c r="G2492" s="23" t="str">
        <x:v>Amaderado · Floral · Especiado · Verde</x:v>
      </x:c>
      <x:c r="H2492" s="24" t="n">
        <x:v>54000</x:v>
      </x:c>
      <x:c r="I2492" s="22" t="str">
        <x:v>Perfume</x:v>
      </x:c>
      <x:c r="J2492" s="22" t="str">
        <x:v>Ficha verificada</x:v>
      </x:c>
      <x:c r="K2492" s="23" t="str">
        <x:v>Salida: mineral notes, violet leaf y salt. Corazón: jengibre y sage. Fondo: notas amaderadas y vetiver.</x:v>
      </x:c>
      <x:c r="L2492" s="23" t="str">
        <x:v>img/perfumes/valentino_uomo_born_in_roma_de_valentino_hombre_100ml_edt_valentino_44c56e16d4.webp</x:v>
      </x:c>
      <x:c r="M2492" s="23" t="str">
        <x:v>VALENTINO UOMO BORN IN ROMA DE VALENTINO HOMBRE 100ML EDT  VALENTINO</x:v>
      </x:c>
    </x:row>
    <x:row r="2493" ht="22.5" customHeight="1">
      <x:c r="A2493" s="20" t="str">
        <x:v>AP-1514</x:v>
      </x:c>
      <x:c r="B2493" s="21" t="str">
        <x:v>Valentino Uomo Born In Roma Green Stravaganza</x:v>
      </x:c>
      <x:c r="C2493" s="20" t="str">
        <x:v>Valentino</x:v>
      </x:c>
      <x:c r="D2493" s="22" t="str">
        <x:v>Hombre</x:v>
      </x:c>
      <x:c r="E2493" s="22" t="str">
        <x:v>100 ml</x:v>
      </x:c>
      <x:c r="F2493" s="22" t="str">
        <x:v>EDT</x:v>
      </x:c>
      <x:c r="G2493" s="23" t="str">
        <x:v>Amaderado · Cítrico · Gourmand · Especiado · Verde</x:v>
      </x:c>
      <x:c r="H2493" s="24" t="n">
        <x:v>49000</x:v>
      </x:c>
      <x:c r="I2493" s="22" t="str">
        <x:v>Perfume</x:v>
      </x:c>
      <x:c r="J2493" s="22" t="str">
        <x:v>Ficha verificada</x:v>
      </x:c>
      <x:c r="K2493" s="23" t="str">
        <x:v>Salida: calabrian bergamot. Corazón: café. Fondo: vetiver.</x:v>
      </x:c>
      <x:c r="L2493" s="23" t="str">
        <x:v>img/perfumes/valentino_uomo_born_in_roma_green_stravaganza_hombre_100ml_edt_valentino_4d25ae9c70.webp</x:v>
      </x:c>
      <x:c r="M2493" s="23" t="str">
        <x:v>VALENTINO UOMO BORN IN ROMA GREEN STRAVAGANZA HOMBRE 100ML EDT VALENTINO</x:v>
      </x:c>
    </x:row>
    <x:row r="2494" ht="22.5" customHeight="1">
      <x:c r="A2494" s="20" t="str">
        <x:v>AP-1518</x:v>
      </x:c>
      <x:c r="B2494" s="21" t="str">
        <x:v>Valentino Uomo Born In Roma Intense</x:v>
      </x:c>
      <x:c r="C2494" s="20" t="str">
        <x:v>Valentino</x:v>
      </x:c>
      <x:c r="D2494" s="22" t="str">
        <x:v>Hombre</x:v>
      </x:c>
      <x:c r="E2494" s="22" t="str">
        <x:v>100 ml</x:v>
      </x:c>
      <x:c r="F2494" s="22" t="str">
        <x:v>EDP</x:v>
      </x:c>
      <x:c r="G2494" s="23" t="str">
        <x:v>Amaderado · Gourmand · Verde</x:v>
      </x:c>
      <x:c r="H2494" s="24" t="n">
        <x:v>64000</x:v>
      </x:c>
      <x:c r="I2494" s="22" t="str">
        <x:v>Perfume</x:v>
      </x:c>
      <x:c r="J2494" s="22" t="str">
        <x:v>Ficha verificada</x:v>
      </x:c>
      <x:c r="K2494" s="23" t="str">
        <x:v>Salida: vainilla. Corazón: lavanda. Fondo: vetiver.</x:v>
      </x:c>
      <x:c r="L2494" s="23" t="str">
        <x:v>img/perfumes/valentino_uomo_born_in_roma_intense_hombre_100ml_edp_valentino_561c17f6aa.webp</x:v>
      </x:c>
      <x:c r="M2494" s="23" t="str">
        <x:v>VALENTINO UOMO BORN IN ROMA INTENSE HOMBRE 100ML EDP VALENTINO</x:v>
      </x:c>
    </x:row>
    <x:row r="2495" ht="22.5" customHeight="1">
      <x:c r="A2495" s="20" t="str">
        <x:v>AP-1512</x:v>
      </x:c>
      <x:c r="B2495" s="21" t="str">
        <x:v>Valentino Uomo Born In Roma Rockstud Noir</x:v>
      </x:c>
      <x:c r="C2495" s="20" t="str">
        <x:v>Valentino</x:v>
      </x:c>
      <x:c r="D2495" s="22" t="str">
        <x:v>Hombre</x:v>
      </x:c>
      <x:c r="E2495" s="22" t="str">
        <x:v>100 ml</x:v>
      </x:c>
      <x:c r="F2495" s="22" t="str">
        <x:v>EDT</x:v>
      </x:c>
      <x:c r="G2495" s="23" t="str">
        <x:v>Cítrico · Oriental · Especiado · Verde</x:v>
      </x:c>
      <x:c r="H2495" s="24" t="n">
        <x:v>56000</x:v>
      </x:c>
      <x:c r="I2495" s="22" t="str">
        <x:v>Perfume</x:v>
      </x:c>
      <x:c r="J2495" s="22" t="str">
        <x:v>Ficha verificada</x:v>
      </x:c>
      <x:c r="K2495" s="23" t="str">
        <x:v>Salida: bergamota. Corazón: sage. Fondo: ámbar gris.</x:v>
      </x:c>
      <x:c r="L2495" s="23" t="str">
        <x:v>img/perfumes/valentino_uomo_born_in_roma_rockstud_noir_hombre_100ml_edt_valentino_64417ff1a4.webp</x:v>
      </x:c>
      <x:c r="M2495" s="23" t="str">
        <x:v>VALENTINO UOMO BORN IN ROMA ROCKSTUD NOIR HOMBRE 100ML EDT VALENTINO</x:v>
      </x:c>
    </x:row>
    <x:row r="2496" ht="22.5" customHeight="1">
      <x:c r="A2496" s="20" t="str">
        <x:v>AP-1519</x:v>
      </x:c>
      <x:c r="B2496" s="21" t="str">
        <x:v>Valentino Uomo Born Ir Roma Yellow Dream de Valentino</x:v>
      </x:c>
      <x:c r="C2496" s="20" t="str">
        <x:v>Valentino</x:v>
      </x:c>
      <x:c r="D2496" s="22" t="str">
        <x:v>Hombre</x:v>
      </x:c>
      <x:c r="E2496" s="22" t="str">
        <x:v>100 ml</x:v>
      </x:c>
      <x:c r="F2496" s="22" t="str">
        <x:v>EDT</x:v>
      </x:c>
      <x:c r="G2496" s="23" t="str">
        <x:v>Amaderado · Cítrico · Frutal · Gourmand · Especiado</x:v>
      </x:c>
      <x:c r="H2496" s="24" t="n">
        <x:v>42000</x:v>
      </x:c>
      <x:c r="I2496" s="22" t="str">
        <x:v>Perfume</x:v>
      </x:c>
      <x:c r="J2496" s="22" t="str">
        <x:v>Ficha verificada</x:v>
      </x:c>
      <x:c r="K2496" s="23" t="str">
        <x:v>Salida: piña y mandarina. Corazón: spices, jengibre y gingerbread. Fondo: vanilla absolute y cedar essence.</x:v>
      </x:c>
      <x:c r="L2496" s="23" t="str">
        <x:v>img/perfumes/valentino_uomo_born_ir_roma_yellow_dream_de_valentino_hombre_100ml_edt_valentino_b4be20a2cd.webp</x:v>
      </x:c>
      <x:c r="M2496" s="23" t="str">
        <x:v>VALENTINO UOMO BORN IR ROMA YELLOW DREAM DE VALENTINO HOMBRE 100ML EDT VALENTINO</x:v>
      </x:c>
    </x:row>
    <x:row r="2497" ht="22.5" customHeight="1">
      <x:c r="A2497" s="20" t="str">
        <x:v>AP-1508</x:v>
      </x:c>
      <x:c r="B2497" s="21" t="str">
        <x:v>Valentino Uomo Born Ivory</x:v>
      </x:c>
      <x:c r="C2497" s="20" t="str">
        <x:v>Valentino</x:v>
      </x:c>
      <x:c r="D2497" s="22" t="str">
        <x:v>Hombre</x:v>
      </x:c>
      <x:c r="E2497" s="22" t="str">
        <x:v>100 ml</x:v>
      </x:c>
      <x:c r="F2497" s="22" t="str">
        <x:v>EDT</x:v>
      </x:c>
      <x:c r="G2497" s="23" t="str">
        <x:v>Sin clasificar</x:v>
      </x:c>
      <x:c r="H2497" s="24" t="n">
        <x:v>58000</x:v>
      </x:c>
      <x:c r="I2497" s="22" t="str">
        <x:v>Perfume</x:v>
      </x:c>
      <x:c r="J2497" s="22" t="str">
        <x:v>Pendiente</x:v>
      </x:c>
      <x:c r="K2497" s="23" t="str">
        <x:v>Sin ficha individual verificable en el conjunto de Fragrantica consultado; no se asigna una pirámide para evitar datos inventados.</x:v>
      </x:c>
      <x:c r="L2497" s="23" t="str">
        <x:v>img/perfumes/valentino_uomo_born_ivory_hombre_100ml_edt_valentino_d2a0129b5e.webp</x:v>
      </x:c>
      <x:c r="M2497" s="23" t="str">
        <x:v>VALENTINO UOMO BORN IVORY HOMBRE 100ML EDT VALENTINO</x:v>
      </x:c>
    </x:row>
    <x:row r="2498" ht="22.5" customHeight="1">
      <x:c r="A2498" s="20" t="str">
        <x:v>AP-1513</x:v>
      </x:c>
      <x:c r="B2498" s="21" t="str">
        <x:v>Valentino Uomo Coral Fantasy</x:v>
      </x:c>
      <x:c r="C2498" s="20" t="str">
        <x:v>Valentino</x:v>
      </x:c>
      <x:c r="D2498" s="22" t="str">
        <x:v>Hombre</x:v>
      </x:c>
      <x:c r="E2498" s="22" t="str">
        <x:v>100 ml</x:v>
      </x:c>
      <x:c r="F2498" s="22" t="str">
        <x:v>EDT</x:v>
      </x:c>
      <x:c r="G2498" s="23" t="str">
        <x:v>Sin clasificar</x:v>
      </x:c>
      <x:c r="H2498" s="24" t="n">
        <x:v>56000</x:v>
      </x:c>
      <x:c r="I2498" s="22" t="str">
        <x:v>Perfume</x:v>
      </x:c>
      <x:c r="J2498" s="22" t="str">
        <x:v>Pendiente</x:v>
      </x:c>
      <x:c r="K2498" s="23" t="str">
        <x:v>Sin ficha individual verificable en el conjunto de Fragrantica consultado; no se asigna una pirámide para evitar datos inventados.</x:v>
      </x:c>
      <x:c r="L2498" s="23" t="str">
        <x:v>img/perfumes/valentino_uomo_coral_fantasy_hombre_100ml_edt_valentino_19f8c30f51.webp</x:v>
      </x:c>
      <x:c r="M2498" s="23" t="str">
        <x:v>VALENTINO UOMO CORAL FANTASY HOMBRE 100ML EDT VALENTINO</x:v>
      </x:c>
    </x:row>
    <x:row r="2499" ht="22.5" customHeight="1">
      <x:c r="A2499" s="20" t="str">
        <x:v>AP-1516</x:v>
      </x:c>
      <x:c r="B2499" s="21" t="str">
        <x:v>Valentino Uomo de Valentino</x:v>
      </x:c>
      <x:c r="C2499" s="20" t="str">
        <x:v>Valentino</x:v>
      </x:c>
      <x:c r="D2499" s="22" t="str">
        <x:v>Hombre</x:v>
      </x:c>
      <x:c r="E2499" s="22" t="str">
        <x:v>100 ml</x:v>
      </x:c>
      <x:c r="F2499" s="22" t="str">
        <x:v>EDT</x:v>
      </x:c>
      <x:c r="G2499" s="23" t="str">
        <x:v>Amaderado · Cítrico · Floral · Especiado · Verde</x:v>
      </x:c>
      <x:c r="H2499" s="24" t="n">
        <x:v>49000</x:v>
      </x:c>
      <x:c r="I2499" s="22" t="str">
        <x:v>Perfume</x:v>
      </x:c>
      <x:c r="J2499" s="22" t="str">
        <x:v>Ficha verificada</x:v>
      </x:c>
      <x:c r="K2499" s="23" t="str">
        <x:v>Salida: bergamota y limón (lima ácida). Corazón: iris y vetiver. Fondo: cardamomo y pimienta negra.</x:v>
      </x:c>
      <x:c r="L2499" s="23" t="str">
        <x:v>img/perfumes/valentino_uomo_de_valentino_hombre_100ml_edt_valentino_33073502d6.webp</x:v>
      </x:c>
      <x:c r="M2499" s="23" t="str">
        <x:v>VALENTINO UOMO DE VALENTINO HOMBRE 100ML EDT VALENTINO</x:v>
      </x:c>
    </x:row>
    <x:row r="2500" ht="22.5" customHeight="1">
      <x:c r="A2500" s="20" t="str">
        <x:v>AP-1515</x:v>
      </x:c>
      <x:c r="B2500" s="21" t="str">
        <x:v>Valentino Uomo Intense</x:v>
      </x:c>
      <x:c r="C2500" s="20" t="str">
        <x:v>Valentino</x:v>
      </x:c>
      <x:c r="D2500" s="22" t="str">
        <x:v>Hombre</x:v>
      </x:c>
      <x:c r="E2500" s="22" t="str">
        <x:v>100 ml</x:v>
      </x:c>
      <x:c r="F2500" s="22" t="str">
        <x:v>EDT</x:v>
      </x:c>
      <x:c r="G2500" s="23" t="str">
        <x:v>Amaderado · Cítrico · Floral · Gourmand · Especiado · Cuero · Verde</x:v>
      </x:c>
      <x:c r="H2500" s="24" t="n">
        <x:v>49000</x:v>
      </x:c>
      <x:c r="I2500" s="22" t="str">
        <x:v>Perfume</x:v>
      </x:c>
      <x:c r="J2500" s="22" t="str">
        <x:v>Ficha verificada</x:v>
      </x:c>
      <x:c r="K2500" s="23" t="str">
        <x:v>Salida: mandarina y nuez moscada. Corazón: enebro y sage. Fondo: iris, vainilla, cuero y haba tonka.</x:v>
      </x:c>
      <x:c r="L2500" s="23" t="str">
        <x:v>img/perfumes/valentino_uomo_intense_hombre_100ml_edt_valentino_3ca42273c3.webp</x:v>
      </x:c>
      <x:c r="M2500" s="23" t="str">
        <x:v>VALENTINO UOMO INTENSE HOMBRE 100ML EDT  VALENTINO</x:v>
      </x:c>
    </x:row>
    <x:row r="2501" ht="22.5" customHeight="1">
      <x:c r="A2501" s="20" t="str">
        <x:v>AP-2287</x:v>
      </x:c>
      <x:c r="B2501" s="21" t="str">
        <x:v>Voce Viva</x:v>
      </x:c>
      <x:c r="C2501" s="20" t="str">
        <x:v>Valentino</x:v>
      </x:c>
      <x:c r="D2501" s="22" t="str">
        <x:v>Mujer</x:v>
      </x:c>
      <x:c r="E2501" s="22" t="str">
        <x:v>100 ml</x:v>
      </x:c>
      <x:c r="F2501" s="22" t="str">
        <x:v>EDP</x:v>
      </x:c>
      <x:c r="G2501" s="23" t="str">
        <x:v>Amaderado · Cítrico · Floral · Gourmand · Especiado · Almizclado</x:v>
      </x:c>
      <x:c r="H2501" s="24" t="n">
        <x:v>63000</x:v>
      </x:c>
      <x:c r="I2501" s="22" t="str">
        <x:v>Perfume</x:v>
      </x:c>
      <x:c r="J2501" s="22" t="str">
        <x:v>Ficha verificada</x:v>
      </x:c>
      <x:c r="K2501" s="23" t="str">
        <x:v>Salida: mandarina, bergamota y jengibre. Corazón: flor de azahar del naranjo y gardenia. Fondo: vainilla, haba tonka, almizcle y sándalo.</x:v>
      </x:c>
      <x:c r="L2501" s="23" t="str">
        <x:v>img/perfumes/voce_viva_mujer_100ml_edp_valentino_96c214b453.webp</x:v>
      </x:c>
      <x:c r="M2501" s="23" t="str">
        <x:v>VOCE VIVA MUJER 100ML EDP VALENTINO</x:v>
      </x:c>
    </x:row>
    <x:row r="2502" ht="22.5" customHeight="1">
      <x:c r="A2502" s="20" t="str">
        <x:v>AP-2286</x:v>
      </x:c>
      <x:c r="B2502" s="21" t="str">
        <x:v>Voce Viva Intense</x:v>
      </x:c>
      <x:c r="C2502" s="20" t="str">
        <x:v>Valentino</x:v>
      </x:c>
      <x:c r="D2502" s="22" t="str">
        <x:v>Mujer</x:v>
      </x:c>
      <x:c r="E2502" s="22" t="str">
        <x:v>100 ml</x:v>
      </x:c>
      <x:c r="F2502" s="22" t="str">
        <x:v>EDP</x:v>
      </x:c>
      <x:c r="G2502" s="23" t="str">
        <x:v>Amaderado · Cítrico · Floral · Gourmand</x:v>
      </x:c>
      <x:c r="H2502" s="24" t="n">
        <x:v>66000</x:v>
      </x:c>
      <x:c r="I2502" s="22" t="str">
        <x:v>Perfume</x:v>
      </x:c>
      <x:c r="J2502" s="22" t="str">
        <x:v>Ficha verificada</x:v>
      </x:c>
      <x:c r="K2502" s="23" t="str">
        <x:v>Salida: mandarina y bergamota. Corazón: flor de azahar del naranjo y jasmine sambac. Fondo: bourbon vanilla y moss.</x:v>
      </x:c>
      <x:c r="L2502" s="23" t="str">
        <x:v>img/perfumes/voce_viva_intense_mujer_100ml_edp_valentino_0e49d6a69d.webp</x:v>
      </x:c>
      <x:c r="M2502" s="23" t="str">
        <x:v>VOCE VIVA INTENSE MUJER 100ML EDP VALENTINO</x:v>
      </x:c>
    </x:row>
    <x:row r="2503" ht="22.5" customHeight="1">
      <x:c r="A2503" s="20" t="str">
        <x:v>AP-2295</x:v>
      </x:c>
      <x:c r="B2503" s="21" t="str">
        <x:v>Bright Crystal</x:v>
      </x:c>
      <x:c r="C2503" s="20" t="str">
        <x:v>Versace</x:v>
      </x:c>
      <x:c r="D2503" s="22" t="str">
        <x:v>Mujer</x:v>
      </x:c>
      <x:c r="E2503" s="22" t="str">
        <x:v>200 ml</x:v>
      </x:c>
      <x:c r="F2503" s="22" t="str">
        <x:v>EDT</x:v>
      </x:c>
      <x:c r="G2503" s="23" t="str">
        <x:v>Amaderado · Cítrico · Floral · Oriental · Especiado · Almizclado</x:v>
      </x:c>
      <x:c r="H2503" s="24" t="n">
        <x:v>38000</x:v>
      </x:c>
      <x:c r="I2503" s="22" t="str">
        <x:v>Perfume</x:v>
      </x:c>
      <x:c r="J2503" s="22" t="str">
        <x:v>Ficha verificada</x:v>
      </x:c>
      <x:c r="K2503" s="23" t="str">
        <x:v>Salida: yuzu, granada y ice. Corazón: peony, flor de loto y magnolia. Fondo: almizcle, caoba y ámbar.</x:v>
      </x:c>
      <x:c r="L2503" s="23" t="str">
        <x:v>img/perfumes/bright_crystal_mujer_200ml_edt_versace_425f8310c7.webp</x:v>
      </x:c>
      <x:c r="M2503" s="23" t="str">
        <x:v>BRIGHT CRYSTAL MUJER 200ML EDT VERSACE</x:v>
      </x:c>
    </x:row>
    <x:row r="2504" ht="22.5" customHeight="1">
      <x:c r="A2504" s="20" t="str">
        <x:v>AP-2294</x:v>
      </x:c>
      <x:c r="B2504" s="21" t="str">
        <x:v>Bright Crystal</x:v>
      </x:c>
      <x:c r="C2504" s="20" t="str">
        <x:v>Versace</x:v>
      </x:c>
      <x:c r="D2504" s="22" t="str">
        <x:v>Mujer</x:v>
      </x:c>
      <x:c r="E2504" s="22" t="str">
        <x:v>90 ml</x:v>
      </x:c>
      <x:c r="F2504" s="22" t="str">
        <x:v>EDT</x:v>
      </x:c>
      <x:c r="G2504" s="23" t="str">
        <x:v>Amaderado · Cítrico · Floral · Oriental · Especiado · Almizclado</x:v>
      </x:c>
      <x:c r="H2504" s="24" t="n">
        <x:v>28000</x:v>
      </x:c>
      <x:c r="I2504" s="22" t="str">
        <x:v>Perfume</x:v>
      </x:c>
      <x:c r="J2504" s="22" t="str">
        <x:v>Ficha verificada</x:v>
      </x:c>
      <x:c r="K2504" s="23" t="str">
        <x:v>Salida: yuzu, granada y ice. Corazón: peony, flor de loto y magnolia. Fondo: almizcle, caoba y ámbar.</x:v>
      </x:c>
      <x:c r="L2504" s="23" t="str">
        <x:v>img/perfumes/bright_crystal_mujer_90ml_edt_versace_93f80b212e.webp</x:v>
      </x:c>
      <x:c r="M2504" s="23" t="str">
        <x:v>BRIGHT CRYSTAL MUJER 90ML EDT VERSACE</x:v>
      </x:c>
    </x:row>
    <x:row r="2505" ht="22.5" customHeight="1">
      <x:c r="A2505" s="20" t="str">
        <x:v>AP-2297</x:v>
      </x:c>
      <x:c r="B2505" s="21" t="str">
        <x:v>Bright Crystal Absolu</x:v>
      </x:c>
      <x:c r="C2505" s="20" t="str">
        <x:v>Versace</x:v>
      </x:c>
      <x:c r="D2505" s="22" t="str">
        <x:v>Mujer</x:v>
      </x:c>
      <x:c r="E2505" s="22" t="str">
        <x:v>90 ml</x:v>
      </x:c>
      <x:c r="F2505" s="22" t="str">
        <x:v>EDT</x:v>
      </x:c>
      <x:c r="G2505" s="23" t="str">
        <x:v>Amaderado · Cítrico · Floral · Frutal · Oriental · Gourmand · Almizclado</x:v>
      </x:c>
      <x:c r="H2505" s="24" t="n">
        <x:v>36000</x:v>
      </x:c>
      <x:c r="I2505" s="22" t="str">
        <x:v>Perfume</x:v>
      </x:c>
      <x:c r="J2505" s="22" t="str">
        <x:v>Ficha verificada</x:v>
      </x:c>
      <x:c r="K2505" s="23" t="str">
        <x:v>Salida: granada, yuzu y water notes. Corazón: peony, raspberry, flor de loto y magnolia. Fondo: almizcle, caoba y ámbar.</x:v>
      </x:c>
      <x:c r="L2505" s="23" t="str">
        <x:v>img/perfumes/bright_crystal_absolu_mujer_90ml_edt_versace_fbfc7574ac.webp</x:v>
      </x:c>
      <x:c r="M2505" s="23" t="str">
        <x:v>BRIGHT CRYSTAL ABSOLU MUJER 90ML EDT VERSACE</x:v>
      </x:c>
    </x:row>
    <x:row r="2506" ht="22.5" customHeight="1">
      <x:c r="A2506" s="20" t="str">
        <x:v>AP-2296</x:v>
      </x:c>
      <x:c r="B2506" s="21" t="str">
        <x:v>Bright Crystal Perfume</x:v>
      </x:c>
      <x:c r="C2506" s="20" t="str">
        <x:v>Versace</x:v>
      </x:c>
      <x:c r="D2506" s="22" t="str">
        <x:v>Mujer</x:v>
      </x:c>
      <x:c r="E2506" s="22" t="str">
        <x:v>90 ml</x:v>
      </x:c>
      <x:c r="F2506" s="22" t="str">
        <x:v>Parfum</x:v>
      </x:c>
      <x:c r="G2506" s="23" t="str">
        <x:v>Sin clasificar</x:v>
      </x:c>
      <x:c r="H2506" s="24" t="n">
        <x:v>35000</x:v>
      </x:c>
      <x:c r="I2506" s="22" t="str">
        <x:v>Perfume</x:v>
      </x:c>
      <x:c r="J2506" s="22" t="str">
        <x:v>Pendiente</x:v>
      </x:c>
      <x:c r="K2506" s="23" t="str">
        <x:v>Sin ficha individual verificable en el conjunto de Fragrantica consultado; no se asigna una pirámide para evitar datos inventados.</x:v>
      </x:c>
      <x:c r="L2506" s="23" t="str">
        <x:v>img/perfumes/bright_crystal_perfume_mujer_90ml_versace_35f5d3f1de.webp</x:v>
      </x:c>
      <x:c r="M2506" s="23" t="str">
        <x:v>BRIGHT CRYSTAL PERFUME MUJER 90ML VERSACE</x:v>
      </x:c>
    </x:row>
    <x:row r="2507" ht="22.5" customHeight="1">
      <x:c r="A2507" s="20" t="str">
        <x:v>AP-2291</x:v>
      </x:c>
      <x:c r="B2507" s="21" t="str">
        <x:v>Crystal Noir</x:v>
      </x:c>
      <x:c r="C2507" s="20" t="str">
        <x:v>Versace</x:v>
      </x:c>
      <x:c r="D2507" s="22" t="str">
        <x:v>Mujer</x:v>
      </x:c>
      <x:c r="E2507" s="22" t="str">
        <x:v>100 ml</x:v>
      </x:c>
      <x:c r="F2507" s="22" t="str">
        <x:v>Parfum</x:v>
      </x:c>
      <x:c r="G2507" s="23" t="str">
        <x:v>Amaderado · Floral · Oriental · Gourmand · Especiado</x:v>
      </x:c>
      <x:c r="H2507" s="24" t="n">
        <x:v>45000</x:v>
      </x:c>
      <x:c r="I2507" s="22" t="str">
        <x:v>Perfume</x:v>
      </x:c>
      <x:c r="J2507" s="22" t="str">
        <x:v>Ficha verificada</x:v>
      </x:c>
      <x:c r="K2507" s="23" t="str">
        <x:v>Salida: spices, pimienta rosa y grosella negra. Corazón: nardo, caramelo y lirio de los valles (muguete). Fondo: ámbar, akigalawood, sándalo y vainilla.</x:v>
      </x:c>
      <x:c r="L2507" s="23" t="str">
        <x:v>img/perfumes/crystal_noir_mujer_100ml_perfume_versace_f7fcb6e446.webp</x:v>
      </x:c>
      <x:c r="M2507" s="23" t="str">
        <x:v>CRYSTAL NOIR MUJER 100ML PERFUME VERSACE</x:v>
      </x:c>
    </x:row>
    <x:row r="2508" ht="22.5" customHeight="1">
      <x:c r="A2508" s="20" t="str">
        <x:v>AP-2289</x:v>
      </x:c>
      <x:c r="B2508" s="21" t="str">
        <x:v>Crystal Noir</x:v>
      </x:c>
      <x:c r="C2508" s="20" t="str">
        <x:v>Versace</x:v>
      </x:c>
      <x:c r="D2508" s="22" t="str">
        <x:v>Mujer</x:v>
      </x:c>
      <x:c r="E2508" s="22" t="str">
        <x:v>90 ml</x:v>
      </x:c>
      <x:c r="F2508" s="22" t="str">
        <x:v>EDT</x:v>
      </x:c>
      <x:c r="G2508" s="23" t="str">
        <x:v>Amaderado · Cítrico · Floral · Oriental · Especiado · Almizclado</x:v>
      </x:c>
      <x:c r="H2508" s="24" t="n">
        <x:v>32000</x:v>
      </x:c>
      <x:c r="I2508" s="22" t="str">
        <x:v>Perfume</x:v>
      </x:c>
      <x:c r="J2508" s="22" t="str">
        <x:v>Ficha verificada</x:v>
      </x:c>
      <x:c r="K2508" s="23" t="str">
        <x:v>Salida: pimienta, cardamomo y jengibre. Corazón: gardenia, flor de azahar del naranjo y peony. Fondo: sándalo, almizcle y ámbar.</x:v>
      </x:c>
      <x:c r="L2508" s="23" t="str">
        <x:v>img/perfumes/crystal_noir_mujer_90ml_edt_versace_4ac3c95980.webp</x:v>
      </x:c>
      <x:c r="M2508" s="23" t="str">
        <x:v>CRYSTAL NOIR MUJER 90ML EDT VERSACE</x:v>
      </x:c>
    </x:row>
    <x:row r="2509" ht="22.5" customHeight="1">
      <x:c r="A2509" s="20" t="str">
        <x:v>AP-2290</x:v>
      </x:c>
      <x:c r="B2509" s="21" t="str">
        <x:v>Crystal Noir</x:v>
      </x:c>
      <x:c r="C2509" s="20" t="str">
        <x:v>Versace</x:v>
      </x:c>
      <x:c r="D2509" s="22" t="str">
        <x:v>Mujer</x:v>
      </x:c>
      <x:c r="E2509" s="22" t="str">
        <x:v>90 ml</x:v>
      </x:c>
      <x:c r="F2509" s="22" t="str">
        <x:v>EDP</x:v>
      </x:c>
      <x:c r="G2509" s="23" t="str">
        <x:v>Amaderado · Cítrico · Floral · Frutal · Oriental · Gourmand · Especiado · Almizclado</x:v>
      </x:c>
      <x:c r="H2509" s="24" t="n">
        <x:v>35000</x:v>
      </x:c>
      <x:c r="I2509" s="22" t="str">
        <x:v>Perfume</x:v>
      </x:c>
      <x:c r="J2509" s="22" t="str">
        <x:v>Ficha verificada</x:v>
      </x:c>
      <x:c r="K2509" s="23" t="str">
        <x:v>Salida: pimienta, jengibre y cardamomo. Corazón: coco, gardenia, flor de azahar del naranjo y peony. Fondo: sándalo, almizcle y ámbar.</x:v>
      </x:c>
      <x:c r="L2509" s="23" t="str">
        <x:v>img/perfumes/crystal_noir_mujer_90ml_edp_versace_19090a6a2a.webp</x:v>
      </x:c>
      <x:c r="M2509" s="23" t="str">
        <x:v>CRYSTAL NOIR MUJER 90ML EDP VERSACE</x:v>
      </x:c>
    </x:row>
    <x:row r="2510" ht="22.5" customHeight="1">
      <x:c r="A2510" s="20" t="str">
        <x:v>AP-2301</x:v>
      </x:c>
      <x:c r="B2510" s="21" t="str">
        <x:v>Dylan Blue</x:v>
      </x:c>
      <x:c r="C2510" s="20" t="str">
        <x:v>Versace</x:v>
      </x:c>
      <x:c r="D2510" s="22" t="str">
        <x:v>Mujer</x:v>
      </x:c>
      <x:c r="E2510" s="22" t="str">
        <x:v>100 ml</x:v>
      </x:c>
      <x:c r="F2510" s="22" t="str">
        <x:v>EDP</x:v>
      </x:c>
      <x:c r="G2510" s="23" t="str">
        <x:v>Amaderado · Floral · Frutal · Especiado · Almizclado · Verde</x:v>
      </x:c>
      <x:c r="H2510" s="24" t="n">
        <x:v>33000</x:v>
      </x:c>
      <x:c r="I2510" s="22" t="str">
        <x:v>Perfume</x:v>
      </x:c>
      <x:c r="J2510" s="22" t="str">
        <x:v>Ficha verificada</x:v>
      </x:c>
      <x:c r="K2510" s="23" t="str">
        <x:v>Salida: granny smith apple, grosella negra, clover y forget me not. Corazón: durazno (melocotón), petalia, rose hip y rosa. Fondo: almizcle, white woods, styrax y pachulí.</x:v>
      </x:c>
      <x:c r="L2510" s="23" t="str">
        <x:v>img/perfumes/dylan_blue_mujer_100ml_edp_versace_b8fcfe48b9.webp</x:v>
      </x:c>
      <x:c r="M2510" s="23" t="str">
        <x:v>DYLAN BLUE MUJER 100ML EDP VERSACE</x:v>
      </x:c>
    </x:row>
    <x:row r="2511" ht="22.5" customHeight="1">
      <x:c r="A2511" s="20" t="str">
        <x:v>AP-1534</x:v>
      </x:c>
      <x:c r="B2511" s="21" t="str">
        <x:v>Dylan Blue Pour Homme de Versace</x:v>
      </x:c>
      <x:c r="C2511" s="20" t="str">
        <x:v>Versace</x:v>
      </x:c>
      <x:c r="D2511" s="22" t="str">
        <x:v>Hombre</x:v>
      </x:c>
      <x:c r="E2511" s="22" t="str">
        <x:v>100 ml</x:v>
      </x:c>
      <x:c r="F2511" s="22" t="str">
        <x:v>EDT</x:v>
      </x:c>
      <x:c r="G2511" s="23" t="str">
        <x:v>Sin clasificar</x:v>
      </x:c>
      <x:c r="H2511" s="24" t="n">
        <x:v>27000</x:v>
      </x:c>
      <x:c r="I2511" s="22" t="str">
        <x:v>Perfume</x:v>
      </x:c>
      <x:c r="J2511" s="22" t="str">
        <x:v>Pendiente</x:v>
      </x:c>
      <x:c r="K2511" s="23" t="str">
        <x:v>Sin ficha individual verificable en el conjunto de Fragrantica consultado; no se asigna una pirámide para evitar datos inventados.</x:v>
      </x:c>
      <x:c r="L2511" s="23" t="str">
        <x:v>img/perfumes/dylan_blue_pour_homme_de_versace_hombre_100ml_edt_versace_105e11ff54.webp</x:v>
      </x:c>
      <x:c r="M2511" s="23" t="str">
        <x:v>DYLAN BLUE POUR HOMME DE VERSACE HOMBRE 100ML EDT VERSACE</x:v>
      </x:c>
    </x:row>
    <x:row r="2512" ht="22.5" customHeight="1">
      <x:c r="A2512" s="20" t="str">
        <x:v>AP-1535</x:v>
      </x:c>
      <x:c r="B2512" s="21" t="str">
        <x:v>Dylan Blue Pour Homme de Versace</x:v>
      </x:c>
      <x:c r="C2512" s="20" t="str">
        <x:v>Versace</x:v>
      </x:c>
      <x:c r="D2512" s="22" t="str">
        <x:v>Hombre</x:v>
      </x:c>
      <x:c r="E2512" s="22" t="str">
        <x:v>200 ml</x:v>
      </x:c>
      <x:c r="F2512" s="22" t="str">
        <x:v>EDT</x:v>
      </x:c>
      <x:c r="G2512" s="23" t="str">
        <x:v>Sin clasificar</x:v>
      </x:c>
      <x:c r="H2512" s="24" t="n">
        <x:v>29000</x:v>
      </x:c>
      <x:c r="I2512" s="22" t="str">
        <x:v>Perfume</x:v>
      </x:c>
      <x:c r="J2512" s="22" t="str">
        <x:v>Pendiente</x:v>
      </x:c>
      <x:c r="K2512" s="23" t="str">
        <x:v>Sin ficha individual verificable en el conjunto de Fragrantica consultado; no se asigna una pirámide para evitar datos inventados.</x:v>
      </x:c>
      <x:c r="L2512" s="23" t="str">
        <x:v>img/perfumes/dylan_blue_pour_homme_de_versace_hombre_200ml_edt_versace_f49e60e176.webp</x:v>
      </x:c>
      <x:c r="M2512" s="23" t="str">
        <x:v>DYLAN BLUE POUR HOMME DE VERSACE HOMBRE 200ML EDT VERSACE</x:v>
      </x:c>
    </x:row>
    <x:row r="2513" ht="22.5" customHeight="1">
      <x:c r="A2513" s="20" t="str">
        <x:v>AP-2300</x:v>
      </x:c>
      <x:c r="B2513" s="21" t="str">
        <x:v>Dylan Blush Pink</x:v>
      </x:c>
      <x:c r="C2513" s="20" t="str">
        <x:v>Versace</x:v>
      </x:c>
      <x:c r="D2513" s="22" t="str">
        <x:v>Mujer</x:v>
      </x:c>
      <x:c r="E2513" s="22" t="str">
        <x:v>100 ml</x:v>
      </x:c>
      <x:c r="F2513" s="22" t="str">
        <x:v>EDP</x:v>
      </x:c>
      <x:c r="G2513" s="23" t="str">
        <x:v>Sin clasificar</x:v>
      </x:c>
      <x:c r="H2513" s="24" t="n">
        <x:v>38000</x:v>
      </x:c>
      <x:c r="I2513" s="22" t="str">
        <x:v>Perfume</x:v>
      </x:c>
      <x:c r="J2513" s="22" t="str">
        <x:v>Pendiente</x:v>
      </x:c>
      <x:c r="K2513" s="23" t="str">
        <x:v>Sin ficha individual verificable en el conjunto de Fragrantica consultado; no se asigna una pirámide para evitar datos inventados.</x:v>
      </x:c>
      <x:c r="L2513" s="23" t="str">
        <x:v>img/perfumes/dylan_blush_pink_mujer_100ml_edp_versace_3a61705a18.webp</x:v>
      </x:c>
      <x:c r="M2513" s="23" t="str">
        <x:v>DYLAN BLUSH PINK MUJER 100ML EDP VERSACE</x:v>
      </x:c>
    </x:row>
    <x:row r="2514" ht="22.5" customHeight="1">
      <x:c r="A2514" s="20" t="str">
        <x:v>AP-2299</x:v>
      </x:c>
      <x:c r="B2514" s="21" t="str">
        <x:v>Dylan Purple</x:v>
      </x:c>
      <x:c r="C2514" s="20" t="str">
        <x:v>Versace</x:v>
      </x:c>
      <x:c r="D2514" s="22" t="str">
        <x:v>Mujer</x:v>
      </x:c>
      <x:c r="E2514" s="22" t="str">
        <x:v>100 ml</x:v>
      </x:c>
      <x:c r="F2514" s="22" t="str">
        <x:v>EDP</x:v>
      </x:c>
      <x:c r="G2514" s="23" t="str">
        <x:v>Amaderado · Cítrico · Floral · Frutal · Oriental · Almizclado</x:v>
      </x:c>
      <x:c r="H2514" s="24" t="n">
        <x:v>32000</x:v>
      </x:c>
      <x:c r="I2514" s="22" t="str">
        <x:v>Perfume</x:v>
      </x:c>
      <x:c r="J2514" s="22" t="str">
        <x:v>Ficha verificada</x:v>
      </x:c>
      <x:c r="K2514" s="23" t="str">
        <x:v>Salida: pera, bergamota y bitter orange. Corazón: fresia, pomarose y mahonial. Fondo: ambroxan, iso e super, sylkolide y virginia cedar.</x:v>
      </x:c>
      <x:c r="L2514" s="23" t="str">
        <x:v>img/perfumes/dylan_purple_mujer_100ml_edp_versace_ea56f68a50.webp</x:v>
      </x:c>
      <x:c r="M2514" s="23" t="str">
        <x:v>DYLAN PURPLE MUJER 100ML EDP VERSACE</x:v>
      </x:c>
    </x:row>
    <x:row r="2515" ht="22.5" customHeight="1">
      <x:c r="A2515" s="20" t="str">
        <x:v>AP-2298</x:v>
      </x:c>
      <x:c r="B2515" s="21" t="str">
        <x:v>Dylan Turquoise</x:v>
      </x:c>
      <x:c r="C2515" s="20" t="str">
        <x:v>Versace</x:v>
      </x:c>
      <x:c r="D2515" s="22" t="str">
        <x:v>Mujer</x:v>
      </x:c>
      <x:c r="E2515" s="22" t="str">
        <x:v>100 ml</x:v>
      </x:c>
      <x:c r="F2515" s="22" t="str">
        <x:v>EDT</x:v>
      </x:c>
      <x:c r="G2515" s="23" t="str">
        <x:v>Amaderado · Cítrico · Floral · Frutal · Especiado · Almizclado</x:v>
      </x:c>
      <x:c r="H2515" s="24" t="n">
        <x:v>32000</x:v>
      </x:c>
      <x:c r="I2515" s="22" t="str">
        <x:v>Perfume</x:v>
      </x:c>
      <x:c r="J2515" s="22" t="str">
        <x:v>Ficha verificada</x:v>
      </x:c>
      <x:c r="K2515" s="23" t="str">
        <x:v>Salida: limón (lima ácida), mandarina y pimienta rosa. Corazón: guava, fresia, casis (grosellero negro) y jazmín. Fondo: clearwood, almizcle y cedro.</x:v>
      </x:c>
      <x:c r="L2515" s="23" t="str">
        <x:v>img/perfumes/dylan_turquoise_mujer_100ml_edt_versace_c38e442f16.webp</x:v>
      </x:c>
      <x:c r="M2515" s="23" t="str">
        <x:v>DYLAN TURQUOISE MUJER 100ML EDT VERSACE</x:v>
      </x:c>
    </x:row>
    <x:row r="2516" ht="22.5" customHeight="1">
      <x:c r="A2516" s="20" t="str">
        <x:v>AP-2303</x:v>
      </x:c>
      <x:c r="B2516" s="21" t="str">
        <x:v>Eros</x:v>
      </x:c>
      <x:c r="C2516" s="20" t="str">
        <x:v>Versace</x:v>
      </x:c>
      <x:c r="D2516" s="22" t="str">
        <x:v>Mujer</x:v>
      </x:c>
      <x:c r="E2516" s="22" t="str">
        <x:v>100 ml</x:v>
      </x:c>
      <x:c r="F2516" s="22" t="str">
        <x:v>EDP</x:v>
      </x:c>
      <x:c r="G2516" s="23" t="str">
        <x:v>Amaderado · Cítrico · Floral · Almizclado</x:v>
      </x:c>
      <x:c r="H2516" s="24" t="n">
        <x:v>35000</x:v>
      </x:c>
      <x:c r="I2516" s="22" t="str">
        <x:v>Perfume</x:v>
      </x:c>
      <x:c r="J2516" s="22" t="str">
        <x:v>Ficha verificada</x:v>
      </x:c>
      <x:c r="K2516" s="23" t="str">
        <x:v>Salida: sicilian lemon, granada y calabrian bergamot. Corazón: lemon blossom, jasmine sambac, jazmín y peony. Fondo: almizcle, ambroxan, woodsy notes y sándalo.</x:v>
      </x:c>
      <x:c r="L2516" s="23" t="str">
        <x:v>img/perfumes/eros_mujer_100ml_edp_versace_2552bec281.webp</x:v>
      </x:c>
      <x:c r="M2516" s="23" t="str">
        <x:v>EROS MUJER 100ML EDP VERSACE</x:v>
      </x:c>
    </x:row>
    <x:row r="2517" ht="22.5" customHeight="1">
      <x:c r="A2517" s="20" t="str">
        <x:v>AP-2304</x:v>
      </x:c>
      <x:c r="B2517" s="21" t="str">
        <x:v>Eros</x:v>
      </x:c>
      <x:c r="C2517" s="20" t="str">
        <x:v>Versace</x:v>
      </x:c>
      <x:c r="D2517" s="22" t="str">
        <x:v>Mujer</x:v>
      </x:c>
      <x:c r="E2517" s="22" t="str">
        <x:v>100 ml</x:v>
      </x:c>
      <x:c r="F2517" s="22" t="str">
        <x:v>EDT</x:v>
      </x:c>
      <x:c r="G2517" s="23" t="str">
        <x:v>Amaderado · Cítrico · Floral · Frutal · Gourmand · Almizclado</x:v>
      </x:c>
      <x:c r="H2517" s="24" t="n">
        <x:v>29000</x:v>
      </x:c>
      <x:c r="I2517" s="22" t="str">
        <x:v>Perfume</x:v>
      </x:c>
      <x:c r="J2517" s="22" t="str">
        <x:v>Ficha verificada</x:v>
      </x:c>
      <x:c r="K2517" s="23" t="str">
        <x:v>Salida: sicilian lemon, raspberry, white currant y mandarina. Corazón: flor de azahar del naranjo, jazmín, magnolia y fresia. Fondo: almizcle, ambroxan, notas amaderadas y pachulí.</x:v>
      </x:c>
      <x:c r="L2517" s="23" t="str">
        <x:v>img/perfumes/eros_mujer_100ml_edt_versace_97b34ea0ff.webp</x:v>
      </x:c>
      <x:c r="M2517" s="23" t="str">
        <x:v>EROS MUJER 100ML EDT VERSACE</x:v>
      </x:c>
    </x:row>
    <x:row r="2518" ht="22.5" customHeight="1">
      <x:c r="A2518" s="20" t="str">
        <x:v>AP-1524</x:v>
      </x:c>
      <x:c r="B2518" s="21" t="str">
        <x:v>Eros Energy</x:v>
      </x:c>
      <x:c r="C2518" s="20" t="str">
        <x:v>Versace</x:v>
      </x:c>
      <x:c r="D2518" s="22" t="str">
        <x:v>Hombre</x:v>
      </x:c>
      <x:c r="E2518" s="22" t="str">
        <x:v>100 ml</x:v>
      </x:c>
      <x:c r="F2518" s="22" t="str">
        <x:v>EDP</x:v>
      </x:c>
      <x:c r="G2518" s="23" t="str">
        <x:v>Amaderado · Cítrico · Frutal · Oriental · Especiado · Almizclado</x:v>
      </x:c>
      <x:c r="H2518" s="24" t="n">
        <x:v>29000</x:v>
      </x:c>
      <x:c r="I2518" s="22" t="str">
        <x:v>Perfume</x:v>
      </x:c>
      <x:c r="J2518" s="22" t="str">
        <x:v>Ficha verificada</x:v>
      </x:c>
      <x:c r="K2518" s="23" t="str">
        <x:v>Salida: blood orange, lime, toronja (pomelo) y limón (lima ácida). Corazón: pimienta rosa, white amber y grosella negra. Fondo: almizcle, pachulí y musgo de roble.</x:v>
      </x:c>
      <x:c r="L2518" s="23" t="str">
        <x:v>img/perfumes/eros_energy_hombre_100ml_edp_versace_706de4dff0.webp</x:v>
      </x:c>
      <x:c r="M2518" s="23" t="str">
        <x:v>EROS ENERGY HOMBRE 100ML EDP VERSACE</x:v>
      </x:c>
    </x:row>
    <x:row r="2519" ht="22.5" customHeight="1">
      <x:c r="A2519" s="20" t="str">
        <x:v>AP-1530</x:v>
      </x:c>
      <x:c r="B2519" s="21" t="str">
        <x:v>Eros Flame de Versace</x:v>
      </x:c>
      <x:c r="C2519" s="20" t="str">
        <x:v>Versace</x:v>
      </x:c>
      <x:c r="D2519" s="22" t="str">
        <x:v>Hombre</x:v>
      </x:c>
      <x:c r="E2519" s="22" t="str">
        <x:v>100 ml</x:v>
      </x:c>
      <x:c r="F2519" s="22" t="str">
        <x:v>EDP</x:v>
      </x:c>
      <x:c r="G2519" s="23" t="str">
        <x:v>Amaderado · Cítrico · Floral · Gourmand · Especiado · Verde</x:v>
      </x:c>
      <x:c r="H2519" s="24" t="n">
        <x:v>32000</x:v>
      </x:c>
      <x:c r="I2519" s="22" t="str">
        <x:v>Perfume</x:v>
      </x:c>
      <x:c r="J2519" s="22" t="str">
        <x:v>Ficha verificada</x:v>
      </x:c>
      <x:c r="K2519" s="23" t="str">
        <x:v>Salida: mandarina, madagascar pepper, limón (lima ácida) y chinotto. Corazón: geranio, rosa y pepperwood™. Fondo: vainilla, haba tonka, sándalo y texas cedar.</x:v>
      </x:c>
      <x:c r="L2519" s="23" t="str">
        <x:v>img/perfumes/eros_flame_de_versace_hombre_100ml_edp_versace_d58a843f5c.webp</x:v>
      </x:c>
      <x:c r="M2519" s="23" t="str">
        <x:v>EROS FLAME DE VERSACE HOMBRE 100ML EDP VERSACE</x:v>
      </x:c>
    </x:row>
    <x:row r="2520" ht="22.5" customHeight="1">
      <x:c r="A2520" s="20" t="str">
        <x:v>AP-1531</x:v>
      </x:c>
      <x:c r="B2520" s="21" t="str">
        <x:v>Eros Flame de Versace</x:v>
      </x:c>
      <x:c r="C2520" s="20" t="str">
        <x:v>Versace</x:v>
      </x:c>
      <x:c r="D2520" s="22" t="str">
        <x:v>Hombre</x:v>
      </x:c>
      <x:c r="E2520" s="22" t="str">
        <x:v>200 ml</x:v>
      </x:c>
      <x:c r="F2520" s="22" t="str">
        <x:v>EDP</x:v>
      </x:c>
      <x:c r="G2520" s="23" t="str">
        <x:v>Amaderado · Cítrico · Floral · Gourmand · Especiado · Verde</x:v>
      </x:c>
      <x:c r="H2520" s="24" t="n">
        <x:v>38000</x:v>
      </x:c>
      <x:c r="I2520" s="22" t="str">
        <x:v>Perfume</x:v>
      </x:c>
      <x:c r="J2520" s="22" t="str">
        <x:v>Ficha verificada</x:v>
      </x:c>
      <x:c r="K2520" s="23" t="str">
        <x:v>Salida: mandarina, madagascar pepper, limón (lima ácida) y chinotto. Corazón: geranio, rosa y pepperwood™. Fondo: vainilla, haba tonka, sándalo y texas cedar.</x:v>
      </x:c>
      <x:c r="L2520" s="23" t="str">
        <x:v>img/perfumes/eros_flame_de_versace_hombre_200ml_edp_versace_a758bb2bda.webp</x:v>
      </x:c>
      <x:c r="M2520" s="23" t="str">
        <x:v>EROS FLAME DE VERSACE HOMBRE 200ML EDP VERSACE</x:v>
      </x:c>
    </x:row>
    <x:row r="2521" ht="22.5" customHeight="1">
      <x:c r="A2521" s="20" t="str">
        <x:v>AP-1523</x:v>
      </x:c>
      <x:c r="B2521" s="21" t="str">
        <x:v>Eros Najim</x:v>
      </x:c>
      <x:c r="C2521" s="20" t="str">
        <x:v>Versace</x:v>
      </x:c>
      <x:c r="D2521" s="22" t="str">
        <x:v>Hombre</x:v>
      </x:c>
      <x:c r="E2521" s="22" t="str">
        <x:v>100 ml</x:v>
      </x:c>
      <x:c r="F2521" s="22" t="str">
        <x:v>Parfum</x:v>
      </x:c>
      <x:c r="G2521" s="23" t="str">
        <x:v>Sin clasificar</x:v>
      </x:c>
      <x:c r="H2521" s="24" t="n">
        <x:v>32000</x:v>
      </x:c>
      <x:c r="I2521" s="22" t="str">
        <x:v>Perfume</x:v>
      </x:c>
      <x:c r="J2521" s="22" t="str">
        <x:v>Pendiente</x:v>
      </x:c>
      <x:c r="K2521" s="23" t="str">
        <x:v>Sin ficha individual verificable en el conjunto de Fragrantica consultado; no se asigna una pirámide para evitar datos inventados.</x:v>
      </x:c>
      <x:c r="L2521" s="23" t="str">
        <x:v>img/perfumes/eros_najim_hombre_100ml_perfum_versace_1a4174ba7f.webp</x:v>
      </x:c>
      <x:c r="M2521" s="23" t="str">
        <x:v>EROS NAJIM HOMBRE 100ML PERFUM VERSACE</x:v>
      </x:c>
    </x:row>
    <x:row r="2522" ht="22.5" customHeight="1">
      <x:c r="A2522" s="20" t="str">
        <x:v>AP-1525</x:v>
      </x:c>
      <x:c r="B2522" s="21" t="str">
        <x:v>Eros Pour Homme de Versace</x:v>
      </x:c>
      <x:c r="C2522" s="20" t="str">
        <x:v>Versace</x:v>
      </x:c>
      <x:c r="D2522" s="22" t="str">
        <x:v>Hombre</x:v>
      </x:c>
      <x:c r="E2522" s="22" t="str">
        <x:v>100 ml</x:v>
      </x:c>
      <x:c r="F2522" s="22" t="str">
        <x:v>EDT</x:v>
      </x:c>
      <x:c r="G2522" s="23" t="str">
        <x:v>Amaderado · Cítrico · Frutal · Oriental · Gourmand · Especiado · Verde</x:v>
      </x:c>
      <x:c r="H2522" s="24" t="n">
        <x:v>26000</x:v>
      </x:c>
      <x:c r="I2522" s="22" t="str">
        <x:v>Perfume</x:v>
      </x:c>
      <x:c r="J2522" s="22" t="str">
        <x:v>Ficha verificada</x:v>
      </x:c>
      <x:c r="K2522" s="23" t="str">
        <x:v>Salida: menta, manzana verde y limón (lima ácida). Corazón: haba tonka, ambroxan y geranio. Fondo: vainilla de madagascar, cedro de virginia, cedro del atlas y vetiver.</x:v>
      </x:c>
      <x:c r="L2522" s="23" t="str">
        <x:v>img/perfumes/eros_pour_homme_de_versace_hombre_100ml_edt_versace_8800b99e8f.webp</x:v>
      </x:c>
      <x:c r="M2522" s="23" t="str">
        <x:v>EROS POUR HOMME DE VERSACE HOMBRE 100ML EDT VERSACE</x:v>
      </x:c>
    </x:row>
    <x:row r="2523" ht="22.5" customHeight="1">
      <x:c r="A2523" s="20" t="str">
        <x:v>AP-1527</x:v>
      </x:c>
      <x:c r="B2523" s="21" t="str">
        <x:v>Eros Pour Homme de Versace</x:v>
      </x:c>
      <x:c r="C2523" s="20" t="str">
        <x:v>Versace</x:v>
      </x:c>
      <x:c r="D2523" s="22" t="str">
        <x:v>Hombre</x:v>
      </x:c>
      <x:c r="E2523" s="22" t="str">
        <x:v>100 ml</x:v>
      </x:c>
      <x:c r="F2523" s="22" t="str">
        <x:v>EDP</x:v>
      </x:c>
      <x:c r="G2523" s="23" t="str">
        <x:v>Amaderado · Cítrico · Frutal · Gourmand · Cuero · Verde</x:v>
      </x:c>
      <x:c r="H2523" s="24" t="n">
        <x:v>29000</x:v>
      </x:c>
      <x:c r="I2523" s="22" t="str">
        <x:v>Perfume</x:v>
      </x:c>
      <x:c r="J2523" s="22" t="str">
        <x:v>Ficha verificada</x:v>
      </x:c>
      <x:c r="K2523" s="23" t="str">
        <x:v>Salida: menta, candy apple, limón (lima ácida) y mandarina. Corazón: ambroxan, geranio y clary sage. Fondo: vainilla, cedro, sándalo y bitter orange.</x:v>
      </x:c>
      <x:c r="L2523" s="23" t="str">
        <x:v>img/perfumes/eros_pour_homme_de_versace_hombre_100ml_edp_versace_0bbdf196fb.webp</x:v>
      </x:c>
      <x:c r="M2523" s="23" t="str">
        <x:v>EROS POUR HOMME DE VERSACE HOMBRE 100ML EDP VERSACE</x:v>
      </x:c>
    </x:row>
    <x:row r="2524" ht="22.5" customHeight="1">
      <x:c r="A2524" s="20" t="str">
        <x:v>AP-1529</x:v>
      </x:c>
      <x:c r="B2524" s="21" t="str">
        <x:v>Eros Pour Homme de Versace</x:v>
      </x:c>
      <x:c r="C2524" s="20" t="str">
        <x:v>Versace</x:v>
      </x:c>
      <x:c r="D2524" s="22" t="str">
        <x:v>Hombre</x:v>
      </x:c>
      <x:c r="E2524" s="22" t="str">
        <x:v>100 ml</x:v>
      </x:c>
      <x:c r="F2524" s="22" t="str">
        <x:v>Parfum</x:v>
      </x:c>
      <x:c r="G2524" s="23" t="str">
        <x:v>Amaderado · Cítrico · Floral · Frutal · Oriental · Gourmand · Especiado · Verde</x:v>
      </x:c>
      <x:c r="H2524" s="24" t="n">
        <x:v>36000</x:v>
      </x:c>
      <x:c r="I2524" s="22" t="str">
        <x:v>Perfume</x:v>
      </x:c>
      <x:c r="J2524" s="22" t="str">
        <x:v>Ficha verificada</x:v>
      </x:c>
      <x:c r="K2524" s="23" t="str">
        <x:v>Salida: menta, limón (lima ácida), pimienta negra y elemi. Corazón: manzana verde, geranio, lavanda y sage. Fondo: haba tonka, ámbar, vainilla y pachulí.</x:v>
      </x:c>
      <x:c r="L2524" s="23" t="str">
        <x:v>img/perfumes/eros_pour_homme_de_versace_hombre_100ml_perfume_versace_6421cff88a.webp</x:v>
      </x:c>
      <x:c r="M2524" s="23" t="str">
        <x:v>EROS POUR HOMME DE VERSACE HOMBRE 100ML PERFUME VERSACE</x:v>
      </x:c>
    </x:row>
    <x:row r="2525" ht="22.5" customHeight="1">
      <x:c r="A2525" s="20" t="str">
        <x:v>AP-1526</x:v>
      </x:c>
      <x:c r="B2525" s="21" t="str">
        <x:v>Eros Pour Homme de Versace</x:v>
      </x:c>
      <x:c r="C2525" s="20" t="str">
        <x:v>Versace</x:v>
      </x:c>
      <x:c r="D2525" s="22" t="str">
        <x:v>Hombre</x:v>
      </x:c>
      <x:c r="E2525" s="22" t="str">
        <x:v>200 ml</x:v>
      </x:c>
      <x:c r="F2525" s="22" t="str">
        <x:v>EDT</x:v>
      </x:c>
      <x:c r="G2525" s="23" t="str">
        <x:v>Amaderado · Cítrico · Frutal · Oriental · Gourmand · Especiado · Verde</x:v>
      </x:c>
      <x:c r="H2525" s="24" t="n">
        <x:v>39000</x:v>
      </x:c>
      <x:c r="I2525" s="22" t="str">
        <x:v>Perfume</x:v>
      </x:c>
      <x:c r="J2525" s="22" t="str">
        <x:v>Ficha verificada</x:v>
      </x:c>
      <x:c r="K2525" s="23" t="str">
        <x:v>Salida: menta, manzana verde y limón (lima ácida). Corazón: haba tonka, ambroxan y geranio. Fondo: vainilla de madagascar, cedro de virginia, cedro del atlas y vetiver.</x:v>
      </x:c>
      <x:c r="L2525" s="23" t="str">
        <x:v>img/perfumes/eros_pour_homme_de_versace_hombre_200ml_edt_versace_e6a593f4f4.webp</x:v>
      </x:c>
      <x:c r="M2525" s="23" t="str">
        <x:v>EROS POUR HOMME DE VERSACE HOMBRE 200ML EDT VERSACE</x:v>
      </x:c>
    </x:row>
    <x:row r="2526" ht="22.5" customHeight="1">
      <x:c r="A2526" s="20" t="str">
        <x:v>AP-1528</x:v>
      </x:c>
      <x:c r="B2526" s="21" t="str">
        <x:v>Eros Pour Homme de Versace</x:v>
      </x:c>
      <x:c r="C2526" s="20" t="str">
        <x:v>Versace</x:v>
      </x:c>
      <x:c r="D2526" s="22" t="str">
        <x:v>Hombre</x:v>
      </x:c>
      <x:c r="E2526" s="22" t="str">
        <x:v>200 ml</x:v>
      </x:c>
      <x:c r="F2526" s="22" t="str">
        <x:v>EDP</x:v>
      </x:c>
      <x:c r="G2526" s="23" t="str">
        <x:v>Amaderado · Cítrico · Frutal · Gourmand · Cuero · Verde</x:v>
      </x:c>
      <x:c r="H2526" s="24" t="n">
        <x:v>44000</x:v>
      </x:c>
      <x:c r="I2526" s="22" t="str">
        <x:v>Perfume</x:v>
      </x:c>
      <x:c r="J2526" s="22" t="str">
        <x:v>Ficha verificada</x:v>
      </x:c>
      <x:c r="K2526" s="23" t="str">
        <x:v>Salida: menta, candy apple, limón (lima ácida) y mandarina. Corazón: ambroxan, geranio y clary sage. Fondo: vainilla, cedro, sándalo y bitter orange.</x:v>
      </x:c>
      <x:c r="L2526" s="23" t="str">
        <x:v>img/perfumes/eros_pour_homme_de_versace_hombre_200ml_edp_versace_e0b08061ab.webp</x:v>
      </x:c>
      <x:c r="M2526" s="23" t="str">
        <x:v>EROS POUR HOMME DE VERSACE HOMBRE 200ML EDP VERSACE</x:v>
      </x:c>
    </x:row>
    <x:row r="2527" ht="22.5" customHeight="1">
      <x:c r="A2527" s="20" t="str">
        <x:v>AP-2417</x:v>
      </x:c>
      <x:c r="B2527" s="21" t="str">
        <x:v>Estuche Minis Versace</x:v>
      </x:c>
      <x:c r="C2527" s="20" t="str">
        <x:v>Versace</x:v>
      </x:c>
      <x:c r="D2527" s="22" t="str">
        <x:v>Mujer</x:v>
      </x:c>
      <x:c r="E2527" s="22" t="str">
        <x:v>3 pzs. + 5 ml</x:v>
      </x:c>
      <x:c r="F2527" s="22" t="str">
        <x:v>No indicada</x:v>
      </x:c>
      <x:c r="G2527" s="23" t="str">
        <x:v>Sin clasificar</x:v>
      </x:c>
      <x:c r="H2527" s="24" t="n">
        <x:v>20000</x:v>
      </x:c>
      <x:c r="I2527" s="22" t="str">
        <x:v>Estuche</x:v>
      </x:c>
      <x:c r="J2527" s="22" t="str">
        <x:v>No aplica</x:v>
      </x:c>
      <x:c r="K2527" s="23" t="str">
        <x:v>Registro comercial de estuche, miniatura o cuidado corporal; no corresponde a una ficha individual de perfume en Fragrantica.</x:v>
      </x:c>
      <x:c r="L2527" s="23" t="str">
        <x:v>img/perfumes/estuche_minis_versace_mujer_3pzs_5ml_dylan_dylan_blue_dylan_turquoise_bd3a175c6a.webp</x:v>
      </x:c>
      <x:c r="M2527" s="23" t="str">
        <x:v>ESTUCHE MINIS VERSACE MUJER 3PZS 5ML DYLAN + DYLAN BLUE + DYLAN TURQUOISE</x:v>
      </x:c>
    </x:row>
    <x:row r="2528" ht="22.5" customHeight="1">
      <x:c r="A2528" s="20" t="str">
        <x:v>AP-2437</x:v>
      </x:c>
      <x:c r="B2528" s="21" t="str">
        <x:v>Estuche Minis Versace 5pzs 5ml Turquoise + Bright Crystal + Man Eau Fraiche + Versace</x:v>
      </x:c>
      <x:c r="C2528" s="20" t="str">
        <x:v>Versace</x:v>
      </x:c>
      <x:c r="D2528" s="22" t="str">
        <x:v>Hombre</x:v>
      </x:c>
      <x:c r="E2528" s="22" t="str">
        <x:v>5 pzs. + 5 ml</x:v>
      </x:c>
      <x:c r="F2528" s="22" t="str">
        <x:v>No indicada</x:v>
      </x:c>
      <x:c r="G2528" s="23" t="str">
        <x:v>Sin clasificar</x:v>
      </x:c>
      <x:c r="H2528" s="24" t="n">
        <x:v>20000</x:v>
      </x:c>
      <x:c r="I2528" s="22" t="str">
        <x:v>Estuche</x:v>
      </x:c>
      <x:c r="J2528" s="22" t="str">
        <x:v>No aplica</x:v>
      </x:c>
      <x:c r="K2528" s="23" t="str">
        <x:v>Registro comercial de estuche, miniatura o cuidado corporal; no corresponde a una ficha individual de perfume en Fragrantica.</x:v>
      </x:c>
      <x:c r="L2528" s="23" t="str">
        <x:v>img/perfumes/estuche_minis_versace_5pzs_5ml_turquoise_bright_crystal_man_eau_fraiche_versace_hombre_e_551531548d.webp</x:v>
      </x:c>
      <x:c r="M2528" s="23" t="str">
        <x:v>ESTUCHE MINIS VERSACE 5PZS 5ML TURQUOISE + BRIGHT CRYSTAL + MAN EAU FRAICHE + VERSACE HOMBRE + EROS</x:v>
      </x:c>
    </x:row>
    <x:row r="2529" ht="22.5" customHeight="1">
      <x:c r="A2529" s="20" t="str">
        <x:v>AP-2647</x:v>
      </x:c>
      <x:c r="B2529" s="21" t="str">
        <x:v>Estuche Versace Bright Crystal</x:v>
      </x:c>
      <x:c r="C2529" s="20" t="str">
        <x:v>Versace</x:v>
      </x:c>
      <x:c r="D2529" s="22" t="str">
        <x:v>Mujer</x:v>
      </x:c>
      <x:c r="E2529" s="22" t="str">
        <x:v>4 pzs. + 90 ml + 5 ml</x:v>
      </x:c>
      <x:c r="F2529" s="22" t="str">
        <x:v>EDT</x:v>
      </x:c>
      <x:c r="G2529" s="23" t="str">
        <x:v>Sin clasificar</x:v>
      </x:c>
      <x:c r="H2529" s="24" t="n">
        <x:v>36000</x:v>
      </x:c>
      <x:c r="I2529" s="22" t="str">
        <x:v>Estuche</x:v>
      </x:c>
      <x:c r="J2529" s="22" t="str">
        <x:v>No aplica</x:v>
      </x:c>
      <x:c r="K2529" s="23" t="str">
        <x:v>Registro comercial de estuche, miniatura o cuidado corporal; no corresponde a una ficha individual de perfume en Fragrantica.</x:v>
      </x:c>
      <x:c r="L2529" s="23" t="str">
        <x:v>img/perfumes/estuche_versace_bright_crystal_mujer_4pzs_90ml_edt_5ml_crema_gel_de_bano_ef73a1973d.webp</x:v>
      </x:c>
      <x:c r="M2529" s="23" t="str">
        <x:v>ESTUCHE VERSACE BRIGHT CRYSTAL MUJER 4PZS 90ML EDT + 5ML + CREMA + GEL DE BAÑO</x:v>
      </x:c>
    </x:row>
    <x:row r="2530" ht="22.5" customHeight="1">
      <x:c r="A2530" s="20" t="str">
        <x:v>AP-2650</x:v>
      </x:c>
      <x:c r="B2530" s="21" t="str">
        <x:v>Estuche Versace Bright Crystal Absolu</x:v>
      </x:c>
      <x:c r="C2530" s="20" t="str">
        <x:v>Versace</x:v>
      </x:c>
      <x:c r="D2530" s="22" t="str">
        <x:v>Mujer</x:v>
      </x:c>
      <x:c r="E2530" s="22" t="str">
        <x:v>4 pzs. + 90 ml</x:v>
      </x:c>
      <x:c r="F2530" s="22" t="str">
        <x:v>EDP</x:v>
      </x:c>
      <x:c r="G2530" s="23" t="str">
        <x:v>Sin clasificar</x:v>
      </x:c>
      <x:c r="H2530" s="24" t="n">
        <x:v>38000</x:v>
      </x:c>
      <x:c r="I2530" s="22" t="str">
        <x:v>Estuche</x:v>
      </x:c>
      <x:c r="J2530" s="22" t="str">
        <x:v>No aplica</x:v>
      </x:c>
      <x:c r="K2530" s="23" t="str">
        <x:v>Registro comercial de estuche, miniatura o cuidado corporal; no corresponde a una ficha individual de perfume en Fragrantica.</x:v>
      </x:c>
      <x:c r="L2530" s="23" t="str">
        <x:v>img/perfumes/estuche_versace_bright_crystal_absolu_mujer_4pzs_90ml_edp_crema_gel_de_bano_cosmetiquera_817f718f07.webp</x:v>
      </x:c>
      <x:c r="M2530" s="23" t="str">
        <x:v>ESTUCHE VERSACE BRIGHT CRYSTAL ABSOLU MUJER 4PZS 90ML EDP + CREMA + GEL DE BAÑO + COSMETIQUERA</x:v>
      </x:c>
    </x:row>
    <x:row r="2531" ht="22.5" customHeight="1">
      <x:c r="A2531" s="20" t="str">
        <x:v>AP-2642</x:v>
      </x:c>
      <x:c r="B2531" s="21" t="str">
        <x:v>Estuche Versace Crystal Emerald</x:v>
      </x:c>
      <x:c r="C2531" s="20" t="str">
        <x:v>Versace</x:v>
      </x:c>
      <x:c r="D2531" s="22" t="str">
        <x:v>Mujer</x:v>
      </x:c>
      <x:c r="E2531" s="22" t="str">
        <x:v>4 pzs. + 90 ml + 5 ml</x:v>
      </x:c>
      <x:c r="F2531" s="22" t="str">
        <x:v>EDP</x:v>
      </x:c>
      <x:c r="G2531" s="23" t="str">
        <x:v>Sin clasificar</x:v>
      </x:c>
      <x:c r="H2531" s="24" t="n">
        <x:v>37000</x:v>
      </x:c>
      <x:c r="I2531" s="22" t="str">
        <x:v>Estuche</x:v>
      </x:c>
      <x:c r="J2531" s="22" t="str">
        <x:v>No aplica</x:v>
      </x:c>
      <x:c r="K2531" s="23" t="str">
        <x:v>Registro comercial de estuche, miniatura o cuidado corporal; no corresponde a una ficha individual de perfume en Fragrantica.</x:v>
      </x:c>
      <x:c r="L2531" s="23" t="str">
        <x:v>img/perfumes/estuche_versace_crystal_emerald_mujer_4pzs_90ml_edp_5ml_edp_gel_de_bano_crema_73f5511265.webp</x:v>
      </x:c>
      <x:c r="M2531" s="23" t="str">
        <x:v>ESTUCHE VERSACE CRYSTAL EMERALD MUJER 4PZS 90ML EDP 5ML EDP + GEL DE BAÑO + CREMA</x:v>
      </x:c>
    </x:row>
    <x:row r="2532" ht="22.5" customHeight="1">
      <x:c r="A2532" s="20" t="str">
        <x:v>AP-2651</x:v>
      </x:c>
      <x:c r="B2532" s="21" t="str">
        <x:v>Estuche Versace Crystal Noir EDP</x:v>
      </x:c>
      <x:c r="C2532" s="20" t="str">
        <x:v>Versace</x:v>
      </x:c>
      <x:c r="D2532" s="22" t="str">
        <x:v>Mujer</x:v>
      </x:c>
      <x:c r="E2532" s="22" t="str">
        <x:v>4 pzs. + 90 ml</x:v>
      </x:c>
      <x:c r="F2532" s="22" t="str">
        <x:v>EDP</x:v>
      </x:c>
      <x:c r="G2532" s="23" t="str">
        <x:v>Sin clasificar</x:v>
      </x:c>
      <x:c r="H2532" s="24" t="n">
        <x:v>38000</x:v>
      </x:c>
      <x:c r="I2532" s="22" t="str">
        <x:v>Estuche</x:v>
      </x:c>
      <x:c r="J2532" s="22" t="str">
        <x:v>No aplica</x:v>
      </x:c>
      <x:c r="K2532" s="23" t="str">
        <x:v>Registro comercial de estuche, miniatura o cuidado corporal; no corresponde a una ficha individual de perfume en Fragrantica.</x:v>
      </x:c>
      <x:c r="L2532" s="23" t="str">
        <x:v>img/perfumes/estuche_versace_crystal_noir_edp_mujer_4pzs_90ml_edp_gel_de_bano_crema_cosmetiquera_1986f8b2de.webp</x:v>
      </x:c>
      <x:c r="M2532" s="23" t="str">
        <x:v>ESTUCHE VERSACE CRYSTAL NOIR EDP MUJER 4PZS 90ML EDP + GEL DE BAÑO + CREMA  + COSMETIQUERA</x:v>
      </x:c>
    </x:row>
    <x:row r="2533" ht="22.5" customHeight="1">
      <x:c r="A2533" s="20" t="str">
        <x:v>AP-2649</x:v>
      </x:c>
      <x:c r="B2533" s="21" t="str">
        <x:v>Estuche Versace Dylan Blue</x:v>
      </x:c>
      <x:c r="C2533" s="20" t="str">
        <x:v>Versace</x:v>
      </x:c>
      <x:c r="D2533" s="22" t="str">
        <x:v>Mujer</x:v>
      </x:c>
      <x:c r="E2533" s="22" t="str">
        <x:v>4 pzs. + 100 ml</x:v>
      </x:c>
      <x:c r="F2533" s="22" t="str">
        <x:v>EDT</x:v>
      </x:c>
      <x:c r="G2533" s="23" t="str">
        <x:v>Sin clasificar</x:v>
      </x:c>
      <x:c r="H2533" s="24" t="n">
        <x:v>38000</x:v>
      </x:c>
      <x:c r="I2533" s="22" t="str">
        <x:v>Estuche</x:v>
      </x:c>
      <x:c r="J2533" s="22" t="str">
        <x:v>No aplica</x:v>
      </x:c>
      <x:c r="K2533" s="23" t="str">
        <x:v>Registro comercial de estuche, miniatura o cuidado corporal; no corresponde a una ficha individual de perfume en Fragrantica.</x:v>
      </x:c>
      <x:c r="L2533" s="23" t="str">
        <x:v>img/perfumes/estuche_versace_dylan_blue_mujer_4pzs_100ml_edt_crema_gel_de_bano_cosmetiquera_998171e16f.webp</x:v>
      </x:c>
      <x:c r="M2533" s="23" t="str">
        <x:v>ESTUCHE VERSACE DYLAN BLUE MUJER 4PZS 100ML EDT + CREMA + GEL DE BAÑO + COSMETIQUERA</x:v>
      </x:c>
    </x:row>
    <x:row r="2534" ht="22.5" customHeight="1">
      <x:c r="A2534" s="20" t="str">
        <x:v>AP-2645</x:v>
      </x:c>
      <x:c r="B2534" s="21" t="str">
        <x:v>Estuche Versace Dylan Blue</x:v>
      </x:c>
      <x:c r="C2534" s="20" t="str">
        <x:v>Versace</x:v>
      </x:c>
      <x:c r="D2534" s="22" t="str">
        <x:v>Mujer</x:v>
      </x:c>
      <x:c r="E2534" s="22" t="str">
        <x:v>4 pzs. + 90 ml + 5 ml</x:v>
      </x:c>
      <x:c r="F2534" s="22" t="str">
        <x:v>EDT</x:v>
      </x:c>
      <x:c r="G2534" s="23" t="str">
        <x:v>Sin clasificar</x:v>
      </x:c>
      <x:c r="H2534" s="24" t="n">
        <x:v>36000</x:v>
      </x:c>
      <x:c r="I2534" s="22" t="str">
        <x:v>Estuche</x:v>
      </x:c>
      <x:c r="J2534" s="22" t="str">
        <x:v>No aplica</x:v>
      </x:c>
      <x:c r="K2534" s="23" t="str">
        <x:v>Registro comercial de estuche, miniatura o cuidado corporal; no corresponde a una ficha individual de perfume en Fragrantica.</x:v>
      </x:c>
      <x:c r="L2534" s="23" t="str">
        <x:v>img/perfumes/estuche_versace_dylan_blue_mujer_4pzs_90ml_edt_5ml_edt_crema_gel_de_bano_7ff4aeaf15.webp</x:v>
      </x:c>
      <x:c r="M2534" s="23" t="str">
        <x:v>ESTUCHE VERSACE DYLAN BLUE MUJER 4PZS 90ML EDT + 5ML EDT + CREMA + GEL DE BAÑO</x:v>
      </x:c>
    </x:row>
    <x:row r="2535" ht="22.5" customHeight="1">
      <x:c r="A2535" s="20" t="str">
        <x:v>AP-2648</x:v>
      </x:c>
      <x:c r="B2535" s="21" t="str">
        <x:v>Estuche Versace Eros</x:v>
      </x:c>
      <x:c r="C2535" s="20" t="str">
        <x:v>Versace</x:v>
      </x:c>
      <x:c r="D2535" s="22" t="str">
        <x:v>Mujer</x:v>
      </x:c>
      <x:c r="E2535" s="22" t="str">
        <x:v>4 pzs. + 100 ml</x:v>
      </x:c>
      <x:c r="F2535" s="22" t="str">
        <x:v>EDP</x:v>
      </x:c>
      <x:c r="G2535" s="23" t="str">
        <x:v>Sin clasificar</x:v>
      </x:c>
      <x:c r="H2535" s="24" t="n">
        <x:v>38000</x:v>
      </x:c>
      <x:c r="I2535" s="22" t="str">
        <x:v>Estuche</x:v>
      </x:c>
      <x:c r="J2535" s="22" t="str">
        <x:v>No aplica</x:v>
      </x:c>
      <x:c r="K2535" s="23" t="str">
        <x:v>Registro comercial de estuche, miniatura o cuidado corporal; no corresponde a una ficha individual de perfume en Fragrantica.</x:v>
      </x:c>
      <x:c r="L2535" s="23" t="str">
        <x:v>img/perfumes/estuche_versace_eros_mujer_4pzs_100ml_edp_crema_gel_de_bano_cosmetiquera_4c1d106a02.webp</x:v>
      </x:c>
      <x:c r="M2535" s="23" t="str">
        <x:v>ESTUCHE VERSACE EROS MUJER 4PZS 100ML EDP + CREMA + GEL DE BAÑO + COSMETIQUERA</x:v>
      </x:c>
    </x:row>
    <x:row r="2536" ht="22.5" customHeight="1">
      <x:c r="A2536" s="20" t="str">
        <x:v>AP-2643</x:v>
      </x:c>
      <x:c r="B2536" s="21" t="str">
        <x:v>Estuche Versace Eros Energy</x:v>
      </x:c>
      <x:c r="C2536" s="20" t="str">
        <x:v>Versace</x:v>
      </x:c>
      <x:c r="D2536" s="22" t="str">
        <x:v>Hombre</x:v>
      </x:c>
      <x:c r="E2536" s="22" t="str">
        <x:v>2 pzs. + 100 ml</x:v>
      </x:c>
      <x:c r="F2536" s="22" t="str">
        <x:v>EDP</x:v>
      </x:c>
      <x:c r="G2536" s="23" t="str">
        <x:v>Sin clasificar</x:v>
      </x:c>
      <x:c r="H2536" s="24" t="n">
        <x:v>38000</x:v>
      </x:c>
      <x:c r="I2536" s="22" t="str">
        <x:v>Estuche</x:v>
      </x:c>
      <x:c r="J2536" s="22" t="str">
        <x:v>No aplica</x:v>
      </x:c>
      <x:c r="K2536" s="23" t="str">
        <x:v>Registro comercial de estuche, miniatura o cuidado corporal; no corresponde a una ficha individual de perfume en Fragrantica.</x:v>
      </x:c>
      <x:c r="L2536" s="23" t="str">
        <x:v>img/perfumes/estuche_versace_eros_energy_hombre_2pzs_100ml_edp_gel_de_bano_871179d420.webp</x:v>
      </x:c>
      <x:c r="M2536" s="23" t="str">
        <x:v>ESTUCHE VERSACE EROS ENERGY HOMBRE 2PZS 100ML EDP + GEL DE BAÑO</x:v>
      </x:c>
    </x:row>
    <x:row r="2537" ht="22.5" customHeight="1">
      <x:c r="A2537" s="20" t="str">
        <x:v>AP-2644</x:v>
      </x:c>
      <x:c r="B2537" s="21" t="str">
        <x:v>Estuche Versace Eros Energy</x:v>
      </x:c>
      <x:c r="C2537" s="20" t="str">
        <x:v>Versace</x:v>
      </x:c>
      <x:c r="D2537" s="22" t="str">
        <x:v>Hombre</x:v>
      </x:c>
      <x:c r="E2537" s="22" t="str">
        <x:v>3 pzs. + 100 ml + 5 ml</x:v>
      </x:c>
      <x:c r="F2537" s="22" t="str">
        <x:v>EDP</x:v>
      </x:c>
      <x:c r="G2537" s="23" t="str">
        <x:v>Sin clasificar</x:v>
      </x:c>
      <x:c r="H2537" s="24" t="n">
        <x:v>40000</x:v>
      </x:c>
      <x:c r="I2537" s="22" t="str">
        <x:v>Estuche</x:v>
      </x:c>
      <x:c r="J2537" s="22" t="str">
        <x:v>No aplica</x:v>
      </x:c>
      <x:c r="K2537" s="23" t="str">
        <x:v>Registro comercial de estuche, miniatura o cuidado corporal; no corresponde a una ficha individual de perfume en Fragrantica.</x:v>
      </x:c>
      <x:c r="L2537" s="23" t="str">
        <x:v>img/perfumes/estuche_versace_eros_energy_hombre_3pzs_100ml_edp_5ml_edp_gel_de_bano_217e66dac5.webp</x:v>
      </x:c>
      <x:c r="M2537" s="23" t="str">
        <x:v>ESTUCHE VERSACE EROS ENERGY HOMBRE 3PZS 100ML EDP + 5ML EDP + GEL DE BAÑO</x:v>
      </x:c>
    </x:row>
    <x:row r="2538" ht="22.5" customHeight="1">
      <x:c r="A2538" s="20" t="str">
        <x:v>AP-2646</x:v>
      </x:c>
      <x:c r="B2538" s="21" t="str">
        <x:v>Estuche Versace Yellow Diamonds</x:v>
      </x:c>
      <x:c r="C2538" s="20" t="str">
        <x:v>Versace</x:v>
      </x:c>
      <x:c r="D2538" s="22" t="str">
        <x:v>Mujer</x:v>
      </x:c>
      <x:c r="E2538" s="22" t="str">
        <x:v>4 pzs. + 90 ml + 5 ml</x:v>
      </x:c>
      <x:c r="F2538" s="22" t="str">
        <x:v>EDT</x:v>
      </x:c>
      <x:c r="G2538" s="23" t="str">
        <x:v>Sin clasificar</x:v>
      </x:c>
      <x:c r="H2538" s="24" t="n">
        <x:v>36000</x:v>
      </x:c>
      <x:c r="I2538" s="22" t="str">
        <x:v>Estuche</x:v>
      </x:c>
      <x:c r="J2538" s="22" t="str">
        <x:v>No aplica</x:v>
      </x:c>
      <x:c r="K2538" s="23" t="str">
        <x:v>Registro comercial de estuche, miniatura o cuidado corporal; no corresponde a una ficha individual de perfume en Fragrantica.</x:v>
      </x:c>
      <x:c r="L2538" s="23" t="str">
        <x:v>img/perfumes/estuche_versace_yellow_diamonds_mujer_4pzs_90ml_edt_5ml_edt_crema_gel_de_bano_6876450421.webp</x:v>
      </x:c>
      <x:c r="M2538" s="23" t="str">
        <x:v>ESTUCHE VERSACE YELLOW DIAMONDS MUJER 4PZS 90ML EDT + 5ML EDT + CREMA + GEL DE BAÑO</x:v>
      </x:c>
    </x:row>
    <x:row r="2539" ht="22.5" customHeight="1">
      <x:c r="A2539" s="20" t="str">
        <x:v>AP-1532</x:v>
      </x:c>
      <x:c r="B2539" s="21" t="str">
        <x:v>Man Eau Fraiche Pour Homme de Versace</x:v>
      </x:c>
      <x:c r="C2539" s="20" t="str">
        <x:v>Versace</x:v>
      </x:c>
      <x:c r="D2539" s="22" t="str">
        <x:v>Hombre</x:v>
      </x:c>
      <x:c r="E2539" s="22" t="str">
        <x:v>100 ml</x:v>
      </x:c>
      <x:c r="F2539" s="22" t="str">
        <x:v>EDT</x:v>
      </x:c>
      <x:c r="G2539" s="23" t="str">
        <x:v>Sin clasificar</x:v>
      </x:c>
      <x:c r="H2539" s="24" t="n">
        <x:v>26000</x:v>
      </x:c>
      <x:c r="I2539" s="22" t="str">
        <x:v>Perfume</x:v>
      </x:c>
      <x:c r="J2539" s="22" t="str">
        <x:v>Pendiente</x:v>
      </x:c>
      <x:c r="K2539" s="23" t="str">
        <x:v>Sin ficha individual verificable en el conjunto de Fragrantica consultado; no se asigna una pirámide para evitar datos inventados.</x:v>
      </x:c>
      <x:c r="L2539" s="23" t="str">
        <x:v>img/perfumes/man_eau_fraiche_pour_homme_de_versace_hombre_100ml_edt_versace_1377598c92.webp</x:v>
      </x:c>
      <x:c r="M2539" s="23" t="str">
        <x:v>MAN EAU FRAICHE POUR HOMME DE VERSACE HOMBRE 100ML EDT VERSACE</x:v>
      </x:c>
    </x:row>
    <x:row r="2540" ht="22.5" customHeight="1">
      <x:c r="A2540" s="20" t="str">
        <x:v>AP-1533</x:v>
      </x:c>
      <x:c r="B2540" s="21" t="str">
        <x:v>Man Eau Fraiche Pour Homme de Versace</x:v>
      </x:c>
      <x:c r="C2540" s="20" t="str">
        <x:v>Versace</x:v>
      </x:c>
      <x:c r="D2540" s="22" t="str">
        <x:v>Hombre</x:v>
      </x:c>
      <x:c r="E2540" s="22" t="str">
        <x:v>200 ml</x:v>
      </x:c>
      <x:c r="F2540" s="22" t="str">
        <x:v>EDT</x:v>
      </x:c>
      <x:c r="G2540" s="23" t="str">
        <x:v>Sin clasificar</x:v>
      </x:c>
      <x:c r="H2540" s="24" t="n">
        <x:v>34000</x:v>
      </x:c>
      <x:c r="I2540" s="22" t="str">
        <x:v>Perfume</x:v>
      </x:c>
      <x:c r="J2540" s="22" t="str">
        <x:v>Pendiente</x:v>
      </x:c>
      <x:c r="K2540" s="23" t="str">
        <x:v>Sin ficha individual verificable en el conjunto de Fragrantica consultado; no se asigna una pirámide para evitar datos inventados.</x:v>
      </x:c>
      <x:c r="L2540" s="23" t="str">
        <x:v>img/perfumes/man_eau_fraiche_pour_homme_de_versace_hombre_200ml_edt_versace_3cb070f8e0.webp</x:v>
      </x:c>
      <x:c r="M2540" s="23" t="str">
        <x:v>MAN EAU FRAICHE POUR HOMME DE VERSACE HOMBRE 200ML EDT VERSACE</x:v>
      </x:c>
    </x:row>
    <x:row r="2541" ht="22.5" customHeight="1">
      <x:c r="A2541" s="20" t="str">
        <x:v>AP-2305</x:v>
      </x:c>
      <x:c r="B2541" s="21" t="str">
        <x:v>Red Jeans</x:v>
      </x:c>
      <x:c r="C2541" s="20" t="str">
        <x:v>Versace</x:v>
      </x:c>
      <x:c r="D2541" s="22" t="str">
        <x:v>Mujer</x:v>
      </x:c>
      <x:c r="E2541" s="22" t="str">
        <x:v>100 ml</x:v>
      </x:c>
      <x:c r="F2541" s="22" t="str">
        <x:v>EDT</x:v>
      </x:c>
      <x:c r="G2541" s="23" t="str">
        <x:v>Amaderado · Floral · Frutal · Gourmand · Almizclado</x:v>
      </x:c>
      <x:c r="H2541" s="24" t="n">
        <x:v>12000</x:v>
      </x:c>
      <x:c r="I2541" s="22" t="str">
        <x:v>Perfume</x:v>
      </x:c>
      <x:c r="J2541" s="22" t="str">
        <x:v>Ficha verificada</x:v>
      </x:c>
      <x:c r="K2541" s="23" t="str">
        <x:v>Salida: durazno (melocotón), chabacano, fresia y grosella negra. Corazón: rosa, violeta, lirio de los valles (muguete) y water lily. Fondo: almizcle, vainilla y sándalo.</x:v>
      </x:c>
      <x:c r="L2541" s="23" t="str">
        <x:v>img/perfumes/red_jeans_mujer_100ml_edt_versace_e7367f241b.webp</x:v>
      </x:c>
      <x:c r="M2541" s="23" t="str">
        <x:v>RED JEANS MUJER 100ML EDT VERSACE</x:v>
      </x:c>
    </x:row>
    <x:row r="2542" ht="22.5" customHeight="1">
      <x:c r="A2542" s="20" t="str">
        <x:v>AP-1522</x:v>
      </x:c>
      <x:c r="B2542" s="21" t="str">
        <x:v>The Dreamer</x:v>
      </x:c>
      <x:c r="C2542" s="20" t="str">
        <x:v>Versace</x:v>
      </x:c>
      <x:c r="D2542" s="22" t="str">
        <x:v>Hombre</x:v>
      </x:c>
      <x:c r="E2542" s="22" t="str">
        <x:v>100 ml</x:v>
      </x:c>
      <x:c r="F2542" s="22" t="str">
        <x:v>EDT</x:v>
      </x:c>
      <x:c r="G2542" s="23" t="str">
        <x:v>Floral · Oriental · Especiado · Verde</x:v>
      </x:c>
      <x:c r="H2542" s="24" t="n">
        <x:v>24000</x:v>
      </x:c>
      <x:c r="I2542" s="22" t="str">
        <x:v>Perfume</x:v>
      </x:c>
      <x:c r="J2542" s="22" t="str">
        <x:v>Ficha verificada</x:v>
      </x:c>
      <x:c r="K2542" s="23" t="str">
        <x:v>Salida: enebro, tarragon y abrótano. Corazón: iris, lily y flax. Fondo: flor del tabaco y ámbar.</x:v>
      </x:c>
      <x:c r="L2542" s="23" t="str">
        <x:v>img/perfumes/the_dreamer_hombre_100ml_edt_versace_647f112003.webp</x:v>
      </x:c>
      <x:c r="M2542" s="23" t="str">
        <x:v>THE DREAMER HOMBRE 100ML EDT VERSACE</x:v>
      </x:c>
    </x:row>
    <x:row r="2543" ht="22.5" customHeight="1">
      <x:c r="A2543" s="20" t="str">
        <x:v>AP-1538</x:v>
      </x:c>
      <x:c r="B2543" s="21" t="str">
        <x:v>Versace Blue Jeans de Versace</x:v>
      </x:c>
      <x:c r="C2543" s="20" t="str">
        <x:v>Versace</x:v>
      </x:c>
      <x:c r="D2543" s="22" t="str">
        <x:v>Hombre</x:v>
      </x:c>
      <x:c r="E2543" s="22" t="str">
        <x:v>100 ml</x:v>
      </x:c>
      <x:c r="F2543" s="22" t="str">
        <x:v>EDT</x:v>
      </x:c>
      <x:c r="G2543" s="23" t="str">
        <x:v>Amaderado · Cítrico · Floral · Oriental · Gourmand · Especiado · Almizclado · Verde</x:v>
      </x:c>
      <x:c r="H2543" s="24" t="n">
        <x:v>12000</x:v>
      </x:c>
      <x:c r="I2543" s="22" t="str">
        <x:v>Perfume</x:v>
      </x:c>
      <x:c r="J2543" s="22" t="str">
        <x:v>Ficha verificada</x:v>
      </x:c>
      <x:c r="K2543" s="23" t="str">
        <x:v>Salida: cítricos, bergamota, enebro y anise. Corazón: lavanda, rosa, carnation y jazmín. Fondo: vainilla, haba tonka, sándalo y iris.</x:v>
      </x:c>
      <x:c r="L2543" s="23" t="str">
        <x:v>img/perfumes/versace_blue_jeans_de_versace_hombre_100ml_edt_versace_727520c95a.webp</x:v>
      </x:c>
      <x:c r="M2543" s="23" t="str">
        <x:v>VERSACE BLUE JEANS DE VERSACE HOMBRE 100ML EDT VERSACE</x:v>
      </x:c>
    </x:row>
    <x:row r="2544" ht="22.5" customHeight="1">
      <x:c r="A2544" s="20" t="str">
        <x:v>AP-1521</x:v>
      </x:c>
      <x:c r="B2544" s="21" t="str">
        <x:v>Versace L´ Homme</x:v>
      </x:c>
      <x:c r="C2544" s="20" t="str">
        <x:v>Versace</x:v>
      </x:c>
      <x:c r="D2544" s="22" t="str">
        <x:v>Hombre</x:v>
      </x:c>
      <x:c r="E2544" s="22" t="str">
        <x:v>100 ml</x:v>
      </x:c>
      <x:c r="F2544" s="22" t="str">
        <x:v>EDT</x:v>
      </x:c>
      <x:c r="G2544" s="23" t="str">
        <x:v>Amaderado · Cítrico · Floral · Oriental · Gourmand · Especiado · Cuero · Almizclado · Verde</x:v>
      </x:c>
      <x:c r="H2544" s="24" t="n">
        <x:v>34000</x:v>
      </x:c>
      <x:c r="I2544" s="22" t="str">
        <x:v>Perfume</x:v>
      </x:c>
      <x:c r="J2544" s="22" t="str">
        <x:v>Ficha verificada</x:v>
      </x:c>
      <x:c r="K2544" s="23" t="str">
        <x:v>Salida: limón (lima ácida), basil, bergamota y petitgrain. Corazón: carnation, canela, pachulí y sándalo. Fondo: cuero, musgo de roble, almizcle y vainilla.</x:v>
      </x:c>
      <x:c r="L2544" s="23" t="str">
        <x:v>img/perfumes/versace_l_homme_hombre_100ml_edt_versace_68c4943eb5.webp</x:v>
      </x:c>
      <x:c r="M2544" s="23" t="str">
        <x:v>VERSACE L´ HOMME HOMBRE 100ML EDT VERSACE</x:v>
      </x:c>
    </x:row>
    <x:row r="2545" ht="22.5" customHeight="1">
      <x:c r="A2545" s="20" t="str">
        <x:v>AP-1536</x:v>
      </x:c>
      <x:c r="B2545" s="21" t="str">
        <x:v>Versace Pour Homme de Versace</x:v>
      </x:c>
      <x:c r="C2545" s="20" t="str">
        <x:v>Versace</x:v>
      </x:c>
      <x:c r="D2545" s="22" t="str">
        <x:v>Hombre</x:v>
      </x:c>
      <x:c r="E2545" s="22" t="str">
        <x:v>100 ml</x:v>
      </x:c>
      <x:c r="F2545" s="22" t="str">
        <x:v>EDT</x:v>
      </x:c>
      <x:c r="G2545" s="23" t="str">
        <x:v>Amaderado · Cítrico · Floral · Oriental · Gourmand · Especiado · Almizclado · Verde</x:v>
      </x:c>
      <x:c r="H2545" s="24" t="n">
        <x:v>25000</x:v>
      </x:c>
      <x:c r="I2545" s="22" t="str">
        <x:v>Perfume</x:v>
      </x:c>
      <x:c r="J2545" s="22" t="str">
        <x:v>Ficha verificada</x:v>
      </x:c>
      <x:c r="K2545" s="23" t="str">
        <x:v>Salida: limón (lima ácida), bergamota, neroli y rose de mai. Corazón: hyacinth, cedro, clary sage y geranio. Fondo: haba tonka, almizcle y ámbar.</x:v>
      </x:c>
      <x:c r="L2545" s="23" t="str">
        <x:v>img/perfumes/versace_pour_homme_de_versace_hombre_100ml_edt_versace_9f05775ce7.webp</x:v>
      </x:c>
      <x:c r="M2545" s="23" t="str">
        <x:v>VERSACE POUR HOMME DE VERSACE HOMBRE 100ML EDT VERSACE</x:v>
      </x:c>
    </x:row>
    <x:row r="2546" ht="22.5" customHeight="1">
      <x:c r="A2546" s="20" t="str">
        <x:v>AP-1537</x:v>
      </x:c>
      <x:c r="B2546" s="21" t="str">
        <x:v>Versace Pour Homme de Versace</x:v>
      </x:c>
      <x:c r="C2546" s="20" t="str">
        <x:v>Versace</x:v>
      </x:c>
      <x:c r="D2546" s="22" t="str">
        <x:v>Hombre</x:v>
      </x:c>
      <x:c r="E2546" s="22" t="str">
        <x:v>200 ml</x:v>
      </x:c>
      <x:c r="F2546" s="22" t="str">
        <x:v>EDT</x:v>
      </x:c>
      <x:c r="G2546" s="23" t="str">
        <x:v>Amaderado · Cítrico · Floral · Oriental · Gourmand · Especiado · Almizclado · Verde</x:v>
      </x:c>
      <x:c r="H2546" s="24" t="n">
        <x:v>37000</x:v>
      </x:c>
      <x:c r="I2546" s="22" t="str">
        <x:v>Perfume</x:v>
      </x:c>
      <x:c r="J2546" s="22" t="str">
        <x:v>Ficha verificada</x:v>
      </x:c>
      <x:c r="K2546" s="23" t="str">
        <x:v>Salida: limón (lima ácida), bergamota, neroli y rose de mai. Corazón: hyacinth, cedro, clary sage y geranio. Fondo: haba tonka, almizcle y ámbar.</x:v>
      </x:c>
      <x:c r="L2546" s="23" t="str">
        <x:v>img/perfumes/versace_pour_homme_de_versace_hombre_200ml_edt_versace_a08f75e2a0.webp</x:v>
      </x:c>
      <x:c r="M2546" s="23" t="str">
        <x:v>VERSACE POUR HOMME DE VERSACE HOMBRE 200ML EDT VERSACE</x:v>
      </x:c>
    </x:row>
    <x:row r="2547" ht="22.5" customHeight="1">
      <x:c r="A2547" s="20" t="str">
        <x:v>AP-2302</x:v>
      </x:c>
      <x:c r="B2547" s="21" t="str">
        <x:v>Versense</x:v>
      </x:c>
      <x:c r="C2547" s="20" t="str">
        <x:v>Versace</x:v>
      </x:c>
      <x:c r="D2547" s="22" t="str">
        <x:v>Mujer</x:v>
      </x:c>
      <x:c r="E2547" s="22" t="str">
        <x:v>100 ml</x:v>
      </x:c>
      <x:c r="F2547" s="22" t="str">
        <x:v>EDT</x:v>
      </x:c>
      <x:c r="G2547" s="23" t="str">
        <x:v>Amaderado · Cítrico · Floral · Frutal · Especiado · Almizclado · Verde</x:v>
      </x:c>
      <x:c r="H2547" s="24" t="n">
        <x:v>26000</x:v>
      </x:c>
      <x:c r="I2547" s="22" t="str">
        <x:v>Perfume</x:v>
      </x:c>
      <x:c r="J2547" s="22" t="str">
        <x:v>Ficha verificada</x:v>
      </x:c>
      <x:c r="K2547" s="23" t="str">
        <x:v>Salida: bergamota, cítricos, green mandarin y fig. Corazón: cardamomo, lily, jazmín y narcissus. Fondo: virginia cedar, almizcle, olive tree y sándalo.</x:v>
      </x:c>
      <x:c r="L2547" s="23" t="str">
        <x:v>img/perfumes/versense_mujer_100ml_edt_versace_e03cf34580.webp</x:v>
      </x:c>
      <x:c r="M2547" s="23" t="str">
        <x:v>VERSENSE MUJER 100ML EDT VERSACE</x:v>
      </x:c>
    </x:row>
    <x:row r="2548" ht="22.5" customHeight="1">
      <x:c r="A2548" s="20" t="str">
        <x:v>AP-2292</x:v>
      </x:c>
      <x:c r="B2548" s="21" t="str">
        <x:v>Yellow Diamond Intense</x:v>
      </x:c>
      <x:c r="C2548" s="20" t="str">
        <x:v>Versace</x:v>
      </x:c>
      <x:c r="D2548" s="22" t="str">
        <x:v>Mujer</x:v>
      </x:c>
      <x:c r="E2548" s="22" t="str">
        <x:v>90 ml</x:v>
      </x:c>
      <x:c r="F2548" s="22" t="str">
        <x:v>EDP</x:v>
      </x:c>
      <x:c r="G2548" s="23" t="str">
        <x:v>Amaderado · Cítrico · Floral · Frutal · Oriental · Almizclado</x:v>
      </x:c>
      <x:c r="H2548" s="24" t="n">
        <x:v>29000</x:v>
      </x:c>
      <x:c r="I2548" s="22" t="str">
        <x:v>Perfume</x:v>
      </x:c>
      <x:c r="J2548" s="22" t="str">
        <x:v>Ficha verificada</x:v>
      </x:c>
      <x:c r="K2548" s="23" t="str">
        <x:v>Salida: citron, pera, neroli y bergamota. Corazón: flor de azahar del naranjo, fresia, osmanthus y jazmín. Fondo: madera de gaiac, almizcle, ámbar y benjuí.</x:v>
      </x:c>
      <x:c r="L2548" s="23" t="str">
        <x:v>img/perfumes/yellow_diamond_intense_mujer_90ml_edp_versace_b71921ede8.webp</x:v>
      </x:c>
      <x:c r="M2548" s="23" t="str">
        <x:v>YELLOW DIAMOND INTENSE MUJER 90ML EDP VERSACE</x:v>
      </x:c>
    </x:row>
    <x:row r="2549" ht="22.5" customHeight="1">
      <x:c r="A2549" s="20" t="str">
        <x:v>AP-2293</x:v>
      </x:c>
      <x:c r="B2549" s="21" t="str">
        <x:v>Yellow Diamonds</x:v>
      </x:c>
      <x:c r="C2549" s="20" t="str">
        <x:v>Versace</x:v>
      </x:c>
      <x:c r="D2549" s="22" t="str">
        <x:v>Mujer</x:v>
      </x:c>
      <x:c r="E2549" s="22" t="str">
        <x:v>100 ml</x:v>
      </x:c>
      <x:c r="F2549" s="22" t="str">
        <x:v>EDT</x:v>
      </x:c>
      <x:c r="G2549" s="23" t="str">
        <x:v>Amaderado · Cítrico · Floral · Frutal · Oriental · Gourmand · Almizclado</x:v>
      </x:c>
      <x:c r="H2549" s="24" t="n">
        <x:v>26000</x:v>
      </x:c>
      <x:c r="I2549" s="22" t="str">
        <x:v>Perfume</x:v>
      </x:c>
      <x:c r="J2549" s="22" t="str">
        <x:v>Ficha verificada</x:v>
      </x:c>
      <x:c r="K2549" s="23" t="str">
        <x:v>Salida: amalfi lemon, pera, bergamota y neroli. Corazón: mimosa, fresia, water lily y african orange flower. Fondo: almizcle, madera de gaiac y ámbar.</x:v>
      </x:c>
      <x:c r="L2549" s="23" t="str">
        <x:v>img/perfumes/yellow_diamonds_mujer_100ml_edt_versace_ba82b25dd4.webp</x:v>
      </x:c>
      <x:c r="M2549" s="23" t="str">
        <x:v>YELLOW DIAMONDS MUJER 100ML EDT VERSACE</x:v>
      </x:c>
    </x:row>
    <x:row r="2550" ht="22.5" customHeight="1">
      <x:c r="A2550" s="20" t="str">
        <x:v>AP-2338</x:v>
      </x:c>
      <x:c r="B2550" s="21" t="str">
        <x:v>Angel Gold</x:v>
      </x:c>
      <x:c r="C2550" s="20" t="str">
        <x:v>Victoria's Secret</x:v>
      </x:c>
      <x:c r="D2550" s="22" t="str">
        <x:v>Mujer</x:v>
      </x:c>
      <x:c r="E2550" s="22" t="str">
        <x:v>100 ml</x:v>
      </x:c>
      <x:c r="F2550" s="22" t="str">
        <x:v>EDP</x:v>
      </x:c>
      <x:c r="G2550" s="23" t="str">
        <x:v>Sin clasificar</x:v>
      </x:c>
      <x:c r="H2550" s="24" t="n">
        <x:v>42000</x:v>
      </x:c>
      <x:c r="I2550" s="22" t="str">
        <x:v>Perfume</x:v>
      </x:c>
      <x:c r="J2550" s="22" t="str">
        <x:v>Pendiente</x:v>
      </x:c>
      <x:c r="K2550" s="23" t="str">
        <x:v>Sin ficha individual verificable en el conjunto de Fragrantica consultado; no se asigna una pirámide para evitar datos inventados.</x:v>
      </x:c>
      <x:c r="L2550" s="23" t="str">
        <x:v>img/perfumes/angel_gold_mujer_100ml_edp_victorias_secret_23b499414c.webp</x:v>
      </x:c>
      <x:c r="M2550" s="23" t="str">
        <x:v>ANGEL GOLD MUJER 100ML EDP VICTORIA´S SECRET</x:v>
      </x:c>
    </x:row>
    <x:row r="2551" ht="22.5" customHeight="1">
      <x:c r="A2551" s="20" t="str">
        <x:v>AP-2344</x:v>
      </x:c>
      <x:c r="B2551" s="21" t="str">
        <x:v>Bombshell</x:v>
      </x:c>
      <x:c r="C2551" s="20" t="str">
        <x:v>Victoria's Secret</x:v>
      </x:c>
      <x:c r="D2551" s="22" t="str">
        <x:v>Mujer</x:v>
      </x:c>
      <x:c r="E2551" s="22" t="str">
        <x:v>100 ml</x:v>
      </x:c>
      <x:c r="F2551" s="22" t="str">
        <x:v>EDP</x:v>
      </x:c>
      <x:c r="G2551" s="23" t="str">
        <x:v>Cítrico · Floral · Frutal · Gourmand</x:v>
      </x:c>
      <x:c r="H2551" s="24" t="n">
        <x:v>40000</x:v>
      </x:c>
      <x:c r="I2551" s="22" t="str">
        <x:v>Perfume</x:v>
      </x:c>
      <x:c r="J2551" s="22" t="str">
        <x:v>Ficha verificada</x:v>
      </x:c>
      <x:c r="K2551" s="23" t="str">
        <x:v>Salida: cítricos y passionfruit. Corazón: vanilla orchid y peony. Fondo: pine tree.</x:v>
      </x:c>
      <x:c r="L2551" s="23" t="str">
        <x:v>img/perfumes/bombshell_mujer_100ml_edp_victoria_s_secret_b5952ca859.webp</x:v>
      </x:c>
      <x:c r="M2551" s="23" t="str">
        <x:v>BOMBSHELL MUJER 100ML EDP VICTORIA S SECRET</x:v>
      </x:c>
    </x:row>
    <x:row r="2552" ht="22.5" customHeight="1">
      <x:c r="A2552" s="20" t="str">
        <x:v>AP-2343</x:v>
      </x:c>
      <x:c r="B2552" s="21" t="str">
        <x:v>Bombshell Intense</x:v>
      </x:c>
      <x:c r="C2552" s="20" t="str">
        <x:v>Victoria's Secret</x:v>
      </x:c>
      <x:c r="D2552" s="22" t="str">
        <x:v>Mujer</x:v>
      </x:c>
      <x:c r="E2552" s="22" t="str">
        <x:v>100 ml</x:v>
      </x:c>
      <x:c r="F2552" s="22" t="str">
        <x:v>EDP</x:v>
      </x:c>
      <x:c r="G2552" s="23" t="str">
        <x:v>Sin clasificar</x:v>
      </x:c>
      <x:c r="H2552" s="24" t="n">
        <x:v>42000</x:v>
      </x:c>
      <x:c r="I2552" s="22" t="str">
        <x:v>Perfume</x:v>
      </x:c>
      <x:c r="J2552" s="22" t="str">
        <x:v>Pendiente</x:v>
      </x:c>
      <x:c r="K2552" s="23" t="str">
        <x:v>Sin ficha individual verificable en el conjunto de Fragrantica consultado; no se asigna una pirámide para evitar datos inventados.</x:v>
      </x:c>
      <x:c r="L2552" s="23" t="str">
        <x:v>img/perfumes/bombshell_intense_mujer_100ml_edp_victorias_secret_4e8c6bae7a.webp</x:v>
      </x:c>
      <x:c r="M2552" s="23" t="str">
        <x:v>BOMBSHELL INTENSE MUJER 100ML EDP VICTORIA´S SECRET</x:v>
      </x:c>
    </x:row>
    <x:row r="2553" ht="22.5" customHeight="1">
      <x:c r="A2553" s="20" t="str">
        <x:v>AP-2341</x:v>
      </x:c>
      <x:c r="B2553" s="21" t="str">
        <x:v>Bombshell Paris</x:v>
      </x:c>
      <x:c r="C2553" s="20" t="str">
        <x:v>Victoria's Secret</x:v>
      </x:c>
      <x:c r="D2553" s="22" t="str">
        <x:v>Mujer</x:v>
      </x:c>
      <x:c r="E2553" s="22" t="str">
        <x:v>100 ml</x:v>
      </x:c>
      <x:c r="F2553" s="22" t="str">
        <x:v>EDP</x:v>
      </x:c>
      <x:c r="G2553" s="23" t="str">
        <x:v>Sin clasificar</x:v>
      </x:c>
      <x:c r="H2553" s="24" t="n">
        <x:v>42000</x:v>
      </x:c>
      <x:c r="I2553" s="22" t="str">
        <x:v>Perfume</x:v>
      </x:c>
      <x:c r="J2553" s="22" t="str">
        <x:v>Pendiente</x:v>
      </x:c>
      <x:c r="K2553" s="23" t="str">
        <x:v>Sin ficha individual verificable en el conjunto de Fragrantica consultado; no se asigna una pirámide para evitar datos inventados.</x:v>
      </x:c>
      <x:c r="L2553" s="23" t="str">
        <x:v>img/perfumes/bombshell_paris_mujer_100ml_edp_victorias_secret_1bc8d63019.webp</x:v>
      </x:c>
      <x:c r="M2553" s="23" t="str">
        <x:v>BOMBSHELL PARIS MUJER 100ML EDP VICTORIA´S SECRET</x:v>
      </x:c>
    </x:row>
    <x:row r="2554" ht="22.5" customHeight="1">
      <x:c r="A2554" s="20" t="str">
        <x:v>AP-2342</x:v>
      </x:c>
      <x:c r="B2554" s="21" t="str">
        <x:v>Bombshell Seduction</x:v>
      </x:c>
      <x:c r="C2554" s="20" t="str">
        <x:v>Victoria's Secret</x:v>
      </x:c>
      <x:c r="D2554" s="22" t="str">
        <x:v>Mujer</x:v>
      </x:c>
      <x:c r="E2554" s="22" t="str">
        <x:v>100 ml</x:v>
      </x:c>
      <x:c r="F2554" s="22" t="str">
        <x:v>EDP</x:v>
      </x:c>
      <x:c r="G2554" s="23" t="str">
        <x:v>Floral · Especiado · Almizclado · Verde</x:v>
      </x:c>
      <x:c r="H2554" s="24" t="n">
        <x:v>42000</x:v>
      </x:c>
      <x:c r="I2554" s="22" t="str">
        <x:v>Perfume</x:v>
      </x:c>
      <x:c r="J2554" s="22" t="str">
        <x:v>Ficha verificada</x:v>
      </x:c>
      <x:c r="K2554" s="23" t="str">
        <x:v>Perfil dominado por acordes musky, aromatic, tuberose, herbal; la ficha consultada no separa salida, corazón y fondo.</x:v>
      </x:c>
      <x:c r="L2554" s="23" t="str">
        <x:v>img/perfumes/bombshell_seduction_mujer_100ml_edp_victoria_s_secret_9c2f826e47.webp</x:v>
      </x:c>
      <x:c r="M2554" s="23" t="str">
        <x:v>BOMBSHELL SEDUCTION MUJER 100ML EDP VICTORIA S SECRET</x:v>
      </x:c>
    </x:row>
    <x:row r="2555" ht="22.5" customHeight="1">
      <x:c r="A2555" s="20" t="str">
        <x:v>AP-2457</x:v>
      </x:c>
      <x:c r="B2555" s="21" t="str">
        <x:v>Crema Daily Drench Pink Victoria´s Secret Consultar Disponibilidad</x:v>
      </x:c>
      <x:c r="C2555" s="20" t="str">
        <x:v>Victoria's Secret</x:v>
      </x:c>
      <x:c r="D2555" s="22" t="str">
        <x:v>Unisex</x:v>
      </x:c>
      <x:c r="E2555" s="22" t="str">
        <x:v>No indicada</x:v>
      </x:c>
      <x:c r="F2555" s="22" t="str">
        <x:v>No indicada</x:v>
      </x:c>
      <x:c r="G2555" s="23" t="str">
        <x:v>Sin clasificar</x:v>
      </x:c>
      <x:c r="H2555" s="24" t="n">
        <x:v>6900</x:v>
      </x:c>
      <x:c r="I2555" s="22" t="str">
        <x:v>Cuidado corporal</x:v>
      </x:c>
      <x:c r="J2555" s="22" t="str">
        <x:v>No aplica</x:v>
      </x:c>
      <x:c r="K2555" s="23" t="str">
        <x:v>Registro comercial de estuche, miniatura o cuidado corporal; no corresponde a una ficha individual de perfume en Fragrantica.</x:v>
      </x:c>
      <x:c r="L2555" s="23" t="str">
        <x:v>img/perfumes/crema_daily_drench_pink_victorias_secret_consultar_disponibilidad_19914a7374.webp</x:v>
      </x:c>
      <x:c r="M2555" s="23" t="str">
        <x:v>CREMA DAILY DRENCH PINK VICTORIA´S SECRET consultar disponibilidad</x:v>
      </x:c>
    </x:row>
    <x:row r="2556" ht="22.5" customHeight="1">
      <x:c r="A2556" s="20" t="str">
        <x:v>AP-2451</x:v>
      </x:c>
      <x:c r="B2556" s="21" t="str">
        <x:v>Crema y Mist Fragancia Bombshell Victoria´s Secret Consultar Disponibilidad Solo En Tienda Yoses</x:v>
      </x:c>
      <x:c r="C2556" s="20" t="str">
        <x:v>Victoria's Secret</x:v>
      </x:c>
      <x:c r="D2556" s="22" t="str">
        <x:v>Unisex</x:v>
      </x:c>
      <x:c r="E2556" s="22" t="str">
        <x:v>No indicada</x:v>
      </x:c>
      <x:c r="F2556" s="22" t="str">
        <x:v>No indicada</x:v>
      </x:c>
      <x:c r="G2556" s="23" t="str">
        <x:v>Sin clasificar</x:v>
      </x:c>
      <x:c r="H2556" s="24" t="n">
        <x:v>12000</x:v>
      </x:c>
      <x:c r="I2556" s="22" t="str">
        <x:v>Cuidado corporal</x:v>
      </x:c>
      <x:c r="J2556" s="22" t="str">
        <x:v>No aplica</x:v>
      </x:c>
      <x:c r="K2556" s="23" t="str">
        <x:v>Registro comercial de estuche, miniatura o cuidado corporal; no corresponde a una ficha individual de perfume en Fragrantica.</x:v>
      </x:c>
      <x:c r="L2556" s="23" t="str">
        <x:v>img/perfumes/crema_y_mist_fragancia_bombshell_victorias_secret_consultar_disponibilidad_solo_en_tiend_5403e38bd6.webp</x:v>
      </x:c>
      <x:c r="M2556" s="23" t="str">
        <x:v>CREMA y MIST FRAGANCIA BOMBSHELL VICTORIA´S SECRET consultar disponibilidad solo en tienda yoses</x:v>
      </x:c>
    </x:row>
    <x:row r="2557" ht="22.5" customHeight="1">
      <x:c r="A2557" s="20" t="str">
        <x:v>AP-2455</x:v>
      </x:c>
      <x:c r="B2557" s="21" t="str">
        <x:v>Cremas Pink Victoria´s Secret Consultar Disponibilidad</x:v>
      </x:c>
      <x:c r="C2557" s="20" t="str">
        <x:v>Victoria's Secret</x:v>
      </x:c>
      <x:c r="D2557" s="22" t="str">
        <x:v>Unisex</x:v>
      </x:c>
      <x:c r="E2557" s="22" t="str">
        <x:v>No indicada</x:v>
      </x:c>
      <x:c r="F2557" s="22" t="str">
        <x:v>No indicada</x:v>
      </x:c>
      <x:c r="G2557" s="23" t="str">
        <x:v>Sin clasificar</x:v>
      </x:c>
      <x:c r="H2557" s="24" t="n">
        <x:v>6900</x:v>
      </x:c>
      <x:c r="I2557" s="22" t="str">
        <x:v>Perfume</x:v>
      </x:c>
      <x:c r="J2557" s="22" t="str">
        <x:v>Pendiente</x:v>
      </x:c>
      <x:c r="K2557" s="23" t="str">
        <x:v>Sin ficha individual verificable en el conjunto de Fragrantica consultado; no se asigna una pirámide para evitar datos inventados.</x:v>
      </x:c>
      <x:c r="L2557" s="23" t="str">
        <x:v>img/perfumes/cremas_pink_victorias_secret_consultar_disponibilidad_acbcb98e9c.webp</x:v>
      </x:c>
      <x:c r="M2557" s="23" t="str">
        <x:v>CREMAS PINK VICTORIA´S SECRET consultar disponibilidad</x:v>
      </x:c>
    </x:row>
    <x:row r="2558" ht="22.5" customHeight="1">
      <x:c r="A2558" s="20" t="str">
        <x:v>AP-2453</x:v>
      </x:c>
      <x:c r="B2558" s="21" t="str">
        <x:v>Estuche Brillos Labiales Victoria´s 5pzs Variado</x:v>
      </x:c>
      <x:c r="C2558" s="20" t="str">
        <x:v>Victoria's Secret</x:v>
      </x:c>
      <x:c r="D2558" s="22" t="str">
        <x:v>Unisex</x:v>
      </x:c>
      <x:c r="E2558" s="22" t="str">
        <x:v>5 pzs.</x:v>
      </x:c>
      <x:c r="F2558" s="22" t="str">
        <x:v>No indicada</x:v>
      </x:c>
      <x:c r="G2558" s="23" t="str">
        <x:v>Sin clasificar</x:v>
      </x:c>
      <x:c r="H2558" s="24" t="n">
        <x:v>15500</x:v>
      </x:c>
      <x:c r="I2558" s="22" t="str">
        <x:v>Estuche</x:v>
      </x:c>
      <x:c r="J2558" s="22" t="str">
        <x:v>No aplica</x:v>
      </x:c>
      <x:c r="K2558" s="23" t="str">
        <x:v>Registro comercial de estuche, miniatura o cuidado corporal; no corresponde a una ficha individual de perfume en Fragrantica.</x:v>
      </x:c>
      <x:c r="L2558" s="23" t="str">
        <x:v>img/perfumes/estuche_brillos_labiales_victorias_5pzs_variado_a6de198cba.webp</x:v>
      </x:c>
      <x:c r="M2558" s="23" t="str">
        <x:v>ESTUCHE BRILLOS LABIALES VICTORIA´S 5PZS VARIADO</x:v>
      </x:c>
    </x:row>
    <x:row r="2559" ht="22.5" customHeight="1">
      <x:c r="A2559" s="20" t="str">
        <x:v>AP-2600</x:v>
      </x:c>
      <x:c r="B2559" s="21" t="str">
        <x:v>Estuche Victoria S Secret Bombshell</x:v>
      </x:c>
      <x:c r="C2559" s="20" t="str">
        <x:v>Victoria's Secret</x:v>
      </x:c>
      <x:c r="D2559" s="22" t="str">
        <x:v>Mujer</x:v>
      </x:c>
      <x:c r="E2559" s="22" t="str">
        <x:v>4 pzs. + 100 ml + 7 ml</x:v>
      </x:c>
      <x:c r="F2559" s="22" t="str">
        <x:v>EDP</x:v>
      </x:c>
      <x:c r="G2559" s="23" t="str">
        <x:v>Sin clasificar</x:v>
      </x:c>
      <x:c r="H2559" s="24" t="n">
        <x:v>59000</x:v>
      </x:c>
      <x:c r="I2559" s="22" t="str">
        <x:v>Estuche</x:v>
      </x:c>
      <x:c r="J2559" s="22" t="str">
        <x:v>No aplica</x:v>
      </x:c>
      <x:c r="K2559" s="23" t="str">
        <x:v>Registro comercial de estuche, miniatura o cuidado corporal; no corresponde a una ficha individual de perfume en Fragrantica.</x:v>
      </x:c>
      <x:c r="L2559" s="23" t="str">
        <x:v>img/perfumes/estuche_victoria_s_secret_bombshell_mujer_4pzs_edp_100ml_7ml_crema_gel_bano_ff08faff72.webp</x:v>
      </x:c>
      <x:c r="M2559" s="23" t="str">
        <x:v>ESTUCHE VICTORIA S SECRET BOMBSHELL MUJER 4PZS EDP 100ML +7ML + CREMA + GEL BAÑO</x:v>
      </x:c>
    </x:row>
    <x:row r="2560" ht="22.5" customHeight="1">
      <x:c r="A2560" s="20" t="str">
        <x:v>AP-2452</x:v>
      </x:c>
      <x:c r="B2560" s="21" t="str">
        <x:v>Estuche Victoria´s Secret 2pzs</x:v>
      </x:c>
      <x:c r="C2560" s="20" t="str">
        <x:v>Victoria's Secret</x:v>
      </x:c>
      <x:c r="D2560" s="22" t="str">
        <x:v>Unisex</x:v>
      </x:c>
      <x:c r="E2560" s="22" t="str">
        <x:v>2 pzs. + 75 ml</x:v>
      </x:c>
      <x:c r="F2560" s="22" t="str">
        <x:v>No indicada</x:v>
      </x:c>
      <x:c r="G2560" s="23" t="str">
        <x:v>Sin clasificar</x:v>
      </x:c>
      <x:c r="H2560" s="24" t="n">
        <x:v>9000</x:v>
      </x:c>
      <x:c r="I2560" s="22" t="str">
        <x:v>Estuche</x:v>
      </x:c>
      <x:c r="J2560" s="22" t="str">
        <x:v>No aplica</x:v>
      </x:c>
      <x:c r="K2560" s="23" t="str">
        <x:v>Registro comercial de estuche, miniatura o cuidado corporal; no corresponde a una ficha individual de perfume en Fragrantica.</x:v>
      </x:c>
      <x:c r="L2560" s="23" t="str">
        <x:v>img/perfumes/estuche_victorias_secret_2pzs_75ml_cada_uno_splash_crema_17cc48e599.webp</x:v>
      </x:c>
      <x:c r="M2560" s="23" t="str">
        <x:v>ESTUCHE VICTORIA´S SECRET 2PZS 75ML CADA UNO SPLASH + CREMA</x:v>
      </x:c>
    </x:row>
    <x:row r="2561" ht="22.5" customHeight="1">
      <x:c r="A2561" s="20" t="str">
        <x:v>AP-2340</x:v>
      </x:c>
      <x:c r="B2561" s="21" t="str">
        <x:v>Fabulous</x:v>
      </x:c>
      <x:c r="C2561" s="20" t="str">
        <x:v>Victoria's Secret</x:v>
      </x:c>
      <x:c r="D2561" s="22" t="str">
        <x:v>Mujer</x:v>
      </x:c>
      <x:c r="E2561" s="22" t="str">
        <x:v>100 ml</x:v>
      </x:c>
      <x:c r="F2561" s="22" t="str">
        <x:v>EDP</x:v>
      </x:c>
      <x:c r="G2561" s="23" t="str">
        <x:v>Sin clasificar</x:v>
      </x:c>
      <x:c r="H2561" s="24" t="n">
        <x:v>30000</x:v>
      </x:c>
      <x:c r="I2561" s="22" t="str">
        <x:v>Perfume</x:v>
      </x:c>
      <x:c r="J2561" s="22" t="str">
        <x:v>Pendiente</x:v>
      </x:c>
      <x:c r="K2561" s="23" t="str">
        <x:v>Sin ficha individual verificable en el conjunto de Fragrantica consultado; no se asigna una pirámide para evitar datos inventados.</x:v>
      </x:c>
      <x:c r="L2561" s="23" t="str">
        <x:v>img/perfumes/fabulous_mujer_100ml_edp_victorias_secret_ced5987e23.webp</x:v>
      </x:c>
      <x:c r="M2561" s="23" t="str">
        <x:v>FABULOUS MUJER 100ML EDP VICTORIA´S SECRET</x:v>
      </x:c>
    </x:row>
    <x:row r="2562" ht="22.5" customHeight="1">
      <x:c r="A2562" s="20" t="str">
        <x:v>AP-2447</x:v>
      </x:c>
      <x:c r="B2562" s="21" t="str">
        <x:v>Hair &amp; Body Mist Victoria´s Secret Consultar Disponibilidad Solo En Tienda Yoses</x:v>
      </x:c>
      <x:c r="C2562" s="20" t="str">
        <x:v>Victoria's Secret</x:v>
      </x:c>
      <x:c r="D2562" s="22" t="str">
        <x:v>Unisex</x:v>
      </x:c>
      <x:c r="E2562" s="22" t="str">
        <x:v>No indicada</x:v>
      </x:c>
      <x:c r="F2562" s="22" t="str">
        <x:v>No indicada</x:v>
      </x:c>
      <x:c r="G2562" s="23" t="str">
        <x:v>Sin clasificar</x:v>
      </x:c>
      <x:c r="H2562" s="24" t="n">
        <x:v>6900</x:v>
      </x:c>
      <x:c r="I2562" s="22" t="str">
        <x:v>Cuidado capilar</x:v>
      </x:c>
      <x:c r="J2562" s="22" t="str">
        <x:v>No aplica</x:v>
      </x:c>
      <x:c r="K2562" s="23" t="str">
        <x:v>Registro comercial de estuche, miniatura o cuidado corporal; no corresponde a una ficha individual de perfume en Fragrantica.</x:v>
      </x:c>
      <x:c r="L2562" s="23" t="str">
        <x:v>img/perfumes/hair_and_body_mist_victorias_secret_consultar_disponibilidad_solo_en_tienda_yoses_ed548f9c27.webp</x:v>
      </x:c>
      <x:c r="M2562" s="23" t="str">
        <x:v>HAIR &amp; BODY MIST VICTORIA´S SECRET consultar disponibilidad solo en tienda yoses</x:v>
      </x:c>
    </x:row>
    <x:row r="2563" ht="22.5" customHeight="1">
      <x:c r="A2563" s="20" t="str">
        <x:v>AP-2449</x:v>
      </x:c>
      <x:c r="B2563" s="21" t="str">
        <x:v>Hydrating Body Lotion Victoria´s Secret Variedad Consultar Disponibilidad Solo En Tienda Yoses</x:v>
      </x:c>
      <x:c r="C2563" s="20" t="str">
        <x:v>Victoria's Secret</x:v>
      </x:c>
      <x:c r="D2563" s="22" t="str">
        <x:v>Unisex</x:v>
      </x:c>
      <x:c r="E2563" s="22" t="str">
        <x:v>No indicada</x:v>
      </x:c>
      <x:c r="F2563" s="22" t="str">
        <x:v>No indicada</x:v>
      </x:c>
      <x:c r="G2563" s="23" t="str">
        <x:v>Sin clasificar</x:v>
      </x:c>
      <x:c r="H2563" s="24" t="n">
        <x:v>6900</x:v>
      </x:c>
      <x:c r="I2563" s="22" t="str">
        <x:v>Perfume</x:v>
      </x:c>
      <x:c r="J2563" s="22" t="str">
        <x:v>Pendiente</x:v>
      </x:c>
      <x:c r="K2563" s="23" t="str">
        <x:v>Sin ficha individual verificable en el conjunto de Fragrantica consultado; no se asigna una pirámide para evitar datos inventados.</x:v>
      </x:c>
      <x:c r="L2563" s="23" t="str">
        <x:v>img/perfumes/hydrating_body_lotion_victorias_secret_variedad_consultar_disponibilidad_solo_en_tienda_14566849f8.webp</x:v>
      </x:c>
      <x:c r="M2563" s="23" t="str">
        <x:v>HYDRATING BODY LOTION VICTORIA´S SECRET VARIEDAD consultar disponibilidad solo en tienda yoses</x:v>
      </x:c>
    </x:row>
    <x:row r="2564" ht="22.5" customHeight="1">
      <x:c r="A2564" s="20" t="str">
        <x:v>AP-2442</x:v>
      </x:c>
      <x:c r="B2564" s="21" t="str">
        <x:v>Perfumes Bombshell Mini</x:v>
      </x:c>
      <x:c r="C2564" s="20" t="str">
        <x:v>Victoria's Secret</x:v>
      </x:c>
      <x:c r="D2564" s="22" t="str">
        <x:v>Unisex</x:v>
      </x:c>
      <x:c r="E2564" s="22" t="str">
        <x:v>7 ml</x:v>
      </x:c>
      <x:c r="F2564" s="22" t="str">
        <x:v>No indicada</x:v>
      </x:c>
      <x:c r="G2564" s="23" t="str">
        <x:v>Sin clasificar</x:v>
      </x:c>
      <x:c r="H2564" s="24" t="n">
        <x:v>6500</x:v>
      </x:c>
      <x:c r="I2564" s="22" t="str">
        <x:v>Perfume</x:v>
      </x:c>
      <x:c r="J2564" s="22" t="str">
        <x:v>Pendiente</x:v>
      </x:c>
      <x:c r="K2564" s="23" t="str">
        <x:v>Sin ficha individual verificable en el conjunto de Fragrantica consultado; no se asigna una pirámide para evitar datos inventados.</x:v>
      </x:c>
      <x:c r="L2564" s="23" t="str">
        <x:v>img/perfumes/perfumes_bombshell_mini_7ml_victorias_secret_0c5e841cba.webp</x:v>
      </x:c>
      <x:c r="M2564" s="23" t="str">
        <x:v>PERFUMES BOMBSHELL MINI 7ML VICTORIA´S SECRET</x:v>
      </x:c>
    </x:row>
    <x:row r="2565" ht="22.5" customHeight="1">
      <x:c r="A2565" s="20" t="str">
        <x:v>AP-2461</x:v>
      </x:c>
      <x:c r="B2565" s="21" t="str">
        <x:v>Pink Tropicali Highlighting Ody Oil Victoria´s Secret Consultar Disponibilidad Solo En Tienda Yoses</x:v>
      </x:c>
      <x:c r="C2565" s="20" t="str">
        <x:v>Victoria's Secret</x:v>
      </x:c>
      <x:c r="D2565" s="22" t="str">
        <x:v>Unisex</x:v>
      </x:c>
      <x:c r="E2565" s="22" t="str">
        <x:v>No indicada</x:v>
      </x:c>
      <x:c r="F2565" s="22" t="str">
        <x:v>Aceite</x:v>
      </x:c>
      <x:c r="G2565" s="23" t="str">
        <x:v>Sin clasificar</x:v>
      </x:c>
      <x:c r="H2565" s="24" t="n">
        <x:v>6900</x:v>
      </x:c>
      <x:c r="I2565" s="22" t="str">
        <x:v>Perfume</x:v>
      </x:c>
      <x:c r="J2565" s="22" t="str">
        <x:v>Pendiente</x:v>
      </x:c>
      <x:c r="K2565" s="23" t="str">
        <x:v>Sin ficha individual verificable en el conjunto de Fragrantica consultado; no se asigna una pirámide para evitar datos inventados.</x:v>
      </x:c>
      <x:c r="L2565" s="23" t="str">
        <x:v>img/perfumes/pink_tropicali_highlighting_ody_oil_victorias_secret_consultar_disponibilidad_solo_en_ti_2b2d0a0177.webp</x:v>
      </x:c>
      <x:c r="M2565" s="23" t="str">
        <x:v>PINK TROPICALI HIGHLIGHTING ODY OIL VICTORIA´S SECRET consultar disponibilidad solo en tienda yoses</x:v>
      </x:c>
    </x:row>
    <x:row r="2566" ht="22.5" customHeight="1">
      <x:c r="A2566" s="20" t="str">
        <x:v>AP-2446</x:v>
      </x:c>
      <x:c r="B2566" s="21" t="str">
        <x:v>Splash Mini Escarchado Victoria´s Secret Consultar Disponibilidad Solo En Tienda Yoses</x:v>
      </x:c>
      <x:c r="C2566" s="20" t="str">
        <x:v>Victoria's Secret</x:v>
      </x:c>
      <x:c r="D2566" s="22" t="str">
        <x:v>Unisex</x:v>
      </x:c>
      <x:c r="E2566" s="22" t="str">
        <x:v>No indicada</x:v>
      </x:c>
      <x:c r="F2566" s="22" t="str">
        <x:v>No indicada</x:v>
      </x:c>
      <x:c r="G2566" s="23" t="str">
        <x:v>Sin clasificar</x:v>
      </x:c>
      <x:c r="H2566" s="24" t="n">
        <x:v>3500</x:v>
      </x:c>
      <x:c r="I2566" s="22" t="str">
        <x:v>Splash</x:v>
      </x:c>
      <x:c r="J2566" s="22" t="str">
        <x:v>No aplica</x:v>
      </x:c>
      <x:c r="K2566" s="23" t="str">
        <x:v>Registro comercial de estuche, miniatura o cuidado corporal; no corresponde a una ficha individual de perfume en Fragrantica.</x:v>
      </x:c>
      <x:c r="L2566" s="23" t="str">
        <x:v>img/perfumes/splash_mini_escarchado_victorias_secret_consultar_disponibilidad_solo_en_tienda_yoses_eb1a30e8a2.webp</x:v>
      </x:c>
      <x:c r="M2566" s="23" t="str">
        <x:v>SPLASH mini escarchado VICTORIA´S SECRET consultar disponibilidad solo en tienda yoses</x:v>
      </x:c>
    </x:row>
    <x:row r="2567" ht="22.5" customHeight="1">
      <x:c r="A2567" s="20" t="str">
        <x:v>AP-2445</x:v>
      </x:c>
      <x:c r="B2567" s="21" t="str">
        <x:v>Splash Mini Victoria´s Secret Consultar Disponibilidad Solo En Tienda Yoses</x:v>
      </x:c>
      <x:c r="C2567" s="20" t="str">
        <x:v>Victoria's Secret</x:v>
      </x:c>
      <x:c r="D2567" s="22" t="str">
        <x:v>Unisex</x:v>
      </x:c>
      <x:c r="E2567" s="22" t="str">
        <x:v>No indicada</x:v>
      </x:c>
      <x:c r="F2567" s="22" t="str">
        <x:v>No indicada</x:v>
      </x:c>
      <x:c r="G2567" s="23" t="str">
        <x:v>Sin clasificar</x:v>
      </x:c>
      <x:c r="H2567" s="24" t="n">
        <x:v>3500</x:v>
      </x:c>
      <x:c r="I2567" s="22" t="str">
        <x:v>Splash</x:v>
      </x:c>
      <x:c r="J2567" s="22" t="str">
        <x:v>No aplica</x:v>
      </x:c>
      <x:c r="K2567" s="23" t="str">
        <x:v>Registro comercial de estuche, miniatura o cuidado corporal; no corresponde a una ficha individual de perfume en Fragrantica.</x:v>
      </x:c>
      <x:c r="L2567" s="23" t="str">
        <x:v>img/perfumes/splash_mini_victorias_secret_consultar_disponibilidad_solo_en_tienda_yoses_77132189c0.webp</x:v>
      </x:c>
      <x:c r="M2567" s="23" t="str">
        <x:v>SPLASH mini VICTORIA´S SECRET consultar disponibilidad solo en tienda yoses</x:v>
      </x:c>
    </x:row>
    <x:row r="2568" ht="22.5" customHeight="1">
      <x:c r="A2568" s="20" t="str">
        <x:v>AP-2456</x:v>
      </x:c>
      <x:c r="B2568" s="21" t="str">
        <x:v>Splash Pink Escarchado Victoria´s Secret Consultar Disponibilidad Solo Tienda Yoses</x:v>
      </x:c>
      <x:c r="C2568" s="20" t="str">
        <x:v>Victoria's Secret</x:v>
      </x:c>
      <x:c r="D2568" s="22" t="str">
        <x:v>Unisex</x:v>
      </x:c>
      <x:c r="E2568" s="22" t="str">
        <x:v>No indicada</x:v>
      </x:c>
      <x:c r="F2568" s="22" t="str">
        <x:v>No indicada</x:v>
      </x:c>
      <x:c r="G2568" s="23" t="str">
        <x:v>Sin clasificar</x:v>
      </x:c>
      <x:c r="H2568" s="24" t="n">
        <x:v>3500</x:v>
      </x:c>
      <x:c r="I2568" s="22" t="str">
        <x:v>Splash</x:v>
      </x:c>
      <x:c r="J2568" s="22" t="str">
        <x:v>No aplica</x:v>
      </x:c>
      <x:c r="K2568" s="23" t="str">
        <x:v>Registro comercial de estuche, miniatura o cuidado corporal; no corresponde a una ficha individual de perfume en Fragrantica.</x:v>
      </x:c>
      <x:c r="L2568" s="23" t="str">
        <x:v>img/perfumes/splash_pink_escarchado_victorias_secret_consultar_disponibilidad_solo_tienda_yoses_adfb0406e0.webp</x:v>
      </x:c>
      <x:c r="M2568" s="23" t="str">
        <x:v>SPLASH PINK ESCARCHADO VICTORIA´S SECRET consultar disponibilidad solo tienda yoses</x:v>
      </x:c>
    </x:row>
    <x:row r="2569" ht="22.5" customHeight="1">
      <x:c r="A2569" s="20" t="str">
        <x:v>AP-2454</x:v>
      </x:c>
      <x:c r="B2569" s="21" t="str">
        <x:v>Splash Pink Victoria´s Secret Consultar Disponibilidad</x:v>
      </x:c>
      <x:c r="C2569" s="20" t="str">
        <x:v>Victoria's Secret</x:v>
      </x:c>
      <x:c r="D2569" s="22" t="str">
        <x:v>Unisex</x:v>
      </x:c>
      <x:c r="E2569" s="22" t="str">
        <x:v>No indicada</x:v>
      </x:c>
      <x:c r="F2569" s="22" t="str">
        <x:v>No indicada</x:v>
      </x:c>
      <x:c r="G2569" s="23" t="str">
        <x:v>Sin clasificar</x:v>
      </x:c>
      <x:c r="H2569" s="24" t="n">
        <x:v>6900</x:v>
      </x:c>
      <x:c r="I2569" s="22" t="str">
        <x:v>Splash</x:v>
      </x:c>
      <x:c r="J2569" s="22" t="str">
        <x:v>No aplica</x:v>
      </x:c>
      <x:c r="K2569" s="23" t="str">
        <x:v>Registro comercial de estuche, miniatura o cuidado corporal; no corresponde a una ficha individual de perfume en Fragrantica.</x:v>
      </x:c>
      <x:c r="L2569" s="23" t="str">
        <x:v>img/perfumes/splash_pink_victorias_secret_consultar_disponibilidad_acd2b978f7.webp</x:v>
      </x:c>
      <x:c r="M2569" s="23" t="str">
        <x:v>SPLASH PINK VICTORIA´S SECRET consultar disponibilidad</x:v>
      </x:c>
    </x:row>
    <x:row r="2570" ht="22.5" customHeight="1">
      <x:c r="A2570" s="20" t="str">
        <x:v>AP-2444</x:v>
      </x:c>
      <x:c r="B2570" s="21" t="str">
        <x:v>Splash y Cremas Escarchado Victoria´s Secret Consultar Disponibilidad</x:v>
      </x:c>
      <x:c r="C2570" s="20" t="str">
        <x:v>Victoria's Secret</x:v>
      </x:c>
      <x:c r="D2570" s="22" t="str">
        <x:v>Unisex</x:v>
      </x:c>
      <x:c r="E2570" s="22" t="str">
        <x:v>No indicada</x:v>
      </x:c>
      <x:c r="F2570" s="22" t="str">
        <x:v>No indicada</x:v>
      </x:c>
      <x:c r="G2570" s="23" t="str">
        <x:v>Sin clasificar</x:v>
      </x:c>
      <x:c r="H2570" s="24" t="n">
        <x:v>6500</x:v>
      </x:c>
      <x:c r="I2570" s="22" t="str">
        <x:v>Splash</x:v>
      </x:c>
      <x:c r="J2570" s="22" t="str">
        <x:v>No aplica</x:v>
      </x:c>
      <x:c r="K2570" s="23" t="str">
        <x:v>Registro comercial de estuche, miniatura o cuidado corporal; no corresponde a una ficha individual de perfume en Fragrantica.</x:v>
      </x:c>
      <x:c r="L2570" s="23" t="str">
        <x:v>img/perfumes/splash_y_cremas_escarchado_victorias_secret_consultar_disponibilidad_bd4e70a559.webp</x:v>
      </x:c>
      <x:c r="M2570" s="23" t="str">
        <x:v>SPLASH Y CREMAS ESCARCHADO VICTORIA´S SECRET consultar disponibilidad</x:v>
      </x:c>
    </x:row>
    <x:row r="2571" ht="22.5" customHeight="1">
      <x:c r="A2571" s="20" t="str">
        <x:v>AP-2443</x:v>
      </x:c>
      <x:c r="B2571" s="21" t="str">
        <x:v>Splash y Cremas Victoria´s Secret Consultar Disponibilidad</x:v>
      </x:c>
      <x:c r="C2571" s="20" t="str">
        <x:v>Victoria's Secret</x:v>
      </x:c>
      <x:c r="D2571" s="22" t="str">
        <x:v>Unisex</x:v>
      </x:c>
      <x:c r="E2571" s="22" t="str">
        <x:v>No indicada</x:v>
      </x:c>
      <x:c r="F2571" s="22" t="str">
        <x:v>No indicada</x:v>
      </x:c>
      <x:c r="G2571" s="23" t="str">
        <x:v>Sin clasificar</x:v>
      </x:c>
      <x:c r="H2571" s="24" t="n">
        <x:v>5900</x:v>
      </x:c>
      <x:c r="I2571" s="22" t="str">
        <x:v>Splash</x:v>
      </x:c>
      <x:c r="J2571" s="22" t="str">
        <x:v>No aplica</x:v>
      </x:c>
      <x:c r="K2571" s="23" t="str">
        <x:v>Registro comercial de estuche, miniatura o cuidado corporal; no corresponde a una ficha individual de perfume en Fragrantica.</x:v>
      </x:c>
      <x:c r="L2571" s="23" t="str">
        <x:v>img/perfumes/splash_y_cremas_victorias_secret_consultar_disponibilidad_42cc8fef5a.webp</x:v>
      </x:c>
      <x:c r="M2571" s="23" t="str">
        <x:v>SPLASH Y CREMAS VICTORIA´S SECRET consultar disponibilidad</x:v>
      </x:c>
    </x:row>
    <x:row r="2572" ht="22.5" customHeight="1">
      <x:c r="A2572" s="20" t="str">
        <x:v>AP-2448</x:v>
      </x:c>
      <x:c r="B2572" s="21" t="str">
        <x:v>Super Berry Victoria´s Secret</x:v>
      </x:c>
      <x:c r="C2572" s="20" t="str">
        <x:v>Victoria's Secret</x:v>
      </x:c>
      <x:c r="D2572" s="22" t="str">
        <x:v>Unisex</x:v>
      </x:c>
      <x:c r="E2572" s="22" t="str">
        <x:v>No indicada</x:v>
      </x:c>
      <x:c r="F2572" s="22" t="str">
        <x:v>No indicada</x:v>
      </x:c>
      <x:c r="G2572" s="23" t="str">
        <x:v>Sin clasificar</x:v>
      </x:c>
      <x:c r="H2572" s="24" t="n">
        <x:v>6900</x:v>
      </x:c>
      <x:c r="I2572" s="22" t="str">
        <x:v>Perfume</x:v>
      </x:c>
      <x:c r="J2572" s="22" t="str">
        <x:v>Pendiente</x:v>
      </x:c>
      <x:c r="K2572" s="23" t="str">
        <x:v>Sin ficha individual verificable en el conjunto de Fragrantica consultado; no se asigna una pirámide para evitar datos inventados.</x:v>
      </x:c>
      <x:c r="L2572" s="23" t="str">
        <x:v>img/perfumes/super_berry_victorias_secret_2345591221.webp</x:v>
      </x:c>
      <x:c r="M2572" s="23" t="str">
        <x:v>SUPER BERRY VICTORIA´S SECRET</x:v>
      </x:c>
    </x:row>
    <x:row r="2573" ht="22.5" customHeight="1">
      <x:c r="A2573" s="20" t="str">
        <x:v>AP-2337</x:v>
      </x:c>
      <x:c r="B2573" s="21" t="str">
        <x:v>Tease Candy Noir</x:v>
      </x:c>
      <x:c r="C2573" s="20" t="str">
        <x:v>Victoria's Secret</x:v>
      </x:c>
      <x:c r="D2573" s="22" t="str">
        <x:v>Mujer</x:v>
      </x:c>
      <x:c r="E2573" s="22" t="str">
        <x:v>100 ml</x:v>
      </x:c>
      <x:c r="F2573" s="22" t="str">
        <x:v>EDP</x:v>
      </x:c>
      <x:c r="G2573" s="23" t="str">
        <x:v>Sin clasificar</x:v>
      </x:c>
      <x:c r="H2573" s="24" t="n">
        <x:v>28000</x:v>
      </x:c>
      <x:c r="I2573" s="22" t="str">
        <x:v>Perfume</x:v>
      </x:c>
      <x:c r="J2573" s="22" t="str">
        <x:v>Pendiente</x:v>
      </x:c>
      <x:c r="K2573" s="23" t="str">
        <x:v>Sin ficha individual verificable en el conjunto de Fragrantica consultado; no se asigna una pirámide para evitar datos inventados.</x:v>
      </x:c>
      <x:c r="L2573" s="23" t="str">
        <x:v>img/perfumes/tease_candy_noir_mujer_100ml_edp_victorias_secret_6c627b5ec0.webp</x:v>
      </x:c>
      <x:c r="M2573" s="23" t="str">
        <x:v>TEASE CANDY NOIR MUJER 100ML EDP VICTORIA´S SECRET</x:v>
      </x:c>
    </x:row>
    <x:row r="2574" ht="22.5" customHeight="1">
      <x:c r="A2574" s="20" t="str">
        <x:v>AP-2339</x:v>
      </x:c>
      <x:c r="B2574" s="21" t="str">
        <x:v>Victoria´s Secret Very Sexy Perfum</x:v>
      </x:c>
      <x:c r="C2574" s="20" t="str">
        <x:v>Victoria's Secret</x:v>
      </x:c>
      <x:c r="D2574" s="22" t="str">
        <x:v>Mujer</x:v>
      </x:c>
      <x:c r="E2574" s="22" t="str">
        <x:v>100 ml</x:v>
      </x:c>
      <x:c r="F2574" s="22" t="str">
        <x:v>Parfum</x:v>
      </x:c>
      <x:c r="G2574" s="23" t="str">
        <x:v>Sin clasificar</x:v>
      </x:c>
      <x:c r="H2574" s="24" t="n">
        <x:v>38000</x:v>
      </x:c>
      <x:c r="I2574" s="22" t="str">
        <x:v>Perfume</x:v>
      </x:c>
      <x:c r="J2574" s="22" t="str">
        <x:v>Pendiente</x:v>
      </x:c>
      <x:c r="K2574" s="23" t="str">
        <x:v>Sin ficha individual verificable en el conjunto de Fragrantica consultado; no se asigna una pirámide para evitar datos inventados.</x:v>
      </x:c>
      <x:c r="L2574" s="23" t="str">
        <x:v>img/perfumes/victorias_secret_very_sexy_perfum_mujer_100ml_8e08ffc5aa.webp</x:v>
      </x:c>
      <x:c r="M2574" s="23" t="str">
        <x:v>VICTORIA´S SECRET VERY SEXY PERFUM MUJER 100ML</x:v>
      </x:c>
    </x:row>
    <x:row r="2575" ht="22.5" customHeight="1">
      <x:c r="A2575" s="20" t="str">
        <x:v>AP-2450</x:v>
      </x:c>
      <x:c r="B2575" s="21" t="str">
        <x:v>Whipped Body Scrub Victoria´s Secret Consultar Disponibilidad Solo En Tienda Yoses</x:v>
      </x:c>
      <x:c r="C2575" s="20" t="str">
        <x:v>Victoria's Secret</x:v>
      </x:c>
      <x:c r="D2575" s="22" t="str">
        <x:v>Unisex</x:v>
      </x:c>
      <x:c r="E2575" s="22" t="str">
        <x:v>No indicada</x:v>
      </x:c>
      <x:c r="F2575" s="22" t="str">
        <x:v>No indicada</x:v>
      </x:c>
      <x:c r="G2575" s="23" t="str">
        <x:v>Sin clasificar</x:v>
      </x:c>
      <x:c r="H2575" s="24" t="n">
        <x:v>6900</x:v>
      </x:c>
      <x:c r="I2575" s="22" t="str">
        <x:v>Perfume</x:v>
      </x:c>
      <x:c r="J2575" s="22" t="str">
        <x:v>Pendiente</x:v>
      </x:c>
      <x:c r="K2575" s="23" t="str">
        <x:v>Sin ficha individual verificable en el conjunto de Fragrantica consultado; no se asigna una pirámide para evitar datos inventados.</x:v>
      </x:c>
      <x:c r="L2575" s="23" t="str">
        <x:v>img/perfumes/whipped_body_scrub_victorias_secret_consultar_disponibilidad_solo_en_tienda_yoses_5f8b07ad49.webp</x:v>
      </x:c>
      <x:c r="M2575" s="23" t="str">
        <x:v>WHIPPED BODY SCRUB VICTORIA´S SECRET consultar disponibilidad solo en tienda yoses</x:v>
      </x:c>
    </x:row>
    <x:row r="2576" ht="22.5" customHeight="1">
      <x:c r="A2576" s="20" t="str">
        <x:v>AP-2308</x:v>
      </x:c>
      <x:c r="B2576" s="21" t="str">
        <x:v>Flowerbomb</x:v>
      </x:c>
      <x:c r="C2576" s="20" t="str">
        <x:v>Viktor &amp; Rolf</x:v>
      </x:c>
      <x:c r="D2576" s="22" t="str">
        <x:v>Mujer</x:v>
      </x:c>
      <x:c r="E2576" s="22" t="str">
        <x:v>100 ml</x:v>
      </x:c>
      <x:c r="F2576" s="22" t="str">
        <x:v>EDT</x:v>
      </x:c>
      <x:c r="G2576" s="23" t="str">
        <x:v>Amaderado · Cítrico · Floral · Oriental · Especiado</x:v>
      </x:c>
      <x:c r="H2576" s="24" t="n">
        <x:v>45000</x:v>
      </x:c>
      <x:c r="I2576" s="22" t="str">
        <x:v>Perfume</x:v>
      </x:c>
      <x:c r="J2576" s="22" t="str">
        <x:v>Ficha verificada</x:v>
      </x:c>
      <x:c r="K2576" s="23" t="str">
        <x:v>Salida: tangerine, pimienta rosa y naranja. Corazón: fresia, osmanthus, jazmín y rosa. Fondo: pachulí, cashmere wood y ámbar.</x:v>
      </x:c>
      <x:c r="L2576" s="23" t="str">
        <x:v>img/perfumes/flowerbomb_mujer_100ml_edt_viktor_and_rolf_25d384448e.webp</x:v>
      </x:c>
      <x:c r="M2576" s="23" t="str">
        <x:v>FLOWERBOMB MUJER 100ML EDT VIKTOR &amp; ROLF</x:v>
      </x:c>
    </x:row>
    <x:row r="2577" ht="22.5" customHeight="1">
      <x:c r="A2577" s="20" t="str">
        <x:v>AP-2310</x:v>
      </x:c>
      <x:c r="B2577" s="21" t="str">
        <x:v>Flowerbomb Nectar</x:v>
      </x:c>
      <x:c r="C2577" s="20" t="str">
        <x:v>Viktor &amp; Rolf</x:v>
      </x:c>
      <x:c r="D2577" s="22" t="str">
        <x:v>Mujer</x:v>
      </x:c>
      <x:c r="E2577" s="22" t="str">
        <x:v>90 ml</x:v>
      </x:c>
      <x:c r="F2577" s="22" t="str">
        <x:v>EDP</x:v>
      </x:c>
      <x:c r="G2577" s="23" t="str">
        <x:v>Amaderado · Cítrico · Floral · Oriental · Gourmand · Especiado · Verde</x:v>
      </x:c>
      <x:c r="H2577" s="24" t="n">
        <x:v>44000</x:v>
      </x:c>
      <x:c r="I2577" s="22" t="str">
        <x:v>Perfume</x:v>
      </x:c>
      <x:c r="J2577" s="22" t="str">
        <x:v>Ficha verificada</x:v>
      </x:c>
      <x:c r="K2577" s="23" t="str">
        <x:v>Salida: gunpowder, casis (grosellero negro) y bergamota. Corazón: flor de azahar del naranjo, osmanthus y jasmine sambac. Fondo: vainilla, haba tonka, benjuí y pachulí.</x:v>
      </x:c>
      <x:c r="L2577" s="23" t="str">
        <x:v>img/perfumes/flowerbomb_nectar_mujer_90ml_edp_viktor_and_rolf_a14c396ea6.webp</x:v>
      </x:c>
      <x:c r="M2577" s="23" t="str">
        <x:v>FLOWERBOMB NECTAR MUJER 90ML EDP VIKTOR &amp; ROLF</x:v>
      </x:c>
    </x:row>
    <x:row r="2578" ht="22.5" customHeight="1">
      <x:c r="A2578" s="20" t="str">
        <x:v>AP-2309</x:v>
      </x:c>
      <x:c r="B2578" s="21" t="str">
        <x:v>Flowerbomb Ruby Orquid</x:v>
      </x:c>
      <x:c r="C2578" s="20" t="str">
        <x:v>Viktor &amp; Rolf</x:v>
      </x:c>
      <x:c r="D2578" s="22" t="str">
        <x:v>Mujer</x:v>
      </x:c>
      <x:c r="E2578" s="22" t="str">
        <x:v>100 ml</x:v>
      </x:c>
      <x:c r="F2578" s="22" t="str">
        <x:v>EDP</x:v>
      </x:c>
      <x:c r="G2578" s="23" t="str">
        <x:v>Sin clasificar</x:v>
      </x:c>
      <x:c r="H2578" s="24" t="n">
        <x:v>44000</x:v>
      </x:c>
      <x:c r="I2578" s="22" t="str">
        <x:v>Perfume</x:v>
      </x:c>
      <x:c r="J2578" s="22" t="str">
        <x:v>Pendiente</x:v>
      </x:c>
      <x:c r="K2578" s="23" t="str">
        <x:v>Sin ficha individual verificable en el conjunto de Fragrantica consultado; no se asigna una pirámide para evitar datos inventados.</x:v>
      </x:c>
      <x:c r="L2578" s="23" t="str">
        <x:v>img/perfumes/flowerbomb_ruby_orquid_mujer_100ml_edp_viktor_and_rolf_4d1a3039ce.webp</x:v>
      </x:c>
      <x:c r="M2578" s="23" t="str">
        <x:v>FLOWERBOMB RUBY ORQUID MUJER 100ML EDP VIKTOR &amp; ROLF</x:v>
      </x:c>
    </x:row>
    <x:row r="2579" ht="22.5" customHeight="1">
      <x:c r="A2579" s="20" t="str">
        <x:v>AP-2307</x:v>
      </x:c>
      <x:c r="B2579" s="21" t="str">
        <x:v>Flowerbomb Tiger Lily</x:v>
      </x:c>
      <x:c r="C2579" s="20" t="str">
        <x:v>Viktor &amp; Rolf</x:v>
      </x:c>
      <x:c r="D2579" s="22" t="str">
        <x:v>Mujer</x:v>
      </x:c>
      <x:c r="E2579" s="22" t="str">
        <x:v>100 ml</x:v>
      </x:c>
      <x:c r="F2579" s="22" t="str">
        <x:v>EDP</x:v>
      </x:c>
      <x:c r="G2579" s="23" t="str">
        <x:v>Cítrico · Floral · Frutal · Oriental · Gourmand</x:v>
      </x:c>
      <x:c r="H2579" s="24" t="n">
        <x:v>44000</x:v>
      </x:c>
      <x:c r="I2579" s="22" t="str">
        <x:v>Perfume</x:v>
      </x:c>
      <x:c r="J2579" s="22" t="str">
        <x:v>Ficha verificada</x:v>
      </x:c>
      <x:c r="K2579" s="23" t="str">
        <x:v>Salida: coconut milk y bergamota. Corazón: tyger lily, jazmín y fresia. Fondo: mango y benjuí.</x:v>
      </x:c>
      <x:c r="L2579" s="23" t="str">
        <x:v>img/perfumes/flowerbomb_tiger_lily_mujer_100ml_edp_viktor_and_rolf_79ea460376.webp</x:v>
      </x:c>
      <x:c r="M2579" s="23" t="str">
        <x:v>FLOWERBOMB TIGER LILY MUJER 100ML EDP VIKTOR AND ROLF</x:v>
      </x:c>
    </x:row>
    <x:row r="2580" ht="22.5" customHeight="1">
      <x:c r="A2580" s="20" t="str">
        <x:v>AP-2306</x:v>
      </x:c>
      <x:c r="B2580" s="21" t="str">
        <x:v>Good Fortune</x:v>
      </x:c>
      <x:c r="C2580" s="20" t="str">
        <x:v>Viktor &amp; Rolf</x:v>
      </x:c>
      <x:c r="D2580" s="22" t="str">
        <x:v>Mujer</x:v>
      </x:c>
      <x:c r="E2580" s="22" t="str">
        <x:v>90 ml</x:v>
      </x:c>
      <x:c r="F2580" s="22" t="str">
        <x:v>EDP</x:v>
      </x:c>
      <x:c r="G2580" s="23" t="str">
        <x:v>Floral · Gourmand · Especiado</x:v>
      </x:c>
      <x:c r="H2580" s="24" t="n">
        <x:v>44000</x:v>
      </x:c>
      <x:c r="I2580" s="22" t="str">
        <x:v>Perfume</x:v>
      </x:c>
      <x:c r="J2580" s="22" t="str">
        <x:v>Ficha verificada</x:v>
      </x:c>
      <x:c r="K2580" s="23" t="str">
        <x:v>Salida: fennel y gentiana. Corazón: jazmín. Fondo: vainilla de madagascar.</x:v>
      </x:c>
      <x:c r="L2580" s="23" t="str">
        <x:v>img/perfumes/good_fortune_mujer_90ml_edp_viktor_and_rolf_47b7c3015e.webp</x:v>
      </x:c>
      <x:c r="M2580" s="23" t="str">
        <x:v>GOOD FORTUNE MUJER 90ML EDP VIKTOR &amp; ROLF</x:v>
      </x:c>
    </x:row>
    <x:row r="2581" ht="22.5" customHeight="1">
      <x:c r="A2581" s="20" t="str">
        <x:v>AP-1540</x:v>
      </x:c>
      <x:c r="B2581" s="21" t="str">
        <x:v>Spicebomb</x:v>
      </x:c>
      <x:c r="C2581" s="20" t="str">
        <x:v>Viktor &amp; Rolf</x:v>
      </x:c>
      <x:c r="D2581" s="22" t="str">
        <x:v>Hombre</x:v>
      </x:c>
      <x:c r="E2581" s="22" t="str">
        <x:v>90 ml</x:v>
      </x:c>
      <x:c r="F2581" s="22" t="str">
        <x:v>EDT</x:v>
      </x:c>
      <x:c r="G2581" s="23" t="str">
        <x:v>Amaderado · Cítrico · Frutal · Gourmand · Especiado · Cuero</x:v>
      </x:c>
      <x:c r="H2581" s="24" t="n">
        <x:v>35000</x:v>
      </x:c>
      <x:c r="I2581" s="22" t="str">
        <x:v>Perfume</x:v>
      </x:c>
      <x:c r="J2581" s="22" t="str">
        <x:v>Ficha verificada</x:v>
      </x:c>
      <x:c r="K2581" s="23" t="str">
        <x:v>Salida: pimienta rosa, elemi, bergamota y toronja (pomelo). Corazón: canela, azafrán y paprika. Fondo: tobacco, cuero y vetiver.</x:v>
      </x:c>
      <x:c r="L2581" s="23" t="str">
        <x:v>img/perfumes/spicebomb_hombre_90ml_edt_viktor_and_rolf_a3d7579680.webp</x:v>
      </x:c>
      <x:c r="M2581" s="23" t="str">
        <x:v>SPICEBOMB HOMBRE 90ML EDT VIKTOR &amp; ROLF</x:v>
      </x:c>
    </x:row>
    <x:row r="2582" ht="22.5" customHeight="1">
      <x:c r="A2582" s="20" t="str">
        <x:v>AP-1541</x:v>
      </x:c>
      <x:c r="B2582" s="21" t="str">
        <x:v>Spicebomb</x:v>
      </x:c>
      <x:c r="C2582" s="20" t="str">
        <x:v>Viktor &amp; Rolf</x:v>
      </x:c>
      <x:c r="D2582" s="22" t="str">
        <x:v>Hombre</x:v>
      </x:c>
      <x:c r="E2582" s="22" t="str">
        <x:v>90 ml</x:v>
      </x:c>
      <x:c r="F2582" s="22" t="str">
        <x:v>EDP</x:v>
      </x:c>
      <x:c r="G2582" s="23" t="str">
        <x:v>Amaderado · Cítrico · Frutal · Gourmand · Especiado · Cuero</x:v>
      </x:c>
      <x:c r="H2582" s="24" t="n">
        <x:v>39000</x:v>
      </x:c>
      <x:c r="I2582" s="22" t="str">
        <x:v>Perfume</x:v>
      </x:c>
      <x:c r="J2582" s="22" t="str">
        <x:v>Ficha verificada</x:v>
      </x:c>
      <x:c r="K2582" s="23" t="str">
        <x:v>Salida: pimienta rosa, elemi, bergamota y toronja (pomelo). Corazón: canela, azafrán y paprika. Fondo: tobacco, cuero y vetiver.</x:v>
      </x:c>
      <x:c r="L2582" s="23" t="str">
        <x:v>img/perfumes/spicebomb_hombre_90ml_edp_viktor_and_rolf_0a1dc48887.webp</x:v>
      </x:c>
      <x:c r="M2582" s="23" t="str">
        <x:v>SPICEBOMB HOMBRE 90ML EDP VIKTOR &amp; ROLF</x:v>
      </x:c>
    </x:row>
    <x:row r="2583" ht="22.5" customHeight="1">
      <x:c r="A2583" s="20" t="str">
        <x:v>AP-1539</x:v>
      </x:c>
      <x:c r="B2583" s="21" t="str">
        <x:v>Spicebomb Dark Leather</x:v>
      </x:c>
      <x:c r="C2583" s="20" t="str">
        <x:v>Viktor &amp; Rolf</x:v>
      </x:c>
      <x:c r="D2583" s="22" t="str">
        <x:v>Hombre</x:v>
      </x:c>
      <x:c r="E2583" s="22" t="str">
        <x:v>90 ml</x:v>
      </x:c>
      <x:c r="F2583" s="22" t="str">
        <x:v>EDP</x:v>
      </x:c>
      <x:c r="G2583" s="23" t="str">
        <x:v>Oriental · Gourmand · Especiado · Cuero</x:v>
      </x:c>
      <x:c r="H2583" s="24" t="n">
        <x:v>48000</x:v>
      </x:c>
      <x:c r="I2583" s="22" t="str">
        <x:v>Perfume</x:v>
      </x:c>
      <x:c r="J2583" s="22" t="str">
        <x:v>Ficha verificada</x:v>
      </x:c>
      <x:c r="K2583" s="23" t="str">
        <x:v>Salida: nuez moscada y pimienta negra. Corazón: canela y frankincense. Fondo: black leather y tobacco.</x:v>
      </x:c>
      <x:c r="L2583" s="23" t="str">
        <x:v>img/perfumes/spicebomb_dark_leather_hombre_90ml_edp_viktor_and_rolf_5a996f9687.webp</x:v>
      </x:c>
      <x:c r="M2583" s="23" t="str">
        <x:v>SPICEBOMB DARK LEATHER HOMBRE 90ML EDP VIKTOR &amp; ROLF</x:v>
      </x:c>
    </x:row>
    <x:row r="2584" ht="22.5" customHeight="1">
      <x:c r="A2584" s="20" t="str">
        <x:v>AP-1542</x:v>
      </x:c>
      <x:c r="B2584" s="21" t="str">
        <x:v>Spicebomb Infrared</x:v>
      </x:c>
      <x:c r="C2584" s="20" t="str">
        <x:v>Viktor &amp; Rolf</x:v>
      </x:c>
      <x:c r="D2584" s="22" t="str">
        <x:v>Hombre</x:v>
      </x:c>
      <x:c r="E2584" s="22" t="str">
        <x:v>90 ml</x:v>
      </x:c>
      <x:c r="F2584" s="22" t="str">
        <x:v>EDT</x:v>
      </x:c>
      <x:c r="G2584" s="23" t="str">
        <x:v>Frutal · Oriental · Gourmand · Especiado</x:v>
      </x:c>
      <x:c r="H2584" s="24" t="n">
        <x:v>39000</x:v>
      </x:c>
      <x:c r="I2584" s="22" t="str">
        <x:v>Perfume</x:v>
      </x:c>
      <x:c r="J2584" s="22" t="str">
        <x:v>Ficha verificada</x:v>
      </x:c>
      <x:c r="K2584" s="23" t="str">
        <x:v>Salida: red fruits, pimienta rosa y azafrán. Corazón: canela y red pepper. Fondo: tobacco y benjuí.</x:v>
      </x:c>
      <x:c r="L2584" s="23" t="str">
        <x:v>img/perfumes/spicebomb_infrared_hombre_90ml_edt_viktor_and_rolf_4c1b23d25a.webp</x:v>
      </x:c>
      <x:c r="M2584" s="23" t="str">
        <x:v>SPICEBOMB INFRARED HOMBRE 90ML EDT  VIKTOR &amp; ROLF</x:v>
      </x:c>
    </x:row>
    <x:row r="2585" ht="22.5" customHeight="1">
      <x:c r="A2585" s="20" t="str">
        <x:v>AP-1543</x:v>
      </x:c>
      <x:c r="B2585" s="21" t="str">
        <x:v>Spicebomb Infrared</x:v>
      </x:c>
      <x:c r="C2585" s="20" t="str">
        <x:v>Viktor &amp; Rolf</x:v>
      </x:c>
      <x:c r="D2585" s="22" t="str">
        <x:v>Hombre</x:v>
      </x:c>
      <x:c r="E2585" s="22" t="str">
        <x:v>90 ml</x:v>
      </x:c>
      <x:c r="F2585" s="22" t="str">
        <x:v>EDP</x:v>
      </x:c>
      <x:c r="G2585" s="23" t="str">
        <x:v>Amaderado · Oriental · Especiado · Cuero</x:v>
      </x:c>
      <x:c r="H2585" s="24" t="n">
        <x:v>42000</x:v>
      </x:c>
      <x:c r="I2585" s="22" t="str">
        <x:v>Perfume</x:v>
      </x:c>
      <x:c r="J2585" s="22" t="str">
        <x:v>Ficha verificada</x:v>
      </x:c>
      <x:c r="K2585" s="23" t="str">
        <x:v>Salida: canela, chili pepper y pimienta rosa. Corazón: chili pepper y cuero. Fondo: resins y woodsy notes.</x:v>
      </x:c>
      <x:c r="L2585" s="23" t="str">
        <x:v>img/perfumes/spicebomb_infrared_hombre_90ml_edp_viktor_and_rolf_a52443bdef.webp</x:v>
      </x:c>
      <x:c r="M2585" s="23" t="str">
        <x:v>SPICEBOMB INFRARED HOMBRE 90ML EDP  VIKTOR &amp; ROLF</x:v>
      </x:c>
    </x:row>
    <x:row r="2586" ht="22.5" customHeight="1">
      <x:c r="A2586" s="20" t="str">
        <x:v>AP-1544</x:v>
      </x:c>
      <x:c r="B2586" s="21" t="str">
        <x:v>Spicebomb Night Vision</x:v>
      </x:c>
      <x:c r="C2586" s="20" t="str">
        <x:v>Viktor &amp; Rolf</x:v>
      </x:c>
      <x:c r="D2586" s="22" t="str">
        <x:v>Hombre</x:v>
      </x:c>
      <x:c r="E2586" s="22" t="str">
        <x:v>90 ml</x:v>
      </x:c>
      <x:c r="F2586" s="22" t="str">
        <x:v>EDT</x:v>
      </x:c>
      <x:c r="G2586" s="23" t="str">
        <x:v>Amaderado · Cítrico · Frutal · Gourmand · Especiado · Verde</x:v>
      </x:c>
      <x:c r="H2586" s="24" t="n">
        <x:v>39000</x:v>
      </x:c>
      <x:c r="I2586" s="22" t="str">
        <x:v>Perfume</x:v>
      </x:c>
      <x:c r="J2586" s="22" t="str">
        <x:v>Ficha verificada</x:v>
      </x:c>
      <x:c r="K2586" s="23" t="str">
        <x:v>Salida: granny smith apple, cardamomo, green mandarin y toronja (pomelo). Corazón: pimienta, sage, nuez moscada y red chilli pepper. Fondo: haba tonka, notas amaderadas y almond.</x:v>
      </x:c>
      <x:c r="L2586" s="23" t="str">
        <x:v>img/perfumes/spicebomb_night_vision_hombre_90ml_edt_viktor_and_rolf_c3e9fd9aef.webp</x:v>
      </x:c>
      <x:c r="M2586" s="23" t="str">
        <x:v>SPICEBOMB NIGHT VISION HOMBRE 90ML EDT VIKTOR &amp; ROLF</x:v>
      </x:c>
    </x:row>
    <x:row r="2587" ht="22.5" customHeight="1">
      <x:c r="A2587" s="20" t="str">
        <x:v>AP-1545</x:v>
      </x:c>
      <x:c r="B2587" s="21" t="str">
        <x:v>Spicebomb Night Vision</x:v>
      </x:c>
      <x:c r="C2587" s="20" t="str">
        <x:v>Viktor &amp; Rolf</x:v>
      </x:c>
      <x:c r="D2587" s="22" t="str">
        <x:v>Hombre</x:v>
      </x:c>
      <x:c r="E2587" s="22" t="str">
        <x:v>90 ml</x:v>
      </x:c>
      <x:c r="F2587" s="22" t="str">
        <x:v>EDP</x:v>
      </x:c>
      <x:c r="G2587" s="23" t="str">
        <x:v>Amaderado · Cítrico · Floral · Frutal · Oriental · Gourmand · Especiado · Verde</x:v>
      </x:c>
      <x:c r="H2587" s="24" t="n">
        <x:v>42000</x:v>
      </x:c>
      <x:c r="I2587" s="22" t="str">
        <x:v>Perfume</x:v>
      </x:c>
      <x:c r="J2587" s="22" t="str">
        <x:v>Ficha verificada</x:v>
      </x:c>
      <x:c r="K2587" s="23" t="str">
        <x:v>Salida: manzana verde, cardamomo, pimienta negra y chili pepper. Corazón: lavanda, menta, clary sage y rosemary. Fondo: pistachio, nutty notes, balsam fir y cedro.</x:v>
      </x:c>
      <x:c r="L2587" s="23" t="str">
        <x:v>img/perfumes/spicebomb_night_vision_hombre_90ml_edp_viktor_and_rolf_2f2e9d02b8.webp</x:v>
      </x:c>
      <x:c r="M2587" s="23" t="str">
        <x:v>SPICEBOMB NIGHT VISION HOMBRE 90ML EDP   VIKTOR &amp; ROLF</x:v>
      </x:c>
    </x:row>
    <x:row r="2588" ht="22.5" customHeight="1">
      <x:c r="A2588" s="20" t="str">
        <x:v>AP-0053</x:v>
      </x:c>
      <x:c r="B2588" s="21" t="str">
        <x:v>Aristo Era</x:v>
      </x:c>
      <x:c r="C2588" s="20" t="str">
        <x:v>Vorv</x:v>
      </x:c>
      <x:c r="D2588" s="22" t="str">
        <x:v>Unisex</x:v>
      </x:c>
      <x:c r="E2588" s="22" t="str">
        <x:v>100 ml</x:v>
      </x:c>
      <x:c r="F2588" s="22" t="str">
        <x:v>EDP</x:v>
      </x:c>
      <x:c r="G2588" s="23" t="str">
        <x:v>Sin clasificar</x:v>
      </x:c>
      <x:c r="H2588" s="24" t="n">
        <x:v>14000</x:v>
      </x:c>
      <x:c r="I2588" s="22" t="str">
        <x:v>Perfume</x:v>
      </x:c>
      <x:c r="J2588" s="22" t="str">
        <x:v>Pendiente</x:v>
      </x:c>
      <x:c r="K2588" s="23" t="str">
        <x:v>Sin ficha individual verificable en el conjunto de Fragrantica consultado; no se asigna una pirámide para evitar datos inventados.</x:v>
      </x:c>
      <x:c r="L2588" s="23" t="str">
        <x:v>img/perfumes/aristo_era_unisex_100ml_edp_vorv_bd1372dade.webp</x:v>
      </x:c>
      <x:c r="M2588" s="23" t="str">
        <x:v>ARISTO ERA UNISEX 100ML EDP VORV</x:v>
      </x:c>
    </x:row>
    <x:row r="2589" ht="22.5" customHeight="1">
      <x:c r="A2589" s="20" t="str">
        <x:v>AP-0054</x:v>
      </x:c>
      <x:c r="B2589" s="21" t="str">
        <x:v>Aristo Noir</x:v>
      </x:c>
      <x:c r="C2589" s="20" t="str">
        <x:v>Vorv</x:v>
      </x:c>
      <x:c r="D2589" s="22" t="str">
        <x:v>Unisex</x:v>
      </x:c>
      <x:c r="E2589" s="22" t="str">
        <x:v>100 ml</x:v>
      </x:c>
      <x:c r="F2589" s="22" t="str">
        <x:v>EDP</x:v>
      </x:c>
      <x:c r="G2589" s="23" t="str">
        <x:v>Sin clasificar</x:v>
      </x:c>
      <x:c r="H2589" s="24" t="n">
        <x:v>14000</x:v>
      </x:c>
      <x:c r="I2589" s="22" t="str">
        <x:v>Perfume</x:v>
      </x:c>
      <x:c r="J2589" s="22" t="str">
        <x:v>Pendiente</x:v>
      </x:c>
      <x:c r="K2589" s="23" t="str">
        <x:v>Sin ficha individual verificable en el conjunto de Fragrantica consultado; no se asigna una pirámide para evitar datos inventados.</x:v>
      </x:c>
      <x:c r="L2589" s="23" t="str">
        <x:v>img/perfumes/aristo_noir_unisex_100ml_edp_vorv_9ea091bfd2.webp</x:v>
      </x:c>
      <x:c r="M2589" s="23" t="str">
        <x:v>ARISTO NOIR UNISEX 100ML EDP VORV</x:v>
      </x:c>
    </x:row>
    <x:row r="2590" ht="22.5" customHeight="1">
      <x:c r="A2590" s="20" t="str">
        <x:v>AP-0251</x:v>
      </x:c>
      <x:c r="B2590" s="21" t="str">
        <x:v>Casamorati 1888</x:v>
      </x:c>
      <x:c r="C2590" s="20" t="str">
        <x:v>Xerjoff</x:v>
      </x:c>
      <x:c r="D2590" s="22" t="str">
        <x:v>Unisex</x:v>
      </x:c>
      <x:c r="E2590" s="22" t="str">
        <x:v>100 ml</x:v>
      </x:c>
      <x:c r="F2590" s="22" t="str">
        <x:v>EDP</x:v>
      </x:c>
      <x:c r="G2590" s="23" t="str">
        <x:v>Sin clasificar</x:v>
      </x:c>
      <x:c r="H2590" s="24" t="n">
        <x:v>115000</x:v>
      </x:c>
      <x:c r="I2590" s="22" t="str">
        <x:v>Perfume</x:v>
      </x:c>
      <x:c r="J2590" s="22" t="str">
        <x:v>Pendiente</x:v>
      </x:c>
      <x:c r="K2590" s="23" t="str">
        <x:v>Sin ficha individual verificable en el conjunto de Fragrantica consultado; no se asigna una pirámide para evitar datos inventados.</x:v>
      </x:c>
      <x:c r="L2590" s="23" t="str">
        <x:v>img/perfumes/casamorati_1888_unisex_100ml_edp_xerjoff_deb0868027.webp</x:v>
      </x:c>
      <x:c r="M2590" s="23" t="str">
        <x:v>CASAMORATI 1888 UNISEX 100ML EDP XERJOFF</x:v>
      </x:c>
    </x:row>
    <x:row r="2591" ht="22.5" customHeight="1">
      <x:c r="A2591" s="20" t="str">
        <x:v>AP-0252</x:v>
      </x:c>
      <x:c r="B2591" s="21" t="str">
        <x:v>Casamorati 1888 Casa Futura</x:v>
      </x:c>
      <x:c r="C2591" s="20" t="str">
        <x:v>Xerjoff</x:v>
      </x:c>
      <x:c r="D2591" s="22" t="str">
        <x:v>Unisex</x:v>
      </x:c>
      <x:c r="E2591" s="22" t="str">
        <x:v>100 ml</x:v>
      </x:c>
      <x:c r="F2591" s="22" t="str">
        <x:v>EDP</x:v>
      </x:c>
      <x:c r="G2591" s="23" t="str">
        <x:v>Sin clasificar</x:v>
      </x:c>
      <x:c r="H2591" s="24" t="n">
        <x:v>115000</x:v>
      </x:c>
      <x:c r="I2591" s="22" t="str">
        <x:v>Perfume</x:v>
      </x:c>
      <x:c r="J2591" s="22" t="str">
        <x:v>Pendiente</x:v>
      </x:c>
      <x:c r="K2591" s="23" t="str">
        <x:v>Sin ficha individual verificable en el conjunto de Fragrantica consultado; no se asigna una pirámide para evitar datos inventados.</x:v>
      </x:c>
      <x:c r="L2591" s="23" t="str">
        <x:v>img/perfumes/casamorati_1888_casa_futura_unisex_100ml_edp_xerjoff_b1d486e866.webp</x:v>
      </x:c>
      <x:c r="M2591" s="23" t="str">
        <x:v>CASAMORATI 1888 CASA FUTURA UNISEX 100ML EDP XERJOFF</x:v>
      </x:c>
    </x:row>
    <x:row r="2592" ht="22.5" customHeight="1">
      <x:c r="A2592" s="20" t="str">
        <x:v>AP-0256</x:v>
      </x:c>
      <x:c r="B2592" s="21" t="str">
        <x:v>Casamorati Dolce Amalfi</x:v>
      </x:c>
      <x:c r="C2592" s="20" t="str">
        <x:v>Xerjoff</x:v>
      </x:c>
      <x:c r="D2592" s="22" t="str">
        <x:v>Unisex</x:v>
      </x:c>
      <x:c r="E2592" s="22" t="str">
        <x:v>100 ml</x:v>
      </x:c>
      <x:c r="F2592" s="22" t="str">
        <x:v>EDP</x:v>
      </x:c>
      <x:c r="G2592" s="23" t="str">
        <x:v>Sin clasificar</x:v>
      </x:c>
      <x:c r="H2592" s="24" t="n">
        <x:v>115000</x:v>
      </x:c>
      <x:c r="I2592" s="22" t="str">
        <x:v>Perfume</x:v>
      </x:c>
      <x:c r="J2592" s="22" t="str">
        <x:v>Pendiente</x:v>
      </x:c>
      <x:c r="K2592" s="23" t="str">
        <x:v>Sin ficha individual verificable en el conjunto de Fragrantica consultado; no se asigna una pirámide para evitar datos inventados.</x:v>
      </x:c>
      <x:c r="L2592" s="23" t="str">
        <x:v>img/perfumes/casamorati_dolce_amalfi_unisex_100ml_edp_xerjoff_aae1aa5732.webp</x:v>
      </x:c>
      <x:c r="M2592" s="23" t="str">
        <x:v>CASAMORATI DOLCE AMALFI UNISEX 100ML EDP XERJOFF</x:v>
      </x:c>
    </x:row>
    <x:row r="2593" ht="22.5" customHeight="1">
      <x:c r="A2593" s="20" t="str">
        <x:v>AP-0254</x:v>
      </x:c>
      <x:c r="B2593" s="21" t="str">
        <x:v>Casamorati Fiero</x:v>
      </x:c>
      <x:c r="C2593" s="20" t="str">
        <x:v>Xerjoff</x:v>
      </x:c>
      <x:c r="D2593" s="22" t="str">
        <x:v>Unisex</x:v>
      </x:c>
      <x:c r="E2593" s="22" t="str">
        <x:v>100 ml</x:v>
      </x:c>
      <x:c r="F2593" s="22" t="str">
        <x:v>EDP</x:v>
      </x:c>
      <x:c r="G2593" s="23" t="str">
        <x:v>Sin clasificar</x:v>
      </x:c>
      <x:c r="H2593" s="24" t="n">
        <x:v>115000</x:v>
      </x:c>
      <x:c r="I2593" s="22" t="str">
        <x:v>Perfume</x:v>
      </x:c>
      <x:c r="J2593" s="22" t="str">
        <x:v>Pendiente</x:v>
      </x:c>
      <x:c r="K2593" s="23" t="str">
        <x:v>Sin ficha individual verificable en el conjunto de Fragrantica consultado; no se asigna una pirámide para evitar datos inventados.</x:v>
      </x:c>
      <x:c r="L2593" s="23" t="str">
        <x:v>img/perfumes/casamorati_fiero_unsiex_100ml_edp_xerjoff_31d497ffc3.webp</x:v>
      </x:c>
      <x:c r="M2593" s="23" t="str">
        <x:v>CASAMORATI FIERO UNSIEX 100ML EDP XERJOFF</x:v>
      </x:c>
    </x:row>
    <x:row r="2594" ht="22.5" customHeight="1">
      <x:c r="A2594" s="20" t="str">
        <x:v>AP-0255</x:v>
      </x:c>
      <x:c r="B2594" s="21" t="str">
        <x:v>Casamorati Gran Ballo</x:v>
      </x:c>
      <x:c r="C2594" s="20" t="str">
        <x:v>Xerjoff</x:v>
      </x:c>
      <x:c r="D2594" s="22" t="str">
        <x:v>Unisex</x:v>
      </x:c>
      <x:c r="E2594" s="22" t="str">
        <x:v>100 ml</x:v>
      </x:c>
      <x:c r="F2594" s="22" t="str">
        <x:v>EDP</x:v>
      </x:c>
      <x:c r="G2594" s="23" t="str">
        <x:v>Sin clasificar</x:v>
      </x:c>
      <x:c r="H2594" s="24" t="n">
        <x:v>115000</x:v>
      </x:c>
      <x:c r="I2594" s="22" t="str">
        <x:v>Perfume</x:v>
      </x:c>
      <x:c r="J2594" s="22" t="str">
        <x:v>Pendiente</x:v>
      </x:c>
      <x:c r="K2594" s="23" t="str">
        <x:v>Sin ficha individual verificable en el conjunto de Fragrantica consultado; no se asigna una pirámide para evitar datos inventados.</x:v>
      </x:c>
      <x:c r="L2594" s="23" t="str">
        <x:v>img/perfumes/casamorati_gran_ballo_unisex_100ml_edp_xerjoff_011d8d9066.webp</x:v>
      </x:c>
      <x:c r="M2594" s="23" t="str">
        <x:v>CASAMORATI GRAN BALLO UNISEX 100ML EDP XERJOFF</x:v>
      </x:c>
    </x:row>
    <x:row r="2595" ht="22.5" customHeight="1">
      <x:c r="A2595" s="20" t="str">
        <x:v>AP-0257</x:v>
      </x:c>
      <x:c r="B2595" s="21" t="str">
        <x:v>Casamorati Italica</x:v>
      </x:c>
      <x:c r="C2595" s="20" t="str">
        <x:v>Xerjoff</x:v>
      </x:c>
      <x:c r="D2595" s="22" t="str">
        <x:v>Unisex</x:v>
      </x:c>
      <x:c r="E2595" s="22" t="str">
        <x:v>100 ml</x:v>
      </x:c>
      <x:c r="F2595" s="22" t="str">
        <x:v>EDP</x:v>
      </x:c>
      <x:c r="G2595" s="23" t="str">
        <x:v>Sin clasificar</x:v>
      </x:c>
      <x:c r="H2595" s="24" t="n">
        <x:v>115000</x:v>
      </x:c>
      <x:c r="I2595" s="22" t="str">
        <x:v>Perfume</x:v>
      </x:c>
      <x:c r="J2595" s="22" t="str">
        <x:v>Pendiente</x:v>
      </x:c>
      <x:c r="K2595" s="23" t="str">
        <x:v>Sin ficha individual verificable en el conjunto de Fragrantica consultado; no se asigna una pirámide para evitar datos inventados.</x:v>
      </x:c>
      <x:c r="L2595" s="23" t="str">
        <x:v>img/perfumes/casamorati_italica_unisex_100ml_edp_xerjoff_dde1babd11.webp</x:v>
      </x:c>
      <x:c r="M2595" s="23" t="str">
        <x:v>CASAMORATI ITALICA UNISEX 100ML EDP XERJOFF</x:v>
      </x:c>
    </x:row>
    <x:row r="2596" ht="22.5" customHeight="1">
      <x:c r="A2596" s="20" t="str">
        <x:v>AP-0253</x:v>
      </x:c>
      <x:c r="B2596" s="21" t="str">
        <x:v>Casamorati la Tosca</x:v>
      </x:c>
      <x:c r="C2596" s="20" t="str">
        <x:v>Xerjoff</x:v>
      </x:c>
      <x:c r="D2596" s="22" t="str">
        <x:v>Unisex</x:v>
      </x:c>
      <x:c r="E2596" s="22" t="str">
        <x:v>100 ml</x:v>
      </x:c>
      <x:c r="F2596" s="22" t="str">
        <x:v>EDP</x:v>
      </x:c>
      <x:c r="G2596" s="23" t="str">
        <x:v>Sin clasificar</x:v>
      </x:c>
      <x:c r="H2596" s="24" t="n">
        <x:v>115000</x:v>
      </x:c>
      <x:c r="I2596" s="22" t="str">
        <x:v>Perfume</x:v>
      </x:c>
      <x:c r="J2596" s="22" t="str">
        <x:v>Pendiente</x:v>
      </x:c>
      <x:c r="K2596" s="23" t="str">
        <x:v>Sin ficha individual verificable en el conjunto de Fragrantica consultado; no se asigna una pirámide para evitar datos inventados.</x:v>
      </x:c>
      <x:c r="L2596" s="23" t="str">
        <x:v>img/perfumes/casamorati_la_tosca_unisex_100ml_edp_xerjoff_7cd21caa10.webp</x:v>
      </x:c>
      <x:c r="M2596" s="23" t="str">
        <x:v>CASAMORATI LA TOSCA UNISEX 100ML EDP XERJOFF</x:v>
      </x:c>
    </x:row>
    <x:row r="2597" ht="22.5" customHeight="1">
      <x:c r="A2597" s="20" t="str">
        <x:v>AP-0268</x:v>
      </x:c>
      <x:c r="B2597" s="21" t="str">
        <x:v>Xerjoff 40 Knots</x:v>
      </x:c>
      <x:c r="C2597" s="20" t="str">
        <x:v>Xerjoff</x:v>
      </x:c>
      <x:c r="D2597" s="22" t="str">
        <x:v>Unisex</x:v>
      </x:c>
      <x:c r="E2597" s="22" t="str">
        <x:v>100 ml</x:v>
      </x:c>
      <x:c r="F2597" s="22" t="str">
        <x:v>EDP</x:v>
      </x:c>
      <x:c r="G2597" s="23" t="str">
        <x:v>Amaderado · Verde</x:v>
      </x:c>
      <x:c r="H2597" s="24" t="n">
        <x:v>115000</x:v>
      </x:c>
      <x:c r="I2597" s="22" t="str">
        <x:v>Perfume</x:v>
      </x:c>
      <x:c r="J2597" s="22" t="str">
        <x:v>Ficha verificada</x:v>
      </x:c>
      <x:c r="K2597" s="23" t="str">
        <x:v>Perfil dominado por acordes woody, marine, salty, aromatic; la ficha consultada no separa salida, corazón y fondo.</x:v>
      </x:c>
      <x:c r="L2597" s="23" t="str">
        <x:v>img/perfumes/xerjoff_40_knots_unisex_100ml_edp_xerjoff_cdf5159a6a.webp</x:v>
      </x:c>
      <x:c r="M2597" s="23" t="str">
        <x:v>XERJOFF 40 KNOTS UNISEX 100ML EDP XERJOFF</x:v>
      </x:c>
    </x:row>
    <x:row r="2598" ht="22.5" customHeight="1">
      <x:c r="A2598" s="20" t="str">
        <x:v>AP-0265</x:v>
      </x:c>
      <x:c r="B2598" s="21" t="str">
        <x:v>Xerjoff Accento</x:v>
      </x:c>
      <x:c r="C2598" s="20" t="str">
        <x:v>Xerjoff</x:v>
      </x:c>
      <x:c r="D2598" s="22" t="str">
        <x:v>Unisex</x:v>
      </x:c>
      <x:c r="E2598" s="22" t="str">
        <x:v>100 ml</x:v>
      </x:c>
      <x:c r="F2598" s="22" t="str">
        <x:v>Parfum</x:v>
      </x:c>
      <x:c r="G2598" s="23" t="str">
        <x:v>Amaderado · Floral · Frutal · Oriental · Gourmand · Especiado · Almizclado</x:v>
      </x:c>
      <x:c r="H2598" s="24" t="n">
        <x:v>115000</x:v>
      </x:c>
      <x:c r="I2598" s="22" t="str">
        <x:v>Perfume</x:v>
      </x:c>
      <x:c r="J2598" s="22" t="str">
        <x:v>Ficha verificada</x:v>
      </x:c>
      <x:c r="K2598" s="23" t="str">
        <x:v>Salida: piña y hyacinth. Corazón: iris, jazmín y pimienta rosa. Fondo: almizcle, vetiver, ámbar y vainilla.</x:v>
      </x:c>
      <x:c r="L2598" s="23" t="str">
        <x:v>img/perfumes/xerjoff_accento_unisex_100ml_perfum_xerjoff_52e8708777.webp</x:v>
      </x:c>
      <x:c r="M2598" s="23" t="str">
        <x:v>XERJOFF ACCENTO UNISEX 100ML PERFUM XERJOFF</x:v>
      </x:c>
    </x:row>
    <x:row r="2599" ht="22.5" customHeight="1">
      <x:c r="A2599" s="20" t="str">
        <x:v>AP-0259</x:v>
      </x:c>
      <x:c r="B2599" s="21" t="str">
        <x:v>Xerjoff Accento Overdose</x:v>
      </x:c>
      <x:c r="C2599" s="20" t="str">
        <x:v>Xerjoff</x:v>
      </x:c>
      <x:c r="D2599" s="22" t="str">
        <x:v>Unisex</x:v>
      </x:c>
      <x:c r="E2599" s="22" t="str">
        <x:v>100 ml</x:v>
      </x:c>
      <x:c r="F2599" s="22" t="str">
        <x:v>EDP</x:v>
      </x:c>
      <x:c r="G2599" s="23" t="str">
        <x:v>Amaderado · Floral · Frutal · Verde</x:v>
      </x:c>
      <x:c r="H2599" s="24" t="n">
        <x:v>115000</x:v>
      </x:c>
      <x:c r="I2599" s="22" t="str">
        <x:v>Perfume</x:v>
      </x:c>
      <x:c r="J2599" s="22" t="str">
        <x:v>Ficha verificada</x:v>
      </x:c>
      <x:c r="K2599" s="23" t="str">
        <x:v>Salida: fruity notes, acordes verdes y aldehydes. Corazón: egyptian jasmine, lirio de los valles (muguete) y bulgarian rose. Fondo: eucalyptus y pine.</x:v>
      </x:c>
      <x:c r="L2599" s="23" t="str">
        <x:v>img/perfumes/xerjoff_accento_overdose_unisex_100ml_edp_xerjoff_24793a5766.webp</x:v>
      </x:c>
      <x:c r="M2599" s="23" t="str">
        <x:v>XERJOFF ACCENTO OVERDOSE UNISEX 100ML EDP XERJOFF</x:v>
      </x:c>
    </x:row>
    <x:row r="2600" ht="22.5" customHeight="1">
      <x:c r="A2600" s="20" t="str">
        <x:v>AP-0267</x:v>
      </x:c>
      <x:c r="B2600" s="21" t="str">
        <x:v>Xerjoff Alexandria Ii</x:v>
      </x:c>
      <x:c r="C2600" s="20" t="str">
        <x:v>Xerjoff</x:v>
      </x:c>
      <x:c r="D2600" s="22" t="str">
        <x:v>Unisex</x:v>
      </x:c>
      <x:c r="E2600" s="22" t="str">
        <x:v>100 ml</x:v>
      </x:c>
      <x:c r="F2600" s="22" t="str">
        <x:v>EDP</x:v>
      </x:c>
      <x:c r="G2600" s="23" t="str">
        <x:v>Amaderado · Floral · Frutal · Oriental · Gourmand · Especiado · Almizclado · Verde</x:v>
      </x:c>
      <x:c r="H2600" s="24" t="n">
        <x:v>115000</x:v>
      </x:c>
      <x:c r="I2600" s="22" t="str">
        <x:v>Perfume</x:v>
      </x:c>
      <x:c r="J2600" s="22" t="str">
        <x:v>Ficha verificada</x:v>
      </x:c>
      <x:c r="K2600" s="23" t="str">
        <x:v>Salida: palisander rosewood, lavanda, canela y manzana. Corazón: rosa, cedro y lirio de los valles (muguete). Fondo: agarwood (oud), sándalo, ámbar y vainilla.</x:v>
      </x:c>
      <x:c r="L2600" s="23" t="str">
        <x:v>img/perfumes/xerjoff_alexandria_ii_unisex_100ml_edp_xerjoff_f519898298.webp</x:v>
      </x:c>
      <x:c r="M2600" s="23" t="str">
        <x:v>XERJOFF ALEXANDRIA II UNISEX 100ML EDP XERJOFF</x:v>
      </x:c>
    </x:row>
    <x:row r="2601" ht="22.5" customHeight="1">
      <x:c r="A2601" s="20" t="str">
        <x:v>AP-0262</x:v>
      </x:c>
      <x:c r="B2601" s="21" t="str">
        <x:v>Xerjoff Blue Hope</x:v>
      </x:c>
      <x:c r="C2601" s="20" t="str">
        <x:v>Xerjoff</x:v>
      </x:c>
      <x:c r="D2601" s="22" t="str">
        <x:v>Unisex</x:v>
      </x:c>
      <x:c r="E2601" s="22" t="str">
        <x:v>100 ml</x:v>
      </x:c>
      <x:c r="F2601" s="22" t="str">
        <x:v>EDP</x:v>
      </x:c>
      <x:c r="G2601" s="23" t="str">
        <x:v>Amaderado · Cítrico · Floral · Gourmand · Especiado · Almizclado</x:v>
      </x:c>
      <x:c r="H2601" s="24" t="n">
        <x:v>115000</x:v>
      </x:c>
      <x:c r="I2601" s="22" t="str">
        <x:v>Perfume</x:v>
      </x:c>
      <x:c r="J2601" s="22" t="str">
        <x:v>Ficha verificada</x:v>
      </x:c>
      <x:c r="K2601" s="23" t="str">
        <x:v>Salida: mandarina y bergamota. Corazón: azafrán, jazmín y cedro. Fondo: vainilla, almizcle y castoreum.</x:v>
      </x:c>
      <x:c r="L2601" s="23" t="str">
        <x:v>img/perfumes/xerjoff_blue_hope_unisex_100ml_edp_xerjoff_4891f8308c.webp</x:v>
      </x:c>
      <x:c r="M2601" s="23" t="str">
        <x:v>XERJOFF BLUE HOPE UNISEX 100ML EDP XERJOFF</x:v>
      </x:c>
    </x:row>
    <x:row r="2602" ht="22.5" customHeight="1">
      <x:c r="A2602" s="20" t="str">
        <x:v>AP-0260</x:v>
      </x:c>
      <x:c r="B2602" s="21" t="str">
        <x:v>Xerjoff Empiryan</x:v>
      </x:c>
      <x:c r="C2602" s="20" t="str">
        <x:v>Xerjoff</x:v>
      </x:c>
      <x:c r="D2602" s="22" t="str">
        <x:v>Unisex</x:v>
      </x:c>
      <x:c r="E2602" s="22" t="str">
        <x:v>100 ml</x:v>
      </x:c>
      <x:c r="F2602" s="22" t="str">
        <x:v>EDP</x:v>
      </x:c>
      <x:c r="G2602" s="23" t="str">
        <x:v>Amaderado · Oriental · Gourmand · Verde</x:v>
      </x:c>
      <x:c r="H2602" s="24" t="n">
        <x:v>115000</x:v>
      </x:c>
      <x:c r="I2602" s="22" t="str">
        <x:v>Perfume</x:v>
      </x:c>
      <x:c r="J2602" s="22" t="str">
        <x:v>Ficha verificada</x:v>
      </x:c>
      <x:c r="K2602" s="23" t="str">
        <x:v>Salida: hojas de tabaco y cypriol oil or nagarmotha. Corazón: incense, singapore patchouli y cedro del atlas. Fondo: vainilla de madagascar, ámbar y labdanum.</x:v>
      </x:c>
      <x:c r="L2602" s="23" t="str">
        <x:v>img/perfumes/xerjoff_empiryan_unisex_100ml_edp_xerjoff_7443b31a01.webp</x:v>
      </x:c>
      <x:c r="M2602" s="23" t="str">
        <x:v>XERJOFF EMPIRYAN UNISEX 100ML EDP XERJOFF</x:v>
      </x:c>
    </x:row>
    <x:row r="2603" ht="22.5" customHeight="1">
      <x:c r="A2603" s="20" t="str">
        <x:v>AP-0274</x:v>
      </x:c>
      <x:c r="B2603" s="21" t="str">
        <x:v>Xerjoff Erba Gold</x:v>
      </x:c>
      <x:c r="C2603" s="20" t="str">
        <x:v>Xerjoff</x:v>
      </x:c>
      <x:c r="D2603" s="22" t="str">
        <x:v>Unisex</x:v>
      </x:c>
      <x:c r="E2603" s="22" t="str">
        <x:v>100 ml</x:v>
      </x:c>
      <x:c r="F2603" s="22" t="str">
        <x:v>EDP</x:v>
      </x:c>
      <x:c r="G2603" s="23" t="str">
        <x:v>Amaderado · Cítrico · Frutal · Oriental · Gourmand · Especiado · Almizclado · Verde</x:v>
      </x:c>
      <x:c r="H2603" s="24" t="n">
        <x:v>115000</x:v>
      </x:c>
      <x:c r="I2603" s="22" t="str">
        <x:v>Perfume</x:v>
      </x:c>
      <x:c r="J2603" s="22" t="str">
        <x:v>Ficha verificada</x:v>
      </x:c>
      <x:c r="K2603" s="23" t="str">
        <x:v>Salida: brazilian orange, sicilian lemon, calabrian bergamot y jengibre. Corazón: melón, pera, manzana verde y canela. Fondo: white musk, ámbar, vainilla de madagascar y notas amaderadas.</x:v>
      </x:c>
      <x:c r="L2603" s="23" t="str">
        <x:v>img/perfumes/xerjoff_erba_gold_unisex_100ml_edp_xerjoff_e49611eeb0.webp</x:v>
      </x:c>
      <x:c r="M2603" s="23" t="str">
        <x:v>XERJOFF ERBA GOLD UNISEX 100ML EDP XERJOFF</x:v>
      </x:c>
    </x:row>
    <x:row r="2604" ht="22.5" customHeight="1">
      <x:c r="A2604" s="20" t="str">
        <x:v>AP-0273</x:v>
      </x:c>
      <x:c r="B2604" s="21" t="str">
        <x:v>Xerjoff Erba Pura</x:v>
      </x:c>
      <x:c r="C2604" s="20" t="str">
        <x:v>Xerjoff</x:v>
      </x:c>
      <x:c r="D2604" s="22" t="str">
        <x:v>Unisex</x:v>
      </x:c>
      <x:c r="E2604" s="22" t="str">
        <x:v>100 ml</x:v>
      </x:c>
      <x:c r="F2604" s="22" t="str">
        <x:v>EDP</x:v>
      </x:c>
      <x:c r="G2604" s="23" t="str">
        <x:v>Cítrico · Frutal · Oriental · Gourmand · Almizclado</x:v>
      </x:c>
      <x:c r="H2604" s="24" t="n">
        <x:v>115000</x:v>
      </x:c>
      <x:c r="I2604" s="22" t="str">
        <x:v>Perfume</x:v>
      </x:c>
      <x:c r="J2604" s="22" t="str">
        <x:v>Ficha verificada</x:v>
      </x:c>
      <x:c r="K2604" s="23" t="str">
        <x:v>Salida: sicilian orange, calabrian bergamot y sicilian lemon. Corazón: fruits. Fondo: white musk, vainilla de madagascar y ámbar.</x:v>
      </x:c>
      <x:c r="L2604" s="23" t="str">
        <x:v>img/perfumes/xerjoff_erba_pura_unisex_100ml_edp_xerjoff_79ae87887e.webp</x:v>
      </x:c>
      <x:c r="M2604" s="23" t="str">
        <x:v>XERJOFF ERBA PURA UNISEX 100ML EDP XERJOFF</x:v>
      </x:c>
    </x:row>
    <x:row r="2605" ht="22.5" customHeight="1">
      <x:c r="A2605" s="20" t="str">
        <x:v>AP-0271</x:v>
      </x:c>
      <x:c r="B2605" s="21" t="str">
        <x:v>Xerjoff Erba Pura Wardasina</x:v>
      </x:c>
      <x:c r="C2605" s="20" t="str">
        <x:v>Xerjoff</x:v>
      </x:c>
      <x:c r="D2605" s="22" t="str">
        <x:v>Unisex</x:v>
      </x:c>
      <x:c r="E2605" s="22" t="str">
        <x:v>100 ml</x:v>
      </x:c>
      <x:c r="F2605" s="22" t="str">
        <x:v>EDP</x:v>
      </x:c>
      <x:c r="G2605" s="23" t="str">
        <x:v>Sin clasificar</x:v>
      </x:c>
      <x:c r="H2605" s="24" t="n">
        <x:v>115000</x:v>
      </x:c>
      <x:c r="I2605" s="22" t="str">
        <x:v>Perfume</x:v>
      </x:c>
      <x:c r="J2605" s="22" t="str">
        <x:v>Pendiente</x:v>
      </x:c>
      <x:c r="K2605" s="23" t="str">
        <x:v>Sin ficha individual verificable en el conjunto de Fragrantica consultado; no se asigna una pirámide para evitar datos inventados.</x:v>
      </x:c>
      <x:c r="L2605" s="23" t="str">
        <x:v>img/perfumes/xerjoff_erba_pura_wardasina_unisex_100ml_edp_xerjoff_7a239551dc.webp</x:v>
      </x:c>
      <x:c r="M2605" s="23" t="str">
        <x:v>XERJOFF ERBA PURA WARDASINA UNISEX 100ML EDP XERJOFF</x:v>
      </x:c>
    </x:row>
    <x:row r="2606" ht="22.5" customHeight="1">
      <x:c r="A2606" s="20" t="str">
        <x:v>AP-0258</x:v>
      </x:c>
      <x:c r="B2606" s="21" t="str">
        <x:v>Xerjoff Ether</x:v>
      </x:c>
      <x:c r="C2606" s="20" t="str">
        <x:v>Xerjoff</x:v>
      </x:c>
      <x:c r="D2606" s="22" t="str">
        <x:v>Unisex</x:v>
      </x:c>
      <x:c r="E2606" s="22" t="str">
        <x:v>100 ml</x:v>
      </x:c>
      <x:c r="F2606" s="22" t="str">
        <x:v>EDP</x:v>
      </x:c>
      <x:c r="G2606" s="23" t="str">
        <x:v>Amaderado · Cítrico · Floral · Oriental · Gourmand · Almizclado · Verde</x:v>
      </x:c>
      <x:c r="H2606" s="24" t="n">
        <x:v>115000</x:v>
      </x:c>
      <x:c r="I2606" s="22" t="str">
        <x:v>Perfume</x:v>
      </x:c>
      <x:c r="J2606" s="22" t="str">
        <x:v>Ficha verificada</x:v>
      </x:c>
      <x:c r="K2606" s="23" t="str">
        <x:v>Salida: brazilian orange, calabrian bergamot, bulgarian rose y mandarina. Corazón: benjuí, siberian pine, gurjan balsam y cypriol oil or nagarmotha. Fondo: agarwood (oud), caramelo, vainilla de madagascar y almizcle.</x:v>
      </x:c>
      <x:c r="L2606" s="23" t="str">
        <x:v>img/perfumes/xerjoff_ether_unisex_100ml_edp_xerjoff_8737a15459.webp</x:v>
      </x:c>
      <x:c r="M2606" s="23" t="str">
        <x:v>XERJOFF ETHER UNISEX 100ML EDP XERJOFF</x:v>
      </x:c>
    </x:row>
    <x:row r="2607" ht="22.5" customHeight="1">
      <x:c r="A2607" s="20" t="str">
        <x:v>AP-0269</x:v>
      </x:c>
      <x:c r="B2607" s="21" t="str">
        <x:v>Xerjoff Hayat</x:v>
      </x:c>
      <x:c r="C2607" s="20" t="str">
        <x:v>Xerjoff</x:v>
      </x:c>
      <x:c r="D2607" s="22" t="str">
        <x:v>Unisex</x:v>
      </x:c>
      <x:c r="E2607" s="22" t="str">
        <x:v>100 ml</x:v>
      </x:c>
      <x:c r="F2607" s="22" t="str">
        <x:v>EDP</x:v>
      </x:c>
      <x:c r="G2607" s="23" t="str">
        <x:v>Amaderado · Cítrico · Oriental · Especiado · Verde</x:v>
      </x:c>
      <x:c r="H2607" s="24" t="n">
        <x:v>115000</x:v>
      </x:c>
      <x:c r="I2607" s="22" t="str">
        <x:v>Perfume</x:v>
      </x:c>
      <x:c r="J2607" s="22" t="str">
        <x:v>Ficha verificada</x:v>
      </x:c>
      <x:c r="K2607" s="23" t="str">
        <x:v>Salida: bitter orange, lavanda y azafrán. Corazón: ceylon cinnamon, ámbar y cardamomo. Fondo: agarwood (oud), cypriol oil or nagarmotha, cedro del atlas y singapore patchouli.</x:v>
      </x:c>
      <x:c r="L2607" s="23" t="str">
        <x:v>img/perfumes/xerjoff_hayat_unisex_100ml_edp_xerjoff_33a85ec129.webp</x:v>
      </x:c>
      <x:c r="M2607" s="23" t="str">
        <x:v>XERJOFF HAYAT UNISEX 100ML EDP XERJOFF</x:v>
      </x:c>
    </x:row>
    <x:row r="2608" ht="22.5" customHeight="1">
      <x:c r="A2608" s="20" t="str">
        <x:v>AP-0270</x:v>
      </x:c>
      <x:c r="B2608" s="21" t="str">
        <x:v>Xerjoff Naxos</x:v>
      </x:c>
      <x:c r="C2608" s="20" t="str">
        <x:v>Xerjoff</x:v>
      </x:c>
      <x:c r="D2608" s="22" t="str">
        <x:v>Unisex</x:v>
      </x:c>
      <x:c r="E2608" s="22" t="str">
        <x:v>100 ml</x:v>
      </x:c>
      <x:c r="F2608" s="22" t="str">
        <x:v>EDP</x:v>
      </x:c>
      <x:c r="G2608" s="23" t="str">
        <x:v>Sin clasificar</x:v>
      </x:c>
      <x:c r="H2608" s="24" t="n">
        <x:v>115000</x:v>
      </x:c>
      <x:c r="I2608" s="22" t="str">
        <x:v>Perfume</x:v>
      </x:c>
      <x:c r="J2608" s="22" t="str">
        <x:v>Pendiente</x:v>
      </x:c>
      <x:c r="K2608" s="23" t="str">
        <x:v>Sin ficha individual verificable en el conjunto de Fragrantica consultado; no se asigna una pirámide para evitar datos inventados.</x:v>
      </x:c>
      <x:c r="L2608" s="23" t="str">
        <x:v>img/perfumes/xerjoff_naxos_unisex_100ml_edp_xerjoff_cf24d84204.webp</x:v>
      </x:c>
      <x:c r="M2608" s="23" t="str">
        <x:v>XERJOFF NAXOS UNISEX 100ML EDP XERJOFF</x:v>
      </x:c>
    </x:row>
    <x:row r="2609" ht="22.5" customHeight="1">
      <x:c r="A2609" s="20" t="str">
        <x:v>AP-0263</x:v>
      </x:c>
      <x:c r="B2609" s="21" t="str">
        <x:v>Xerjoff Opera</x:v>
      </x:c>
      <x:c r="C2609" s="20" t="str">
        <x:v>Xerjoff</x:v>
      </x:c>
      <x:c r="D2609" s="22" t="str">
        <x:v>Unisex</x:v>
      </x:c>
      <x:c r="E2609" s="22" t="str">
        <x:v>100 ml</x:v>
      </x:c>
      <x:c r="F2609" s="22" t="str">
        <x:v>Parfum</x:v>
      </x:c>
      <x:c r="G2609" s="23" t="str">
        <x:v>Amaderado · Floral · Frutal · Oriental · Gourmand · Especiado · Cuero · Almizclado</x:v>
      </x:c>
      <x:c r="H2609" s="24" t="n">
        <x:v>115000</x:v>
      </x:c>
      <x:c r="I2609" s="22" t="str">
        <x:v>Perfume</x:v>
      </x:c>
      <x:c r="J2609" s="22" t="str">
        <x:v>Ficha verificada</x:v>
      </x:c>
      <x:c r="K2609" s="23" t="str">
        <x:v>Salida: fruits y turkish rose. Corazón: ylang-ylang, nuez moscada, cuero y ámbar. Fondo: vainilla, pachulí, almizcle y virginia cedar.</x:v>
      </x:c>
      <x:c r="L2609" s="23" t="str">
        <x:v>img/perfumes/xerjoff_opera_unisex_100ml_perfum_xerjoff_f8aa00c93b.webp</x:v>
      </x:c>
      <x:c r="M2609" s="23" t="str">
        <x:v>XERJOFF OPERA UNISEX 100ML PERFUM XERJOFF</x:v>
      </x:c>
    </x:row>
    <x:row r="2610" ht="22.5" customHeight="1">
      <x:c r="A2610" s="20" t="str">
        <x:v>AP-0261</x:v>
      </x:c>
      <x:c r="B2610" s="21" t="str">
        <x:v>Xerjoff Ouverture</x:v>
      </x:c>
      <x:c r="C2610" s="20" t="str">
        <x:v>Xerjoff</x:v>
      </x:c>
      <x:c r="D2610" s="22" t="str">
        <x:v>Unisex</x:v>
      </x:c>
      <x:c r="E2610" s="22" t="str">
        <x:v>100 ml</x:v>
      </x:c>
      <x:c r="F2610" s="22" t="str">
        <x:v>EDP</x:v>
      </x:c>
      <x:c r="G2610" s="23" t="str">
        <x:v>Amaderado · Cítrico · Floral · Oriental · Gourmand · Especiado · Verde</x:v>
      </x:c>
      <x:c r="H2610" s="24" t="n">
        <x:v>115000</x:v>
      </x:c>
      <x:c r="I2610" s="22" t="str">
        <x:v>Perfume</x:v>
      </x:c>
      <x:c r="J2610" s="22" t="str">
        <x:v>Ficha verificada</x:v>
      </x:c>
      <x:c r="K2610" s="23" t="str">
        <x:v>Salida: fig leaf, naranja y magnolia. Corazón: canela, ylang-ylang, indian jasmine y bulgarian rose. Fondo: sándalo, vainilla, ámbar y cashmere wood.</x:v>
      </x:c>
      <x:c r="L2610" s="23" t="str">
        <x:v>img/perfumes/xerjoff_ouverture_unisex_100ml_edp_xerjoff_548a253de7.webp</x:v>
      </x:c>
      <x:c r="M2610" s="23" t="str">
        <x:v>XERJOFF OUVERTURE UNISEX 100ML EDP XERJOFF</x:v>
      </x:c>
    </x:row>
    <x:row r="2611" ht="22.5" customHeight="1">
      <x:c r="A2611" s="20" t="str">
        <x:v>AP-0264</x:v>
      </x:c>
      <x:c r="B2611" s="21" t="str">
        <x:v>Xerjoff Renaissance</x:v>
      </x:c>
      <x:c r="C2611" s="20" t="str">
        <x:v>Xerjoff</x:v>
      </x:c>
      <x:c r="D2611" s="22" t="str">
        <x:v>Unisex</x:v>
      </x:c>
      <x:c r="E2611" s="22" t="str">
        <x:v>100 ml</x:v>
      </x:c>
      <x:c r="F2611" s="22" t="str">
        <x:v>Parfum</x:v>
      </x:c>
      <x:c r="G2611" s="23" t="str">
        <x:v>Sin clasificar</x:v>
      </x:c>
      <x:c r="H2611" s="24" t="n">
        <x:v>115000</x:v>
      </x:c>
      <x:c r="I2611" s="22" t="str">
        <x:v>Perfume</x:v>
      </x:c>
      <x:c r="J2611" s="22" t="str">
        <x:v>Pendiente</x:v>
      </x:c>
      <x:c r="K2611" s="23" t="str">
        <x:v>Sin ficha individual verificable en el conjunto de Fragrantica consultado; no se asigna una pirámide para evitar datos inventados.</x:v>
      </x:c>
      <x:c r="L2611" s="23" t="str">
        <x:v>img/perfumes/xerjoff_renaissance_unisex_100ml_perfum_xerjoff_7a530963ee.webp</x:v>
      </x:c>
      <x:c r="M2611" s="23" t="str">
        <x:v>XERJOFF RENAISSANCE UNISEX 100ML PERFUM XERJOFF</x:v>
      </x:c>
    </x:row>
    <x:row r="2612" ht="22.5" customHeight="1">
      <x:c r="A2612" s="20" t="str">
        <x:v>AP-0266</x:v>
      </x:c>
      <x:c r="B2612" s="21" t="str">
        <x:v>Xerjoff Tony Lommi Monkey Special</x:v>
      </x:c>
      <x:c r="C2612" s="20" t="str">
        <x:v>Xerjoff</x:v>
      </x:c>
      <x:c r="D2612" s="22" t="str">
        <x:v>Unisex</x:v>
      </x:c>
      <x:c r="E2612" s="22" t="str">
        <x:v>100 ml</x:v>
      </x:c>
      <x:c r="F2612" s="22" t="str">
        <x:v>Parfum</x:v>
      </x:c>
      <x:c r="G2612" s="23" t="str">
        <x:v>Amaderado · Cítrico · Floral · Frutal · Oriental · Gourmand · Especiado · Cuero · Almizclado</x:v>
      </x:c>
      <x:c r="H2612" s="24" t="n">
        <x:v>115000</x:v>
      </x:c>
      <x:c r="I2612" s="22" t="str">
        <x:v>Perfume</x:v>
      </x:c>
      <x:c r="J2612" s="22" t="str">
        <x:v>Ficha verificada</x:v>
      </x:c>
      <x:c r="K2612" s="23" t="str">
        <x:v>Salida: rum, passionfruit, bergamota y geranio. Corazón: singapore patchouli, canela, cuero y bulgarian rose. Fondo: caramelo, vainilla, haba tonka y sándalo.</x:v>
      </x:c>
      <x:c r="L2612" s="23" t="str">
        <x:v>img/perfumes/xerjoff_tony_lommi_monkey_special_unisex_100ml_perfum_xerjoff_badb35e1d0.webp</x:v>
      </x:c>
      <x:c r="M2612" s="23" t="str">
        <x:v>XERJOFF TONY LOMMI MONKEY SPECIAL UNISEX 100ML PERFUM XERJOFF</x:v>
      </x:c>
    </x:row>
    <x:row r="2613" ht="22.5" customHeight="1">
      <x:c r="A2613" s="20" t="str">
        <x:v>AP-0272</x:v>
      </x:c>
      <x:c r="B2613" s="21" t="str">
        <x:v>Xerjoff Zefiro</x:v>
      </x:c>
      <x:c r="C2613" s="20" t="str">
        <x:v>Xerjoff</x:v>
      </x:c>
      <x:c r="D2613" s="22" t="str">
        <x:v>Unisex</x:v>
      </x:c>
      <x:c r="E2613" s="22" t="str">
        <x:v>100 ml</x:v>
      </x:c>
      <x:c r="F2613" s="22" t="str">
        <x:v>EDP</x:v>
      </x:c>
      <x:c r="G2613" s="23" t="str">
        <x:v>Sin clasificar</x:v>
      </x:c>
      <x:c r="H2613" s="24" t="n">
        <x:v>115000</x:v>
      </x:c>
      <x:c r="I2613" s="22" t="str">
        <x:v>Perfume</x:v>
      </x:c>
      <x:c r="J2613" s="22" t="str">
        <x:v>Pendiente</x:v>
      </x:c>
      <x:c r="K2613" s="23" t="str">
        <x:v>Sin ficha individual verificable en el conjunto de Fragrantica consultado; no se asigna una pirámide para evitar datos inventados.</x:v>
      </x:c>
      <x:c r="L2613" s="23" t="str">
        <x:v>img/perfumes/xerjoff_zefiro_unisex_100ml_edp_xerjoff_a1533e6281.webp</x:v>
      </x:c>
      <x:c r="M2613" s="23" t="str">
        <x:v>XERJOFF ZEFIRO UNISEX 100ML EDP XERJOFF</x:v>
      </x:c>
    </x:row>
    <x:row r="2614" ht="22.5" customHeight="1">
      <x:c r="A2614" s="20" t="str">
        <x:v>AP-2500</x:v>
      </x:c>
      <x:c r="B2614" s="21" t="str">
        <x:v>Splash Perfume Xoxo</x:v>
      </x:c>
      <x:c r="C2614" s="20" t="str">
        <x:v>Xoxo</x:v>
      </x:c>
      <x:c r="D2614" s="22" t="str">
        <x:v>Mujer</x:v>
      </x:c>
      <x:c r="E2614" s="22" t="str">
        <x:v>236 ml</x:v>
      </x:c>
      <x:c r="F2614" s="22" t="str">
        <x:v>Parfum</x:v>
      </x:c>
      <x:c r="G2614" s="23" t="str">
        <x:v>Sin clasificar</x:v>
      </x:c>
      <x:c r="H2614" s="24" t="n">
        <x:v>5000</x:v>
      </x:c>
      <x:c r="I2614" s="22" t="str">
        <x:v>Splash</x:v>
      </x:c>
      <x:c r="J2614" s="22" t="str">
        <x:v>No aplica</x:v>
      </x:c>
      <x:c r="K2614" s="23" t="str">
        <x:v>Registro comercial de estuche, miniatura o cuidado corporal; no corresponde a una ficha individual de perfume en Fragrantica.</x:v>
      </x:c>
      <x:c r="L2614" s="23" t="str">
        <x:v>img/perfumes/splash_perfume_xoxo_mujer_236ml_xoxo_xoxo_luv_fb86c81b90.webp</x:v>
      </x:c>
      <x:c r="M2614" s="23" t="str">
        <x:v>SPLASH PERFUME XOXO MUJER 236ML                                                                                                                                                                         XOXO - XOXO LUV</x:v>
      </x:c>
    </x:row>
    <x:row r="2615" ht="22.5" customHeight="1">
      <x:c r="A2615" s="20" t="str">
        <x:v>AP-2312</x:v>
      </x:c>
      <x:c r="B2615" s="21" t="str">
        <x:v>Xoxo</x:v>
      </x:c>
      <x:c r="C2615" s="20" t="str">
        <x:v>Xoxo</x:v>
      </x:c>
      <x:c r="D2615" s="22" t="str">
        <x:v>Mujer</x:v>
      </x:c>
      <x:c r="E2615" s="22" t="str">
        <x:v>100 ml</x:v>
      </x:c>
      <x:c r="F2615" s="22" t="str">
        <x:v>EDP</x:v>
      </x:c>
      <x:c r="G2615" s="23" t="str">
        <x:v>Sin clasificar</x:v>
      </x:c>
      <x:c r="H2615" s="24" t="n">
        <x:v>12000</x:v>
      </x:c>
      <x:c r="I2615" s="22" t="str">
        <x:v>Perfume</x:v>
      </x:c>
      <x:c r="J2615" s="22" t="str">
        <x:v>Pendiente</x:v>
      </x:c>
      <x:c r="K2615" s="23" t="str">
        <x:v>Sin ficha individual verificable en el conjunto de Fragrantica consultado; no se asigna una pirámide para evitar datos inventados.</x:v>
      </x:c>
      <x:c r="L2615" s="23" t="str">
        <x:v>img/perfumes/xoxo_mujer_100ml_edp_xoxo_336c392311.webp</x:v>
      </x:c>
      <x:c r="M2615" s="23" t="str">
        <x:v>XOXO MUJER 100ML EDP XOXO</x:v>
      </x:c>
    </x:row>
    <x:row r="2616" ht="22.5" customHeight="1">
      <x:c r="A2616" s="20" t="str">
        <x:v>AP-2311</x:v>
      </x:c>
      <x:c r="B2616" s="21" t="str">
        <x:v>Xoxo Mi Amore</x:v>
      </x:c>
      <x:c r="C2616" s="20" t="str">
        <x:v>Xoxo</x:v>
      </x:c>
      <x:c r="D2616" s="22" t="str">
        <x:v>Mujer</x:v>
      </x:c>
      <x:c r="E2616" s="22" t="str">
        <x:v>100 ml</x:v>
      </x:c>
      <x:c r="F2616" s="22" t="str">
        <x:v>EDP</x:v>
      </x:c>
      <x:c r="G2616" s="23" t="str">
        <x:v>Sin clasificar</x:v>
      </x:c>
      <x:c r="H2616" s="24" t="n">
        <x:v>12000</x:v>
      </x:c>
      <x:c r="I2616" s="22" t="str">
        <x:v>Perfume</x:v>
      </x:c>
      <x:c r="J2616" s="22" t="str">
        <x:v>Pendiente</x:v>
      </x:c>
      <x:c r="K2616" s="23" t="str">
        <x:v>Sin ficha individual verificable en el conjunto de Fragrantica consultado; no se asigna una pirámide para evitar datos inventados.</x:v>
      </x:c>
      <x:c r="L2616" s="23" t="str">
        <x:v>img/perfumes/xoxo_mi_amore_mujer_100ml_edp_xoxo_3404fd33c0.webp</x:v>
      </x:c>
      <x:c r="M2616" s="23" t="str">
        <x:v>XOXO MI AMORE MUJER 100ML EDP XOXO</x:v>
      </x:c>
    </x:row>
    <x:row r="2617" ht="22.5" customHeight="1">
      <x:c r="A2617" s="20" t="str">
        <x:v>AP-1558</x:v>
      </x:c>
      <x:c r="B2617" s="21" t="str">
        <x:v>Kourus</x:v>
      </x:c>
      <x:c r="C2617" s="20" t="str">
        <x:v>Yves Saint Laurent</x:v>
      </x:c>
      <x:c r="D2617" s="22" t="str">
        <x:v>Hombre</x:v>
      </x:c>
      <x:c r="E2617" s="22" t="str">
        <x:v>100 ml</x:v>
      </x:c>
      <x:c r="F2617" s="22" t="str">
        <x:v>EDT</x:v>
      </x:c>
      <x:c r="G2617" s="23" t="str">
        <x:v>Sin clasificar</x:v>
      </x:c>
      <x:c r="H2617" s="24" t="n">
        <x:v>26000</x:v>
      </x:c>
      <x:c r="I2617" s="22" t="str">
        <x:v>Perfume</x:v>
      </x:c>
      <x:c r="J2617" s="22" t="str">
        <x:v>Pendiente</x:v>
      </x:c>
      <x:c r="K2617" s="23" t="str">
        <x:v>Sin ficha individual verificable en el conjunto de Fragrantica consultado; no se asigna una pirámide para evitar datos inventados.</x:v>
      </x:c>
      <x:c r="L2617" s="23" t="str">
        <x:v>img/perfumes/kourus_hombre_100ml_edt_yves_saint_laurent_927ecb3b60.webp</x:v>
      </x:c>
      <x:c r="M2617" s="23" t="str">
        <x:v>KOURUS HOMBRE 100ML EDT YVES SAINT LAURENT</x:v>
      </x:c>
    </x:row>
    <x:row r="2618" ht="22.5" customHeight="1">
      <x:c r="A2618" s="20" t="str">
        <x:v>AP-2332</x:v>
      </x:c>
      <x:c r="B2618" s="21" t="str">
        <x:v>Libre</x:v>
      </x:c>
      <x:c r="C2618" s="20" t="str">
        <x:v>Yves Saint Laurent</x:v>
      </x:c>
      <x:c r="D2618" s="22" t="str">
        <x:v>Mujer</x:v>
      </x:c>
      <x:c r="E2618" s="22" t="str">
        <x:v>90 ml</x:v>
      </x:c>
      <x:c r="F2618" s="22" t="str">
        <x:v>EDT</x:v>
      </x:c>
      <x:c r="G2618" s="23" t="str">
        <x:v>Cítrico · Floral · Oriental · Gourmand · Almizclado · Verde</x:v>
      </x:c>
      <x:c r="H2618" s="24" t="n">
        <x:v>52000</x:v>
      </x:c>
      <x:c r="I2618" s="22" t="str">
        <x:v>Perfume</x:v>
      </x:c>
      <x:c r="J2618" s="22" t="str">
        <x:v>Ficha verificada</x:v>
      </x:c>
      <x:c r="K2618" s="23" t="str">
        <x:v>Salida: lavanda, bergamota y mandarina. Corazón: flor de azahar del naranjo, jasmine tea y jazmín. Fondo: almizcle, vainilla y ámbar gris.</x:v>
      </x:c>
      <x:c r="L2618" s="23" t="str">
        <x:v>img/perfumes/libre_mujer_90ml_edt_yves_saint_laurent_925f1f9787.webp</x:v>
      </x:c>
      <x:c r="M2618" s="23" t="str">
        <x:v>LIBRE MUJER 90ML EDT YVES SAINT LAURENT</x:v>
      </x:c>
    </x:row>
    <x:row r="2619" ht="22.5" customHeight="1">
      <x:c r="A2619" s="20" t="str">
        <x:v>AP-2333</x:v>
      </x:c>
      <x:c r="B2619" s="21" t="str">
        <x:v>Libre</x:v>
      </x:c>
      <x:c r="C2619" s="20" t="str">
        <x:v>Yves Saint Laurent</x:v>
      </x:c>
      <x:c r="D2619" s="22" t="str">
        <x:v>Mujer</x:v>
      </x:c>
      <x:c r="E2619" s="22" t="str">
        <x:v>90 ml</x:v>
      </x:c>
      <x:c r="F2619" s="22" t="str">
        <x:v>EDP</x:v>
      </x:c>
      <x:c r="G2619" s="23" t="str">
        <x:v>Amaderado · Cítrico · Floral · Oriental · Gourmand · Almizclado · Verde</x:v>
      </x:c>
      <x:c r="H2619" s="24" t="n">
        <x:v>53000</x:v>
      </x:c>
      <x:c r="I2619" s="22" t="str">
        <x:v>Perfume</x:v>
      </x:c>
      <x:c r="J2619" s="22" t="str">
        <x:v>Ficha verificada</x:v>
      </x:c>
      <x:c r="K2619" s="23" t="str">
        <x:v>Salida: lavanda, mandarina, grosella negra y petitgrain. Corazón: lavanda, flor de azahar del naranjo y jazmín. Fondo: vainilla de madagascar, almizcle, cedro y ámbar gris.</x:v>
      </x:c>
      <x:c r="L2619" s="23" t="str">
        <x:v>img/perfumes/libre_mujer_90ml_edp_yves_saint_laurent_6a270655a0.webp</x:v>
      </x:c>
      <x:c r="M2619" s="23" t="str">
        <x:v>LIBRE MUJER 90ML EDP YVES SAINT LAURENT</x:v>
      </x:c>
    </x:row>
    <x:row r="2620" ht="22.5" customHeight="1">
      <x:c r="A2620" s="20" t="str">
        <x:v>AP-2336</x:v>
      </x:c>
      <x:c r="B2620" s="21" t="str">
        <x:v>Libre</x:v>
      </x:c>
      <x:c r="C2620" s="20" t="str">
        <x:v>Yves Saint Laurent</x:v>
      </x:c>
      <x:c r="D2620" s="22" t="str">
        <x:v>Mujer</x:v>
      </x:c>
      <x:c r="E2620" s="22" t="str">
        <x:v>90 ml</x:v>
      </x:c>
      <x:c r="F2620" s="22" t="str">
        <x:v>Parfum</x:v>
      </x:c>
      <x:c r="G2620" s="23" t="str">
        <x:v>Amaderado · Cítrico · Gourmand · Especiado · Verde</x:v>
      </x:c>
      <x:c r="H2620" s="24" t="n">
        <x:v>60000</x:v>
      </x:c>
      <x:c r="I2620" s="22" t="str">
        <x:v>Perfume</x:v>
      </x:c>
      <x:c r="J2620" s="22" t="str">
        <x:v>Ficha verificada</x:v>
      </x:c>
      <x:c r="K2620" s="23" t="str">
        <x:v>Salida: jengibre, azafrán, mandarina y bergamota. Corazón: flor de azahar del naranjo y lavanda. Fondo: bourbon vanilla, miel, haba tonka y vetiver.</x:v>
      </x:c>
      <x:c r="L2620" s="23" t="str">
        <x:v>img/perfumes/libre_mujer_90ml_perfume_yves_saint_laurent_2b838def34.webp</x:v>
      </x:c>
      <x:c r="M2620" s="23" t="str">
        <x:v>LIBRE MUJER 90ML PERFUME YVES SAINT LAURENT</x:v>
      </x:c>
    </x:row>
    <x:row r="2621" ht="22.5" customHeight="1">
      <x:c r="A2621" s="20" t="str">
        <x:v>AP-2335</x:v>
      </x:c>
      <x:c r="B2621" s="21" t="str">
        <x:v>Libre Intense</x:v>
      </x:c>
      <x:c r="C2621" s="20" t="str">
        <x:v>Yves Saint Laurent</x:v>
      </x:c>
      <x:c r="D2621" s="22" t="str">
        <x:v>Mujer</x:v>
      </x:c>
      <x:c r="E2621" s="22" t="str">
        <x:v>90 ml</x:v>
      </x:c>
      <x:c r="F2621" s="22" t="str">
        <x:v>EDP</x:v>
      </x:c>
      <x:c r="G2621" s="23" t="str">
        <x:v>Amaderado · Cítrico · Floral · Oriental · Gourmand · Verde</x:v>
      </x:c>
      <x:c r="H2621" s="24" t="n">
        <x:v>56000</x:v>
      </x:c>
      <x:c r="I2621" s="22" t="str">
        <x:v>Perfume</x:v>
      </x:c>
      <x:c r="J2621" s="22" t="str">
        <x:v>Ficha verificada</x:v>
      </x:c>
      <x:c r="K2621" s="23" t="str">
        <x:v>Salida: lavanda, mandarina y bergamota. Corazón: lavanda, tunisian orange blossom, jasmine sambac y orquídea. Fondo: vainilla de madagascar, haba tonka, ámbar gris y vetiver.</x:v>
      </x:c>
      <x:c r="L2621" s="23" t="str">
        <x:v>img/perfumes/libre_intense_mujer_90ml_edp_yves_saint_laurent_5715af07f8.webp</x:v>
      </x:c>
      <x:c r="M2621" s="23" t="str">
        <x:v>LIBRE INTENSE MUJER 90ML EDP YVES SAINT LAURENT</x:v>
      </x:c>
    </x:row>
    <x:row r="2622" ht="22.5" customHeight="1">
      <x:c r="A2622" s="20" t="str">
        <x:v>AP-2334</x:v>
      </x:c>
      <x:c r="B2622" s="21" t="str">
        <x:v>Libre Nue</x:v>
      </x:c>
      <x:c r="C2622" s="20" t="str">
        <x:v>Yves Saint Laurent</x:v>
      </x:c>
      <x:c r="D2622" s="22" t="str">
        <x:v>Mujer</x:v>
      </x:c>
      <x:c r="E2622" s="22" t="str">
        <x:v>90 ml</x:v>
      </x:c>
      <x:c r="F2622" s="22" t="str">
        <x:v>EDP</x:v>
      </x:c>
      <x:c r="G2622" s="23" t="str">
        <x:v>Sin clasificar</x:v>
      </x:c>
      <x:c r="H2622" s="24" t="n">
        <x:v>58000</x:v>
      </x:c>
      <x:c r="I2622" s="22" t="str">
        <x:v>Perfume</x:v>
      </x:c>
      <x:c r="J2622" s="22" t="str">
        <x:v>Pendiente</x:v>
      </x:c>
      <x:c r="K2622" s="23" t="str">
        <x:v>Sin ficha individual verificable en el conjunto de Fragrantica consultado; no se asigna una pirámide para evitar datos inventados.</x:v>
      </x:c>
      <x:c r="L2622" s="23" t="str">
        <x:v>img/perfumes/libre_nue_mujer_90ml_edp_yves_saint_laurent_fa50cb2126.webp</x:v>
      </x:c>
      <x:c r="M2622" s="23" t="str">
        <x:v>LIBRE NUE MUJER 90ML EDP YVES SAINT LAURENT</x:v>
      </x:c>
    </x:row>
    <x:row r="2623" ht="22.5" customHeight="1">
      <x:c r="A2623" s="20" t="str">
        <x:v>AP-2314</x:v>
      </x:c>
      <x:c r="B2623" s="21" t="str">
        <x:v>Mon Paris</x:v>
      </x:c>
      <x:c r="C2623" s="20" t="str">
        <x:v>Yves Saint Laurent</x:v>
      </x:c>
      <x:c r="D2623" s="22" t="str">
        <x:v>Mujer</x:v>
      </x:c>
      <x:c r="E2623" s="22" t="str">
        <x:v>90 ml</x:v>
      </x:c>
      <x:c r="F2623" s="22" t="str">
        <x:v>EDT</x:v>
      </x:c>
      <x:c r="G2623" s="23" t="str">
        <x:v>Amaderado · Cítrico · Floral · Frutal · Gourmand · Especiado · Almizclado</x:v>
      </x:c>
      <x:c r="H2623" s="24" t="n">
        <x:v>58000</x:v>
      </x:c>
      <x:c r="I2623" s="22" t="str">
        <x:v>Perfume</x:v>
      </x:c>
      <x:c r="J2623" s="22" t="str">
        <x:v>Ficha verificada</x:v>
      </x:c>
      <x:c r="K2623" s="23" t="str">
        <x:v>Salida: raspberry, zarzamora (frambuesa negra), pimienta rosa y bergamota. Corazón: peony, jasmine sambac, datura y flor de azahar del naranjo. Fondo: white musk, pachulí, cachemira y ambroxan.</x:v>
      </x:c>
      <x:c r="L2623" s="23" t="str">
        <x:v>img/perfumes/mon_paris_mujer_90ml_edt_yves_saint_laurent_7921a4d5a4.webp</x:v>
      </x:c>
      <x:c r="M2623" s="23" t="str">
        <x:v>MON PARIS MUJER 90ML EDT YVES SAINT LAURENT</x:v>
      </x:c>
    </x:row>
    <x:row r="2624" ht="22.5" customHeight="1">
      <x:c r="A2624" s="20" t="str">
        <x:v>AP-2315</x:v>
      </x:c>
      <x:c r="B2624" s="21" t="str">
        <x:v>Mon Paris</x:v>
      </x:c>
      <x:c r="C2624" s="20" t="str">
        <x:v>Yves Saint Laurent</x:v>
      </x:c>
      <x:c r="D2624" s="22" t="str">
        <x:v>Mujer</x:v>
      </x:c>
      <x:c r="E2624" s="22" t="str">
        <x:v>90 ml</x:v>
      </x:c>
      <x:c r="F2624" s="22" t="str">
        <x:v>EDP</x:v>
      </x:c>
      <x:c r="G2624" s="23" t="str">
        <x:v>Amaderado · Cítrico · Floral · Frutal · Gourmand · Almizclado · Verde</x:v>
      </x:c>
      <x:c r="H2624" s="24" t="n">
        <x:v>58000</x:v>
      </x:c>
      <x:c r="I2624" s="22" t="str">
        <x:v>Perfume</x:v>
      </x:c>
      <x:c r="J2624" s="22" t="str">
        <x:v>Ficha verificada</x:v>
      </x:c>
      <x:c r="K2624" s="23" t="str">
        <x:v>Salida: strawberry, raspberry, pera y naranja. Corazón: peony, jasmine sambac, chinese jasmine y datura. Fondo: indonesian patchouli leaf, pachulí, white musk y vanila.</x:v>
      </x:c>
      <x:c r="L2624" s="23" t="str">
        <x:v>img/perfumes/mon_paris_mujer_90ml_edp_yves_saint_laurent_61731d3952.webp</x:v>
      </x:c>
      <x:c r="M2624" s="23" t="str">
        <x:v>MON PARIS MUJER 90ML EDP YVES SAINT LAURENT</x:v>
      </x:c>
    </x:row>
    <x:row r="2625" ht="22.5" customHeight="1">
      <x:c r="A2625" s="20" t="str">
        <x:v>AP-2316</x:v>
      </x:c>
      <x:c r="B2625" s="21" t="str">
        <x:v>Mon Paris</x:v>
      </x:c>
      <x:c r="C2625" s="20" t="str">
        <x:v>Yves Saint Laurent</x:v>
      </x:c>
      <x:c r="D2625" s="22" t="str">
        <x:v>Mujer</x:v>
      </x:c>
      <x:c r="E2625" s="22" t="str">
        <x:v>90 ml</x:v>
      </x:c>
      <x:c r="F2625" s="22" t="str">
        <x:v>EDP</x:v>
      </x:c>
      <x:c r="G2625" s="23" t="str">
        <x:v>Amaderado · Cítrico · Floral · Frutal · Gourmand · Almizclado · Verde</x:v>
      </x:c>
      <x:c r="H2625" s="24" t="n">
        <x:v>58000</x:v>
      </x:c>
      <x:c r="I2625" s="22" t="str">
        <x:v>Perfume</x:v>
      </x:c>
      <x:c r="J2625" s="22" t="str">
        <x:v>Ficha verificada</x:v>
      </x:c>
      <x:c r="K2625" s="23" t="str">
        <x:v>Salida: strawberry, raspberry, pera y naranja. Corazón: peony, jasmine sambac, chinese jasmine y datura. Fondo: indonesian patchouli leaf, pachulí, white musk y vanila.</x:v>
      </x:c>
      <x:c r="L2625" s="23" t="str">
        <x:v>img/perfumes/mon_paris_mujer_90ml_edp_yves_saint_laurent_61731d3952.webp</x:v>
      </x:c>
      <x:c r="M2625" s="23" t="str">
        <x:v>MON PARIS MUJER 90ML EDP YVES SAINT LAURENT</x:v>
      </x:c>
    </x:row>
    <x:row r="2626" ht="22.5" customHeight="1">
      <x:c r="A2626" s="20" t="str">
        <x:v>AP-2318</x:v>
      </x:c>
      <x:c r="B2626" s="21" t="str">
        <x:v>Mon Paris Couture</x:v>
      </x:c>
      <x:c r="C2626" s="20" t="str">
        <x:v>Yves Saint Laurent</x:v>
      </x:c>
      <x:c r="D2626" s="22" t="str">
        <x:v>Mujer</x:v>
      </x:c>
      <x:c r="E2626" s="22" t="str">
        <x:v>90 ml</x:v>
      </x:c>
      <x:c r="F2626" s="22" t="str">
        <x:v>EDP</x:v>
      </x:c>
      <x:c r="G2626" s="23" t="str">
        <x:v>Amaderado · Cítrico · Floral · Frutal · Almizclado</x:v>
      </x:c>
      <x:c r="H2626" s="24" t="n">
        <x:v>58000</x:v>
      </x:c>
      <x:c r="I2626" s="22" t="str">
        <x:v>Perfume</x:v>
      </x:c>
      <x:c r="J2626" s="22" t="str">
        <x:v>Ficha verificada</x:v>
      </x:c>
      <x:c r="K2626" s="23" t="str">
        <x:v>Salida: raspberry, toronja (pomelo), litchi y mandarina. Corazón: rosa, peony, flor de azahar del naranjo y datura. Fondo: white musk, pachulí, cachemira y ambroxan.</x:v>
      </x:c>
      <x:c r="L2626" s="23" t="str">
        <x:v>img/perfumes/mon_paris_couture_mujer_90ml_edp_yves_saint_laurent_92db6c427a.webp</x:v>
      </x:c>
      <x:c r="M2626" s="23" t="str">
        <x:v>MON PARIS COUTURE MUJER 90ML EDP YVES SAINT LAURENT</x:v>
      </x:c>
    </x:row>
    <x:row r="2627" ht="22.5" customHeight="1">
      <x:c r="A2627" s="20" t="str">
        <x:v>AP-2317</x:v>
      </x:c>
      <x:c r="B2627" s="21" t="str">
        <x:v>Mon Paris Floral</x:v>
      </x:c>
      <x:c r="C2627" s="20" t="str">
        <x:v>Yves Saint Laurent</x:v>
      </x:c>
      <x:c r="D2627" s="22" t="str">
        <x:v>Mujer</x:v>
      </x:c>
      <x:c r="E2627" s="22" t="str">
        <x:v>90 ml</x:v>
      </x:c>
      <x:c r="F2627" s="22" t="str">
        <x:v>EDP</x:v>
      </x:c>
      <x:c r="G2627" s="23" t="str">
        <x:v>Sin clasificar</x:v>
      </x:c>
      <x:c r="H2627" s="24" t="n">
        <x:v>58000</x:v>
      </x:c>
      <x:c r="I2627" s="22" t="str">
        <x:v>Perfume</x:v>
      </x:c>
      <x:c r="J2627" s="22" t="str">
        <x:v>Pendiente</x:v>
      </x:c>
      <x:c r="K2627" s="23" t="str">
        <x:v>Sin ficha individual verificable en el conjunto de Fragrantica consultado; no se asigna una pirámide para evitar datos inventados.</x:v>
      </x:c>
      <x:c r="L2627" s="23" t="str">
        <x:v>img/perfumes/mon_paris_floral_mujer_90ml_edp_yves_saint_laurent_a0e289fb4d.webp</x:v>
      </x:c>
      <x:c r="M2627" s="23" t="str">
        <x:v>MON PARIS FLORAL MUJER 90ML EDP YVES SAINT LAURENT</x:v>
      </x:c>
    </x:row>
    <x:row r="2628" ht="22.5" customHeight="1">
      <x:c r="A2628" s="20" t="str">
        <x:v>AP-2319</x:v>
      </x:c>
      <x:c r="B2628" s="21" t="str">
        <x:v>Mon Paris Intensement</x:v>
      </x:c>
      <x:c r="C2628" s="20" t="str">
        <x:v>Yves Saint Laurent</x:v>
      </x:c>
      <x:c r="D2628" s="22" t="str">
        <x:v>Mujer</x:v>
      </x:c>
      <x:c r="E2628" s="22" t="str">
        <x:v>90 ml</x:v>
      </x:c>
      <x:c r="F2628" s="22" t="str">
        <x:v>EDP</x:v>
      </x:c>
      <x:c r="G2628" s="23" t="str">
        <x:v>Amaderado · Cítrico · Floral · Frutal · Oriental · Gourmand · Almizclado</x:v>
      </x:c>
      <x:c r="H2628" s="24" t="n">
        <x:v>58000</x:v>
      </x:c>
      <x:c r="I2628" s="22" t="str">
        <x:v>Perfume</x:v>
      </x:c>
      <x:c r="J2628" s="22" t="str">
        <x:v>Ficha verificada</x:v>
      </x:c>
      <x:c r="K2628" s="23" t="str">
        <x:v>Salida: raspberry, grosella negra, pera y naranja. Corazón: may rose, bulgarian rose, peony y datura. Fondo: vainilla, pachulí, white musk y benjuí.</x:v>
      </x:c>
      <x:c r="L2628" s="23" t="str">
        <x:v>img/perfumes/mon_paris_intensement_mujer_90ml_edp_yves_saint_laurent_799d871d11.webp</x:v>
      </x:c>
      <x:c r="M2628" s="23" t="str">
        <x:v>MON PARIS INTENSEMENT MUJER 90ML EDP YVES SAINT LAURENT</x:v>
      </x:c>
    </x:row>
    <x:row r="2629" ht="22.5" customHeight="1">
      <x:c r="A2629" s="20" t="str">
        <x:v>AP-2313</x:v>
      </x:c>
      <x:c r="B2629" s="21" t="str">
        <x:v>Mon Paris Only In Paris</x:v>
      </x:c>
      <x:c r="C2629" s="20" t="str">
        <x:v>Yves Saint Laurent</x:v>
      </x:c>
      <x:c r="D2629" s="22" t="str">
        <x:v>Mujer</x:v>
      </x:c>
      <x:c r="E2629" s="22" t="str">
        <x:v>90 ml</x:v>
      </x:c>
      <x:c r="F2629" s="22" t="str">
        <x:v>EDP</x:v>
      </x:c>
      <x:c r="G2629" s="23" t="str">
        <x:v>Sin clasificar</x:v>
      </x:c>
      <x:c r="H2629" s="24" t="n">
        <x:v>58000</x:v>
      </x:c>
      <x:c r="I2629" s="22" t="str">
        <x:v>Perfume</x:v>
      </x:c>
      <x:c r="J2629" s="22" t="str">
        <x:v>Pendiente</x:v>
      </x:c>
      <x:c r="K2629" s="23" t="str">
        <x:v>Sin ficha individual verificable en el conjunto de Fragrantica consultado; no se asigna una pirámide para evitar datos inventados.</x:v>
      </x:c>
      <x:c r="L2629" s="23" t="str">
        <x:v>img/perfumes/mon_paris_only_in_paris_mujer_90ml_edp_yves_saint_laurent_b3a91959e3.webp</x:v>
      </x:c>
      <x:c r="M2629" s="23" t="str">
        <x:v>MON PARIS ONLY IN PARIS MUJER 90ML EDP YVES SAINT LAURENT</x:v>
      </x:c>
    </x:row>
    <x:row r="2630" ht="22.5" customHeight="1">
      <x:c r="A2630" s="20" t="str">
        <x:v>AP-1551</x:v>
      </x:c>
      <x:c r="B2630" s="21" t="str">
        <x:v>My Slf</x:v>
      </x:c>
      <x:c r="C2630" s="20" t="str">
        <x:v>Yves Saint Laurent</x:v>
      </x:c>
      <x:c r="D2630" s="22" t="str">
        <x:v>Hombre</x:v>
      </x:c>
      <x:c r="E2630" s="22" t="str">
        <x:v>100 ml</x:v>
      </x:c>
      <x:c r="F2630" s="22" t="str">
        <x:v>Parfum</x:v>
      </x:c>
      <x:c r="G2630" s="23" t="str">
        <x:v>Sin clasificar</x:v>
      </x:c>
      <x:c r="H2630" s="24" t="n">
        <x:v>75000</x:v>
      </x:c>
      <x:c r="I2630" s="22" t="str">
        <x:v>Perfume</x:v>
      </x:c>
      <x:c r="J2630" s="22" t="str">
        <x:v>Pendiente</x:v>
      </x:c>
      <x:c r="K2630" s="23" t="str">
        <x:v>Sin ficha individual verificable en el conjunto de Fragrantica consultado; no se asigna una pirámide para evitar datos inventados.</x:v>
      </x:c>
      <x:c r="L2630" s="23" t="str">
        <x:v>img/perfumes/my_slf_hombre_100ml_perfum_yves_saint_laurent_114cffed5f.webp</x:v>
      </x:c>
      <x:c r="M2630" s="23" t="str">
        <x:v>MY SLF HOMBRE 100ML PERFUM YVES SAINT LAURENT</x:v>
      </x:c>
    </x:row>
    <x:row r="2631" ht="22.5" customHeight="1">
      <x:c r="A2631" s="20" t="str">
        <x:v>AP-1550</x:v>
      </x:c>
      <x:c r="B2631" s="21" t="str">
        <x:v>Myslf</x:v>
      </x:c>
      <x:c r="C2631" s="20" t="str">
        <x:v>Yves Saint Laurent</x:v>
      </x:c>
      <x:c r="D2631" s="22" t="str">
        <x:v>Hombre</x:v>
      </x:c>
      <x:c r="E2631" s="22" t="str">
        <x:v>100 ml</x:v>
      </x:c>
      <x:c r="F2631" s="22" t="str">
        <x:v>EDP</x:v>
      </x:c>
      <x:c r="G2631" s="23" t="str">
        <x:v>Amaderado · Cítrico · Floral · Especiado</x:v>
      </x:c>
      <x:c r="H2631" s="24" t="n">
        <x:v>55000</x:v>
      </x:c>
      <x:c r="I2631" s="22" t="str">
        <x:v>Perfume</x:v>
      </x:c>
      <x:c r="J2631" s="22" t="str">
        <x:v>Ficha verificada</x:v>
      </x:c>
      <x:c r="K2631" s="23" t="str">
        <x:v>Salida: calabrian bergamot y bergamota. Corazón: tunisian orange blossom. Fondo: ambrofix™ y pachulí.</x:v>
      </x:c>
      <x:c r="L2631" s="23" t="str">
        <x:v>img/perfumes/myslf_hombre_100ml_edp_yves_saint_laurent_b19efc893a.webp</x:v>
      </x:c>
      <x:c r="M2631" s="23" t="str">
        <x:v>MYSLF HOMBRE 100ML EDP YVES SAINT LAURENT</x:v>
      </x:c>
    </x:row>
    <x:row r="2632" ht="22.5" customHeight="1">
      <x:c r="A2632" s="20" t="str">
        <x:v>AP-1552</x:v>
      </x:c>
      <x:c r="B2632" s="21" t="str">
        <x:v>Myslf L Absolu</x:v>
      </x:c>
      <x:c r="C2632" s="20" t="str">
        <x:v>Yves Saint Laurent</x:v>
      </x:c>
      <x:c r="D2632" s="22" t="str">
        <x:v>Hombre</x:v>
      </x:c>
      <x:c r="E2632" s="22" t="str">
        <x:v>100 ml</x:v>
      </x:c>
      <x:c r="F2632" s="22" t="str">
        <x:v>EDP</x:v>
      </x:c>
      <x:c r="G2632" s="23" t="str">
        <x:v>Sin clasificar</x:v>
      </x:c>
      <x:c r="H2632" s="24" t="n">
        <x:v>60000</x:v>
      </x:c>
      <x:c r="I2632" s="22" t="str">
        <x:v>Perfume</x:v>
      </x:c>
      <x:c r="J2632" s="22" t="str">
        <x:v>Pendiente</x:v>
      </x:c>
      <x:c r="K2632" s="23" t="str">
        <x:v>Sin ficha individual verificable en el conjunto de Fragrantica consultado; no se asigna una pirámide para evitar datos inventados.</x:v>
      </x:c>
      <x:c r="L2632" s="23" t="str">
        <x:v>img/perfumes/myslf_l_absolu_hombre_100ml_edp_yves_saint_laurent_261a3bfc7f.webp</x:v>
      </x:c>
      <x:c r="M2632" s="23" t="str">
        <x:v>MYSLF L ABSOLU HOMBRE 100ML EDP YVES SAINT LAURENT</x:v>
      </x:c>
    </x:row>
    <x:row r="2633" ht="22.5" customHeight="1">
      <x:c r="A2633" s="20" t="str">
        <x:v>AP-2329</x:v>
      </x:c>
      <x:c r="B2633" s="21" t="str">
        <x:v>Opium</x:v>
      </x:c>
      <x:c r="C2633" s="20" t="str">
        <x:v>Yves Saint Laurent</x:v>
      </x:c>
      <x:c r="D2633" s="22" t="str">
        <x:v>Mujer</x:v>
      </x:c>
      <x:c r="E2633" s="22" t="str">
        <x:v>100 ml</x:v>
      </x:c>
      <x:c r="F2633" s="22" t="str">
        <x:v>EDT</x:v>
      </x:c>
      <x:c r="G2633" s="23" t="str">
        <x:v>Amaderado · Cítrico · Floral · Oriental · Gourmand · Especiado · Verde</x:v>
      </x:c>
      <x:c r="H2633" s="24" t="n">
        <x:v>79000</x:v>
      </x:c>
      <x:c r="I2633" s="22" t="str">
        <x:v>Perfume</x:v>
      </x:c>
      <x:c r="J2633" s="22" t="str">
        <x:v>Ficha verificada</x:v>
      </x:c>
      <x:c r="K2633" s="23" t="str">
        <x:v>Salida: tangerine, bergamota y lirio de los valles (muguete). Corazón: myrrh, carnation y jazmín. Fondo: ámbar, pachulí y vainilla.</x:v>
      </x:c>
      <x:c r="L2633" s="23" t="str">
        <x:v>img/perfumes/opium_mujer_100ml_edt_yves_saint_laurent_45604c7216.webp</x:v>
      </x:c>
      <x:c r="M2633" s="23" t="str">
        <x:v>OPIUM MUJER 100ML EDT YVES SAINT LAURENT</x:v>
      </x:c>
    </x:row>
    <x:row r="2634" ht="22.5" customHeight="1">
      <x:c r="A2634" s="20" t="str">
        <x:v>AP-2324</x:v>
      </x:c>
      <x:c r="B2634" s="21" t="str">
        <x:v>Opium Black</x:v>
      </x:c>
      <x:c r="C2634" s="20" t="str">
        <x:v>Yves Saint Laurent</x:v>
      </x:c>
      <x:c r="D2634" s="22" t="str">
        <x:v>Mujer</x:v>
      </x:c>
      <x:c r="E2634" s="22" t="str">
        <x:v>100 ml</x:v>
      </x:c>
      <x:c r="F2634" s="22" t="str">
        <x:v>EDT</x:v>
      </x:c>
      <x:c r="G2634" s="23" t="str">
        <x:v>Sin clasificar</x:v>
      </x:c>
      <x:c r="H2634" s="24" t="n">
        <x:v>63000</x:v>
      </x:c>
      <x:c r="I2634" s="22" t="str">
        <x:v>Perfume</x:v>
      </x:c>
      <x:c r="J2634" s="22" t="str">
        <x:v>Pendiente</x:v>
      </x:c>
      <x:c r="K2634" s="23" t="str">
        <x:v>Sin ficha individual verificable en el conjunto de Fragrantica consultado; no se asigna una pirámide para evitar datos inventados.</x:v>
      </x:c>
      <x:c r="L2634" s="23" t="str">
        <x:v>img/perfumes/opium_black_mujer_100ml_edt_yves_saint_laurent_e7b3442940.webp</x:v>
      </x:c>
      <x:c r="M2634" s="23" t="str">
        <x:v>OPIUM BLACK MUJER 100ML EDT YVES SAINT LAURENT</x:v>
      </x:c>
    </x:row>
    <x:row r="2635" ht="22.5" customHeight="1">
      <x:c r="A2635" s="20" t="str">
        <x:v>AP-2325</x:v>
      </x:c>
      <x:c r="B2635" s="21" t="str">
        <x:v>Opium Black</x:v>
      </x:c>
      <x:c r="C2635" s="20" t="str">
        <x:v>Yves Saint Laurent</x:v>
      </x:c>
      <x:c r="D2635" s="22" t="str">
        <x:v>Mujer</x:v>
      </x:c>
      <x:c r="E2635" s="22" t="str">
        <x:v>90 ml</x:v>
      </x:c>
      <x:c r="F2635" s="22" t="str">
        <x:v>EDP</x:v>
      </x:c>
      <x:c r="G2635" s="23" t="str">
        <x:v>Sin clasificar</x:v>
      </x:c>
      <x:c r="H2635" s="24" t="n">
        <x:v>56000</x:v>
      </x:c>
      <x:c r="I2635" s="22" t="str">
        <x:v>Perfume</x:v>
      </x:c>
      <x:c r="J2635" s="22" t="str">
        <x:v>Pendiente</x:v>
      </x:c>
      <x:c r="K2635" s="23" t="str">
        <x:v>Sin ficha individual verificable en el conjunto de Fragrantica consultado; no se asigna una pirámide para evitar datos inventados.</x:v>
      </x:c>
      <x:c r="L2635" s="23" t="str">
        <x:v>img/perfumes/opium_black_mujer_90ml_edp_yves_saint_laurent_a5daee9b32.webp</x:v>
      </x:c>
      <x:c r="M2635" s="23" t="str">
        <x:v>OPIUM BLACK MUJER 90ML EDP YVES SAINT LAURENT</x:v>
      </x:c>
    </x:row>
    <x:row r="2636" ht="22.5" customHeight="1">
      <x:c r="A2636" s="20" t="str">
        <x:v>AP-2327</x:v>
      </x:c>
      <x:c r="B2636" s="21" t="str">
        <x:v>Opium Black</x:v>
      </x:c>
      <x:c r="C2636" s="20" t="str">
        <x:v>Yves Saint Laurent</x:v>
      </x:c>
      <x:c r="D2636" s="22" t="str">
        <x:v>Mujer</x:v>
      </x:c>
      <x:c r="E2636" s="22" t="str">
        <x:v>90 ml</x:v>
      </x:c>
      <x:c r="F2636" s="22" t="str">
        <x:v>Parfum</x:v>
      </x:c>
      <x:c r="G2636" s="23" t="str">
        <x:v>Sin clasificar</x:v>
      </x:c>
      <x:c r="H2636" s="24" t="n">
        <x:v>63000</x:v>
      </x:c>
      <x:c r="I2636" s="22" t="str">
        <x:v>Perfume</x:v>
      </x:c>
      <x:c r="J2636" s="22" t="str">
        <x:v>Pendiente</x:v>
      </x:c>
      <x:c r="K2636" s="23" t="str">
        <x:v>Sin ficha individual verificable en el conjunto de Fragrantica consultado; no se asigna una pirámide para evitar datos inventados.</x:v>
      </x:c>
      <x:c r="L2636" s="23" t="str">
        <x:v>img/perfumes/opium_black_mujer_90ml_perfum_yves_saint_laurent_1d3658fc4d.webp</x:v>
      </x:c>
      <x:c r="M2636" s="23" t="str">
        <x:v>OPIUM BLACK  MUJER 90ML PERFUM  YVES SAINT LAURENT</x:v>
      </x:c>
    </x:row>
    <x:row r="2637" ht="22.5" customHeight="1">
      <x:c r="A2637" s="20" t="str">
        <x:v>AP-2328</x:v>
      </x:c>
      <x:c r="B2637" s="21" t="str">
        <x:v>Opium Black Extreme</x:v>
      </x:c>
      <x:c r="C2637" s="20" t="str">
        <x:v>Yves Saint Laurent</x:v>
      </x:c>
      <x:c r="D2637" s="22" t="str">
        <x:v>Mujer</x:v>
      </x:c>
      <x:c r="E2637" s="22" t="str">
        <x:v>90 ml</x:v>
      </x:c>
      <x:c r="F2637" s="22" t="str">
        <x:v>EDP</x:v>
      </x:c>
      <x:c r="G2637" s="23" t="str">
        <x:v>Sin clasificar</x:v>
      </x:c>
      <x:c r="H2637" s="24" t="n">
        <x:v>63000</x:v>
      </x:c>
      <x:c r="I2637" s="22" t="str">
        <x:v>Perfume</x:v>
      </x:c>
      <x:c r="J2637" s="22" t="str">
        <x:v>Pendiente</x:v>
      </x:c>
      <x:c r="K2637" s="23" t="str">
        <x:v>Sin ficha individual verificable en el conjunto de Fragrantica consultado; no se asigna una pirámide para evitar datos inventados.</x:v>
      </x:c>
      <x:c r="L2637" s="23" t="str">
        <x:v>img/perfumes/opium_black_extreme_mujer_90ml_edp_yves_saint_laurent_97ef7c1b80.webp</x:v>
      </x:c>
      <x:c r="M2637" s="23" t="str">
        <x:v>OPIUM BLACK EXTREME MUJER 90ML EDP YVES SAINT LAURENT</x:v>
      </x:c>
    </x:row>
    <x:row r="2638" ht="22.5" customHeight="1">
      <x:c r="A2638" s="20" t="str">
        <x:v>AP-2322</x:v>
      </x:c>
      <x:c r="B2638" s="21" t="str">
        <x:v>Opium Black Floral Shock</x:v>
      </x:c>
      <x:c r="C2638" s="20" t="str">
        <x:v>Yves Saint Laurent</x:v>
      </x:c>
      <x:c r="D2638" s="22" t="str">
        <x:v>Mujer</x:v>
      </x:c>
      <x:c r="E2638" s="22" t="str">
        <x:v>90 ml</x:v>
      </x:c>
      <x:c r="F2638" s="22" t="str">
        <x:v>EDP</x:v>
      </x:c>
      <x:c r="G2638" s="23" t="str">
        <x:v>Sin clasificar</x:v>
      </x:c>
      <x:c r="H2638" s="24" t="n">
        <x:v>63000</x:v>
      </x:c>
      <x:c r="I2638" s="22" t="str">
        <x:v>Perfume</x:v>
      </x:c>
      <x:c r="J2638" s="22" t="str">
        <x:v>Pendiente</x:v>
      </x:c>
      <x:c r="K2638" s="23" t="str">
        <x:v>Sin ficha individual verificable en el conjunto de Fragrantica consultado; no se asigna una pirámide para evitar datos inventados.</x:v>
      </x:c>
      <x:c r="L2638" s="23" t="str">
        <x:v>img/perfumes/opium_black_floral_shock_mujer_90ml_edp_yves_saint_laurent_9f3651322f.webp</x:v>
      </x:c>
      <x:c r="M2638" s="23" t="str">
        <x:v>OPIUM BLACK FLORAL SHOCK MUJER 90ML EDP YVES SAINT LAURENT</x:v>
      </x:c>
    </x:row>
    <x:row r="2639" ht="22.5" customHeight="1">
      <x:c r="A2639" s="20" t="str">
        <x:v>AP-2320</x:v>
      </x:c>
      <x:c r="B2639" s="21" t="str">
        <x:v>Opium Black Glitter</x:v>
      </x:c>
      <x:c r="C2639" s="20" t="str">
        <x:v>Yves Saint Laurent</x:v>
      </x:c>
      <x:c r="D2639" s="22" t="str">
        <x:v>Mujer</x:v>
      </x:c>
      <x:c r="E2639" s="22" t="str">
        <x:v>90 ml</x:v>
      </x:c>
      <x:c r="F2639" s="22" t="str">
        <x:v>EDP</x:v>
      </x:c>
      <x:c r="G2639" s="23" t="str">
        <x:v>Sin clasificar</x:v>
      </x:c>
      <x:c r="H2639" s="24" t="n">
        <x:v>63000</x:v>
      </x:c>
      <x:c r="I2639" s="22" t="str">
        <x:v>Perfume</x:v>
      </x:c>
      <x:c r="J2639" s="22" t="str">
        <x:v>Pendiente</x:v>
      </x:c>
      <x:c r="K2639" s="23" t="str">
        <x:v>Sin ficha individual verificable en el conjunto de Fragrantica consultado; no se asigna una pirámide para evitar datos inventados.</x:v>
      </x:c>
      <x:c r="L2639" s="23" t="str">
        <x:v>img/perfumes/opium_black_glitter_mujer_90ml_edp_yves_sint_laurent_1cb49b972d.webp</x:v>
      </x:c>
      <x:c r="M2639" s="23" t="str">
        <x:v>OPIUM BLACK GLITTER MUJER 90ML EDP YVES SINT LAURENT</x:v>
      </x:c>
    </x:row>
    <x:row r="2640" ht="22.5" customHeight="1">
      <x:c r="A2640" s="20" t="str">
        <x:v>AP-2321</x:v>
      </x:c>
      <x:c r="B2640" s="21" t="str">
        <x:v>Opium Black Intense</x:v>
      </x:c>
      <x:c r="C2640" s="20" t="str">
        <x:v>Yves Saint Laurent</x:v>
      </x:c>
      <x:c r="D2640" s="22" t="str">
        <x:v>Mujer</x:v>
      </x:c>
      <x:c r="E2640" s="22" t="str">
        <x:v>90 ml</x:v>
      </x:c>
      <x:c r="F2640" s="22" t="str">
        <x:v>EDP</x:v>
      </x:c>
      <x:c r="G2640" s="23" t="str">
        <x:v>Sin clasificar</x:v>
      </x:c>
      <x:c r="H2640" s="24" t="n">
        <x:v>63000</x:v>
      </x:c>
      <x:c r="I2640" s="22" t="str">
        <x:v>Perfume</x:v>
      </x:c>
      <x:c r="J2640" s="22" t="str">
        <x:v>Pendiente</x:v>
      </x:c>
      <x:c r="K2640" s="23" t="str">
        <x:v>Sin ficha individual verificable en el conjunto de Fragrantica consultado; no se asigna una pirámide para evitar datos inventados.</x:v>
      </x:c>
      <x:c r="L2640" s="23" t="str">
        <x:v>img/perfumes/opium_black_intense_mujer_90ml_edp_yves_saint_laurent_d321769438.webp</x:v>
      </x:c>
      <x:c r="M2640" s="23" t="str">
        <x:v>OPIUM BLACK INTENSE MUJER 90ML EDP YVES SAINT LAURENT</x:v>
      </x:c>
    </x:row>
    <x:row r="2641" ht="22.5" customHeight="1">
      <x:c r="A2641" s="20" t="str">
        <x:v>AP-2326</x:v>
      </x:c>
      <x:c r="B2641" s="21" t="str">
        <x:v>Opium Black Neon</x:v>
      </x:c>
      <x:c r="C2641" s="20" t="str">
        <x:v>Yves Saint Laurent</x:v>
      </x:c>
      <x:c r="D2641" s="22" t="str">
        <x:v>Mujer</x:v>
      </x:c>
      <x:c r="E2641" s="22" t="str">
        <x:v>75 ml</x:v>
      </x:c>
      <x:c r="F2641" s="22" t="str">
        <x:v>EDP</x:v>
      </x:c>
      <x:c r="G2641" s="23" t="str">
        <x:v>Sin clasificar</x:v>
      </x:c>
      <x:c r="H2641" s="24" t="n">
        <x:v>63000</x:v>
      </x:c>
      <x:c r="I2641" s="22" t="str">
        <x:v>Perfume</x:v>
      </x:c>
      <x:c r="J2641" s="22" t="str">
        <x:v>Pendiente</x:v>
      </x:c>
      <x:c r="K2641" s="23" t="str">
        <x:v>Sin ficha individual verificable en el conjunto de Fragrantica consultado; no se asigna una pirámide para evitar datos inventados.</x:v>
      </x:c>
      <x:c r="L2641" s="23" t="str">
        <x:v>img/perfumes/opium_black_neon_mujer_75ml_edp_yves_saint_laurent_a4d44904bd.webp</x:v>
      </x:c>
      <x:c r="M2641" s="23" t="str">
        <x:v>OPIUM BLACK NEON MUJER 75ML EDP YVES SAINT LAURENT</x:v>
      </x:c>
    </x:row>
    <x:row r="2642" ht="22.5" customHeight="1">
      <x:c r="A2642" s="20" t="str">
        <x:v>AP-2323</x:v>
      </x:c>
      <x:c r="B2642" s="21" t="str">
        <x:v>Opium Black Over Red</x:v>
      </x:c>
      <x:c r="C2642" s="20" t="str">
        <x:v>Yves Saint Laurent</x:v>
      </x:c>
      <x:c r="D2642" s="22" t="str">
        <x:v>Mujer</x:v>
      </x:c>
      <x:c r="E2642" s="22" t="str">
        <x:v>90 ml</x:v>
      </x:c>
      <x:c r="F2642" s="22" t="str">
        <x:v>EDP</x:v>
      </x:c>
      <x:c r="G2642" s="23" t="str">
        <x:v>Sin clasificar</x:v>
      </x:c>
      <x:c r="H2642" s="24" t="n">
        <x:v>56000</x:v>
      </x:c>
      <x:c r="I2642" s="22" t="str">
        <x:v>Perfume</x:v>
      </x:c>
      <x:c r="J2642" s="22" t="str">
        <x:v>Pendiente</x:v>
      </x:c>
      <x:c r="K2642" s="23" t="str">
        <x:v>Sin ficha individual verificable en el conjunto de Fragrantica consultado; no se asigna una pirámide para evitar datos inventados.</x:v>
      </x:c>
      <x:c r="L2642" s="23" t="str">
        <x:v>img/perfumes/opium_black_over_red_mujer_90ml_edp_yves_saint_laurent_6fb6a965bd.webp</x:v>
      </x:c>
      <x:c r="M2642" s="23" t="str">
        <x:v>OPIUM BLACK OVER RED MUJER 90ML EDP  YVES SAINT LAURENT</x:v>
      </x:c>
    </x:row>
    <x:row r="2643" ht="22.5" customHeight="1">
      <x:c r="A2643" s="20" t="str">
        <x:v>AP-2330</x:v>
      </x:c>
      <x:c r="B2643" s="21" t="str">
        <x:v>Paris</x:v>
      </x:c>
      <x:c r="C2643" s="20" t="str">
        <x:v>Yves Saint Laurent</x:v>
      </x:c>
      <x:c r="D2643" s="22" t="str">
        <x:v>Mujer</x:v>
      </x:c>
      <x:c r="E2643" s="22" t="str">
        <x:v>125 ml</x:v>
      </x:c>
      <x:c r="F2643" s="22" t="str">
        <x:v>EDT</x:v>
      </x:c>
      <x:c r="G2643" s="23" t="str">
        <x:v>Amaderado · Cítrico · Floral · Oriental · Almizclado · Verde</x:v>
      </x:c>
      <x:c r="H2643" s="24" t="n">
        <x:v>38000</x:v>
      </x:c>
      <x:c r="I2643" s="22" t="str">
        <x:v>Perfume</x:v>
      </x:c>
      <x:c r="J2643" s="22" t="str">
        <x:v>Ficha verificada</x:v>
      </x:c>
      <x:c r="K2643" s="23" t="str">
        <x:v>Salida: rosa, mimosa, hiacynth y geranio. Corazón: rosa, violeta, lily y lime blossom. Fondo: iris, almizcle, heliotrope y sándalo.</x:v>
      </x:c>
      <x:c r="L2643" s="23" t="str">
        <x:v>img/perfumes/paris_mujer_125ml_edt_yves_saint_laurent_8b883012aa.webp</x:v>
      </x:c>
      <x:c r="M2643" s="23" t="str">
        <x:v>PARIS MUJER 125ML EDT YVES SAINT LAURENT</x:v>
      </x:c>
    </x:row>
    <x:row r="2644" ht="22.5" customHeight="1">
      <x:c r="A2644" s="20" t="str">
        <x:v>AP-2331</x:v>
      </x:c>
      <x:c r="B2644" s="21" t="str">
        <x:v>Parisienne</x:v>
      </x:c>
      <x:c r="C2644" s="20" t="str">
        <x:v>Yves Saint Laurent</x:v>
      </x:c>
      <x:c r="D2644" s="22" t="str">
        <x:v>Mujer</x:v>
      </x:c>
      <x:c r="E2644" s="22" t="str">
        <x:v>90 ml</x:v>
      </x:c>
      <x:c r="F2644" s="22" t="str">
        <x:v>EDT</x:v>
      </x:c>
      <x:c r="G2644" s="23" t="str">
        <x:v>Floral · Cuero · Almizclado · Verde</x:v>
      </x:c>
      <x:c r="H2644" s="24" t="n">
        <x:v>44000</x:v>
      </x:c>
      <x:c r="I2644" s="22" t="str">
        <x:v>Perfume</x:v>
      </x:c>
      <x:c r="J2644" s="22" t="str">
        <x:v>Ficha verificada</x:v>
      </x:c>
      <x:c r="K2644" s="23" t="str">
        <x:v>Salida: rosa y aldehydes. Corazón: violet leaf y lirio de los valles (muguete). Fondo: iris, suede y almizcle.</x:v>
      </x:c>
      <x:c r="L2644" s="23" t="str">
        <x:v>img/perfumes/parisienne_mujer_90ml_edt_yves_saint_laurent_9310906b80.webp</x:v>
      </x:c>
      <x:c r="M2644" s="23" t="str">
        <x:v>PARISIENNE MUJER 90ML EDT YVES SAINT LAURENT</x:v>
      </x:c>
    </x:row>
    <x:row r="2645" ht="22.5" customHeight="1">
      <x:c r="A2645" s="20" t="str">
        <x:v>AP-1557</x:v>
      </x:c>
      <x:c r="B2645" s="21" t="str">
        <x:v>Y</x:v>
      </x:c>
      <x:c r="C2645" s="20" t="str">
        <x:v>Yves Saint Laurent</x:v>
      </x:c>
      <x:c r="D2645" s="22" t="str">
        <x:v>Hombre</x:v>
      </x:c>
      <x:c r="E2645" s="22" t="str">
        <x:v>100 ml</x:v>
      </x:c>
      <x:c r="F2645" s="22" t="str">
        <x:v>EDP</x:v>
      </x:c>
      <x:c r="G2645" s="23" t="str">
        <x:v>Amaderado · Cítrico · Frutal · Oriental · Gourmand · Especiado · Verde</x:v>
      </x:c>
      <x:c r="H2645" s="24" t="n">
        <x:v>56000</x:v>
      </x:c>
      <x:c r="I2645" s="22" t="str">
        <x:v>Perfume</x:v>
      </x:c>
      <x:c r="J2645" s="22" t="str">
        <x:v>Ficha verificada</x:v>
      </x:c>
      <x:c r="K2645" s="23" t="str">
        <x:v>Salida: manzana, jengibre y bergamota. Corazón: sage, juniper berries y geranio. Fondo: amberwood, haba tonka, cedro y vetiver.</x:v>
      </x:c>
      <x:c r="L2645" s="23" t="str">
        <x:v>img/perfumes/y_hombre_100ml_edp_yves_saint_laurent_025bcccb4f.webp</x:v>
      </x:c>
      <x:c r="M2645" s="23" t="str">
        <x:v>Y HOMBRE 100ML EDP YVES SAINT LAURENT</x:v>
      </x:c>
    </x:row>
    <x:row r="2646" ht="22.5" customHeight="1">
      <x:c r="A2646" s="20" t="str">
        <x:v>AP-1554</x:v>
      </x:c>
      <x:c r="B2646" s="21" t="str">
        <x:v>Y de Yves</x:v>
      </x:c>
      <x:c r="C2646" s="20" t="str">
        <x:v>Yves Saint Laurent</x:v>
      </x:c>
      <x:c r="D2646" s="22" t="str">
        <x:v>Hombre</x:v>
      </x:c>
      <x:c r="E2646" s="22" t="str">
        <x:v>100 ml</x:v>
      </x:c>
      <x:c r="F2646" s="22" t="str">
        <x:v>EDT</x:v>
      </x:c>
      <x:c r="G2646" s="23" t="str">
        <x:v>Sin clasificar</x:v>
      </x:c>
      <x:c r="H2646" s="24" t="n">
        <x:v>46000</x:v>
      </x:c>
      <x:c r="I2646" s="22" t="str">
        <x:v>Perfume</x:v>
      </x:c>
      <x:c r="J2646" s="22" t="str">
        <x:v>Pendiente</x:v>
      </x:c>
      <x:c r="K2646" s="23" t="str">
        <x:v>Sin ficha individual verificable en el conjunto de Fragrantica consultado; no se asigna una pirámide para evitar datos inventados.</x:v>
      </x:c>
      <x:c r="L2646" s="23" t="str">
        <x:v>img/perfumes/y_de_yves_hombre_100ml_edt_yves_saint_laurent_237161bdbf.webp</x:v>
      </x:c>
      <x:c r="M2646" s="23" t="str">
        <x:v>Y DE YVES HOMBRE 100ML EDT YVES SAINT LAURENT</x:v>
      </x:c>
    </x:row>
    <x:row r="2647" ht="22.5" customHeight="1">
      <x:c r="A2647" s="20" t="str">
        <x:v>AP-1555</x:v>
      </x:c>
      <x:c r="B2647" s="21" t="str">
        <x:v>Y Intense de Yves</x:v>
      </x:c>
      <x:c r="C2647" s="20" t="str">
        <x:v>Yves Saint Laurent</x:v>
      </x:c>
      <x:c r="D2647" s="22" t="str">
        <x:v>Hombre</x:v>
      </x:c>
      <x:c r="E2647" s="22" t="str">
        <x:v>100 ml</x:v>
      </x:c>
      <x:c r="F2647" s="22" t="str">
        <x:v>EDP</x:v>
      </x:c>
      <x:c r="G2647" s="23" t="str">
        <x:v>Sin clasificar</x:v>
      </x:c>
      <x:c r="H2647" s="24" t="n">
        <x:v>63000</x:v>
      </x:c>
      <x:c r="I2647" s="22" t="str">
        <x:v>Perfume</x:v>
      </x:c>
      <x:c r="J2647" s="22" t="str">
        <x:v>Pendiente</x:v>
      </x:c>
      <x:c r="K2647" s="23" t="str">
        <x:v>Sin ficha individual verificable en el conjunto de Fragrantica consultado; no se asigna una pirámide para evitar datos inventados.</x:v>
      </x:c>
      <x:c r="L2647" s="23" t="str">
        <x:v>img/perfumes/y_intense_de_yves_hombre_100ml_edp_yves_saint_laurent_de7d803087.webp</x:v>
      </x:c>
      <x:c r="M2647" s="23" t="str">
        <x:v>Y INTENSE DE YVES HOMBRE 100ML EDP YVES SAINT LAURENT</x:v>
      </x:c>
    </x:row>
    <x:row r="2648" ht="22.5" customHeight="1">
      <x:c r="A2648" s="20" t="str">
        <x:v>AP-1553</x:v>
      </x:c>
      <x:c r="B2648" s="21" t="str">
        <x:v>Y Live Intense</x:v>
      </x:c>
      <x:c r="C2648" s="20" t="str">
        <x:v>Yves Saint Laurent</x:v>
      </x:c>
      <x:c r="D2648" s="22" t="str">
        <x:v>Hombre</x:v>
      </x:c>
      <x:c r="E2648" s="22" t="str">
        <x:v>100 ml</x:v>
      </x:c>
      <x:c r="F2648" s="22" t="str">
        <x:v>EDT</x:v>
      </x:c>
      <x:c r="G2648" s="23" t="str">
        <x:v>Sin clasificar</x:v>
      </x:c>
      <x:c r="H2648" s="24" t="n">
        <x:v>57000</x:v>
      </x:c>
      <x:c r="I2648" s="22" t="str">
        <x:v>Perfume</x:v>
      </x:c>
      <x:c r="J2648" s="22" t="str">
        <x:v>Pendiente</x:v>
      </x:c>
      <x:c r="K2648" s="23" t="str">
        <x:v>Sin ficha individual verificable en el conjunto de Fragrantica consultado; no se asigna una pirámide para evitar datos inventados.</x:v>
      </x:c>
      <x:c r="L2648" s="23" t="str">
        <x:v>img/perfumes/y_live_intense_hombre_100ml_edt_yves_saint_laurent_e9f8d09bb4.webp</x:v>
      </x:c>
      <x:c r="M2648" s="23" t="str">
        <x:v>Y LIVE INTENSE HOMBRE 100ML EDT YVES SAINT LAURENT</x:v>
      </x:c>
    </x:row>
    <x:row r="2649" ht="22.5" customHeight="1">
      <x:c r="A2649" s="20" t="str">
        <x:v>AP-1556</x:v>
      </x:c>
      <x:c r="B2649" s="21" t="str">
        <x:v>Y Perfum de Yves</x:v>
      </x:c>
      <x:c r="C2649" s="20" t="str">
        <x:v>Yves Saint Laurent</x:v>
      </x:c>
      <x:c r="D2649" s="22" t="str">
        <x:v>Hombre</x:v>
      </x:c>
      <x:c r="E2649" s="22" t="str">
        <x:v>100 ml</x:v>
      </x:c>
      <x:c r="F2649" s="22" t="str">
        <x:v>Parfum</x:v>
      </x:c>
      <x:c r="G2649" s="23" t="str">
        <x:v>Sin clasificar</x:v>
      </x:c>
      <x:c r="H2649" s="24" t="n">
        <x:v>60000</x:v>
      </x:c>
      <x:c r="I2649" s="22" t="str">
        <x:v>Perfume</x:v>
      </x:c>
      <x:c r="J2649" s="22" t="str">
        <x:v>Pendiente</x:v>
      </x:c>
      <x:c r="K2649" s="23" t="str">
        <x:v>Sin ficha individual verificable en el conjunto de Fragrantica consultado; no se asigna una pirámide para evitar datos inventados.</x:v>
      </x:c>
      <x:c r="L2649" s="23" t="str">
        <x:v>img/perfumes/y_perfum_de_yves_hombre_100ml_yves_saint_laurent_1b310141ec.webp</x:v>
      </x:c>
      <x:c r="M2649" s="23" t="str">
        <x:v>Y PERFUM DE YVES HOMBRE 100ML  YVES SAINT LAURENT</x:v>
      </x:c>
    </x:row>
    <x:row r="2650" ht="22.5" customHeight="1">
      <x:c r="A2650" s="20" t="str">
        <x:v>AP-1548</x:v>
      </x:c>
      <x:c r="B2650" s="21" t="str">
        <x:v>Yves L Homme</x:v>
      </x:c>
      <x:c r="C2650" s="20" t="str">
        <x:v>Yves Saint Laurent</x:v>
      </x:c>
      <x:c r="D2650" s="22" t="str">
        <x:v>Unisex</x:v>
      </x:c>
      <x:c r="E2650" s="22" t="str">
        <x:v>100 ml</x:v>
      </x:c>
      <x:c r="F2650" s="22" t="str">
        <x:v>EDT</x:v>
      </x:c>
      <x:c r="G2650" s="23" t="str">
        <x:v>Sin clasificar</x:v>
      </x:c>
      <x:c r="H2650" s="24" t="n">
        <x:v>49000</x:v>
      </x:c>
      <x:c r="I2650" s="22" t="str">
        <x:v>Perfume</x:v>
      </x:c>
      <x:c r="J2650" s="22" t="str">
        <x:v>Pendiente</x:v>
      </x:c>
      <x:c r="K2650" s="23" t="str">
        <x:v>Sin ficha individual verificable en el conjunto de Fragrantica consultado; no se asigna una pirámide para evitar datos inventados.</x:v>
      </x:c>
      <x:c r="L2650" s="23" t="str">
        <x:v>img/perfumes/yves_l_homme_100ml_edt_yves_saint_laurent_88fe4e9e3a.webp</x:v>
      </x:c>
      <x:c r="M2650" s="23" t="str">
        <x:v>YVES L HOMME 100ML EDT YVES SAINT LAURENT</x:v>
      </x:c>
    </x:row>
    <x:row r="2651" ht="22.5" customHeight="1">
      <x:c r="A2651" s="20" t="str">
        <x:v>AP-1549</x:v>
      </x:c>
      <x:c r="B2651" s="21" t="str">
        <x:v>Yves L Homme</x:v>
      </x:c>
      <x:c r="C2651" s="20" t="str">
        <x:v>Yves Saint Laurent</x:v>
      </x:c>
      <x:c r="D2651" s="22" t="str">
        <x:v>Unisex</x:v>
      </x:c>
      <x:c r="E2651" s="22" t="str">
        <x:v>100 ml</x:v>
      </x:c>
      <x:c r="F2651" s="22" t="str">
        <x:v>EDP</x:v>
      </x:c>
      <x:c r="G2651" s="23" t="str">
        <x:v>Sin clasificar</x:v>
      </x:c>
      <x:c r="H2651" s="24" t="n">
        <x:v>54000</x:v>
      </x:c>
      <x:c r="I2651" s="22" t="str">
        <x:v>Perfume</x:v>
      </x:c>
      <x:c r="J2651" s="22" t="str">
        <x:v>Pendiente</x:v>
      </x:c>
      <x:c r="K2651" s="23" t="str">
        <x:v>Sin ficha individual verificable en el conjunto de Fragrantica consultado; no se asigna una pirámide para evitar datos inventados.</x:v>
      </x:c>
      <x:c r="L2651" s="23" t="str">
        <x:v>img/perfumes/yves_l_homme_100ml_edp_yves_saint_laurent_494c42c410.webp</x:v>
      </x:c>
      <x:c r="M2651" s="23" t="str">
        <x:v>YVES L HOMME 100ML EDP  YVES SAINT LAURENT</x:v>
      </x:c>
    </x:row>
    <x:row r="2652" ht="22.5" customHeight="1">
      <x:c r="A2652" s="20" t="str">
        <x:v>AP-1546</x:v>
      </x:c>
      <x:c r="B2652" s="21" t="str">
        <x:v>Yves L Homme L Nuit</x:v>
      </x:c>
      <x:c r="C2652" s="20" t="str">
        <x:v>Yves Saint Laurent</x:v>
      </x:c>
      <x:c r="D2652" s="22" t="str">
        <x:v>Unisex</x:v>
      </x:c>
      <x:c r="E2652" s="22" t="str">
        <x:v>100 ml</x:v>
      </x:c>
      <x:c r="F2652" s="22" t="str">
        <x:v>EDT</x:v>
      </x:c>
      <x:c r="G2652" s="23" t="str">
        <x:v>Sin clasificar</x:v>
      </x:c>
      <x:c r="H2652" s="24" t="n">
        <x:v>49000</x:v>
      </x:c>
      <x:c r="I2652" s="22" t="str">
        <x:v>Perfume</x:v>
      </x:c>
      <x:c r="J2652" s="22" t="str">
        <x:v>Pendiente</x:v>
      </x:c>
      <x:c r="K2652" s="23" t="str">
        <x:v>Sin ficha individual verificable en el conjunto de Fragrantica consultado; no se asigna una pirámide para evitar datos inventados.</x:v>
      </x:c>
      <x:c r="L2652" s="23" t="str">
        <x:v>img/perfumes/yves_l_homme_l_nuit_100ml_edt_yves_saint_laurent_ff22eea504.webp</x:v>
      </x:c>
      <x:c r="M2652" s="23" t="str">
        <x:v>YVES L HOMME L NUIT 100ML EDT YVES SAINT LAURENT</x:v>
      </x:c>
    </x:row>
    <x:row r="2653" ht="22.5" customHeight="1">
      <x:c r="A2653" s="20" t="str">
        <x:v>AP-1547</x:v>
      </x:c>
      <x:c r="B2653" s="21" t="str">
        <x:v>Yves L Homme L Nuit</x:v>
      </x:c>
      <x:c r="C2653" s="20" t="str">
        <x:v>Yves Saint Laurent</x:v>
      </x:c>
      <x:c r="D2653" s="22" t="str">
        <x:v>Unisex</x:v>
      </x:c>
      <x:c r="E2653" s="22" t="str">
        <x:v>100 ml</x:v>
      </x:c>
      <x:c r="F2653" s="22" t="str">
        <x:v>EDP</x:v>
      </x:c>
      <x:c r="G2653" s="23" t="str">
        <x:v>Sin clasificar</x:v>
      </x:c>
      <x:c r="H2653" s="24" t="n">
        <x:v>54000</x:v>
      </x:c>
      <x:c r="I2653" s="22" t="str">
        <x:v>Perfume</x:v>
      </x:c>
      <x:c r="J2653" s="22" t="str">
        <x:v>Pendiente</x:v>
      </x:c>
      <x:c r="K2653" s="23" t="str">
        <x:v>Sin ficha individual verificable en el conjunto de Fragrantica consultado; no se asigna una pirámide para evitar datos inventados.</x:v>
      </x:c>
      <x:c r="L2653" s="23" t="str">
        <x:v>img/perfumes/yves_l_homme_l_nuit_100ml_edp_yves_saint_laurent_5102d26410.webp</x:v>
      </x:c>
      <x:c r="M2653" s="23" t="str">
        <x:v>YVES L HOMME L NUIT 100ML EDP YVES SAINT LAURENT</x:v>
      </x:c>
    </x:row>
    <x:row r="2654" ht="22.5" customHeight="1">
      <x:c r="A2654" s="20" t="str">
        <x:v>AP-0285</x:v>
      </x:c>
      <x:c r="B2654" s="21" t="str">
        <x:v>Creamy Caramel</x:v>
      </x:c>
      <x:c r="C2654" s="20" t="str">
        <x:v>Zakat</x:v>
      </x:c>
      <x:c r="D2654" s="22" t="str">
        <x:v>Mujer</x:v>
      </x:c>
      <x:c r="E2654" s="22" t="str">
        <x:v>100 ml</x:v>
      </x:c>
      <x:c r="F2654" s="22" t="str">
        <x:v>EDP</x:v>
      </x:c>
      <x:c r="G2654" s="23" t="str">
        <x:v>Sin clasificar</x:v>
      </x:c>
      <x:c r="H2654" s="24" t="n">
        <x:v>18000</x:v>
      </x:c>
      <x:c r="I2654" s="22" t="str">
        <x:v>Perfume</x:v>
      </x:c>
      <x:c r="J2654" s="22" t="str">
        <x:v>Pendiente</x:v>
      </x:c>
      <x:c r="K2654" s="23" t="str">
        <x:v>Sin ficha individual verificable en el conjunto de Fragrantica consultado; no se asigna una pirámide para evitar datos inventados.</x:v>
      </x:c>
      <x:c r="L2654" s="23" t="str">
        <x:v>img/perfumes/creamy_caramel_mujer_100ml_edp_zakat_ca5ecff950.webp</x:v>
      </x:c>
      <x:c r="M2654" s="23" t="str">
        <x:v>CREAMY CARAMEL MUJER 100ML EDP ZAKAT</x:v>
      </x:c>
    </x:row>
    <x:row r="2655" ht="22.5" customHeight="1">
      <x:c r="A2655" s="20" t="str">
        <x:v>AP-0281</x:v>
      </x:c>
      <x:c r="B2655" s="21" t="str">
        <x:v>Gummy Landia</x:v>
      </x:c>
      <x:c r="C2655" s="20" t="str">
        <x:v>Zakat</x:v>
      </x:c>
      <x:c r="D2655" s="22" t="str">
        <x:v>Mujer</x:v>
      </x:c>
      <x:c r="E2655" s="22" t="str">
        <x:v>100 ml</x:v>
      </x:c>
      <x:c r="F2655" s="22" t="str">
        <x:v>EDP</x:v>
      </x:c>
      <x:c r="G2655" s="23" t="str">
        <x:v>Sin clasificar</x:v>
      </x:c>
      <x:c r="H2655" s="24" t="n">
        <x:v>18000</x:v>
      </x:c>
      <x:c r="I2655" s="22" t="str">
        <x:v>Perfume</x:v>
      </x:c>
      <x:c r="J2655" s="22" t="str">
        <x:v>Pendiente</x:v>
      </x:c>
      <x:c r="K2655" s="23" t="str">
        <x:v>Sin ficha individual verificable en el conjunto de Fragrantica consultado; no se asigna una pirámide para evitar datos inventados.</x:v>
      </x:c>
      <x:c r="L2655" s="23" t="str">
        <x:v>img/perfumes/gummy_landia_mujer_100ml_edp_zakat_9a814b57bd.webp</x:v>
      </x:c>
      <x:c r="M2655" s="23" t="str">
        <x:v>GUMMY LANDIA MUJER 100ML EDP ZAKAT</x:v>
      </x:c>
    </x:row>
    <x:row r="2656" ht="22.5" customHeight="1">
      <x:c r="A2656" s="20" t="str">
        <x:v>AP-0286</x:v>
      </x:c>
      <x:c r="B2656" s="21" t="str">
        <x:v>King By Quintero Q10</x:v>
      </x:c>
      <x:c r="C2656" s="20" t="str">
        <x:v>Zakat</x:v>
      </x:c>
      <x:c r="D2656" s="22" t="str">
        <x:v>Hombre</x:v>
      </x:c>
      <x:c r="E2656" s="22" t="str">
        <x:v>100 ml</x:v>
      </x:c>
      <x:c r="F2656" s="22" t="str">
        <x:v>EDP</x:v>
      </x:c>
      <x:c r="G2656" s="23" t="str">
        <x:v>Sin clasificar</x:v>
      </x:c>
      <x:c r="H2656" s="24" t="n">
        <x:v>18000</x:v>
      </x:c>
      <x:c r="I2656" s="22" t="str">
        <x:v>Perfume</x:v>
      </x:c>
      <x:c r="J2656" s="22" t="str">
        <x:v>Pendiente</x:v>
      </x:c>
      <x:c r="K2656" s="23" t="str">
        <x:v>Sin ficha individual verificable en el conjunto de Fragrantica consultado; no se asigna una pirámide para evitar datos inventados.</x:v>
      </x:c>
      <x:c r="L2656" s="23" t="str">
        <x:v>img/perfumes/king_by_quintero_q10_hombre_100ml_edp_zakat_6af97fef80.webp</x:v>
      </x:c>
      <x:c r="M2656" s="23" t="str">
        <x:v>KING BY QUINTERO Q10 HOMBRE 100ML EDP ZAKAT</x:v>
      </x:c>
    </x:row>
    <x:row r="2657" ht="22.5" customHeight="1">
      <x:c r="A2657" s="20" t="str">
        <x:v>AP-0287</x:v>
      </x:c>
      <x:c r="B2657" s="21" t="str">
        <x:v>Love By Quintero Q10</x:v>
      </x:c>
      <x:c r="C2657" s="20" t="str">
        <x:v>Zakat</x:v>
      </x:c>
      <x:c r="D2657" s="22" t="str">
        <x:v>Hombre</x:v>
      </x:c>
      <x:c r="E2657" s="22" t="str">
        <x:v>100 ml</x:v>
      </x:c>
      <x:c r="F2657" s="22" t="str">
        <x:v>EDP</x:v>
      </x:c>
      <x:c r="G2657" s="23" t="str">
        <x:v>Sin clasificar</x:v>
      </x:c>
      <x:c r="H2657" s="24" t="n">
        <x:v>18000</x:v>
      </x:c>
      <x:c r="I2657" s="22" t="str">
        <x:v>Perfume</x:v>
      </x:c>
      <x:c r="J2657" s="22" t="str">
        <x:v>Pendiente</x:v>
      </x:c>
      <x:c r="K2657" s="23" t="str">
        <x:v>Sin ficha individual verificable en el conjunto de Fragrantica consultado; no se asigna una pirámide para evitar datos inventados.</x:v>
      </x:c>
      <x:c r="L2657" s="23" t="str">
        <x:v>img/perfumes/love_by_quintero_q10_hombre_100ml_edp_zakat_8608d1c34b.webp</x:v>
      </x:c>
      <x:c r="M2657" s="23" t="str">
        <x:v>LOVE BY QUINTERO Q10 HOMBRE 100ML EDP ZAKAT</x:v>
      </x:c>
    </x:row>
    <x:row r="2658" ht="22.5" customHeight="1">
      <x:c r="A2658" s="20" t="str">
        <x:v>AP-0284</x:v>
      </x:c>
      <x:c r="B2658" s="21" t="str">
        <x:v>Mushy Mallows</x:v>
      </x:c>
      <x:c r="C2658" s="20" t="str">
        <x:v>Zakat</x:v>
      </x:c>
      <x:c r="D2658" s="22" t="str">
        <x:v>Mujer</x:v>
      </x:c>
      <x:c r="E2658" s="22" t="str">
        <x:v>100 ml</x:v>
      </x:c>
      <x:c r="F2658" s="22" t="str">
        <x:v>EDP</x:v>
      </x:c>
      <x:c r="G2658" s="23" t="str">
        <x:v>Sin clasificar</x:v>
      </x:c>
      <x:c r="H2658" s="24" t="n">
        <x:v>18000</x:v>
      </x:c>
      <x:c r="I2658" s="22" t="str">
        <x:v>Perfume</x:v>
      </x:c>
      <x:c r="J2658" s="22" t="str">
        <x:v>Pendiente</x:v>
      </x:c>
      <x:c r="K2658" s="23" t="str">
        <x:v>Sin ficha individual verificable en el conjunto de Fragrantica consultado; no se asigna una pirámide para evitar datos inventados.</x:v>
      </x:c>
      <x:c r="L2658" s="23" t="str">
        <x:v>img/perfumes/mushy_mallows_mujer_100ml_edp_zakat_5825d42c0b.webp</x:v>
      </x:c>
      <x:c r="M2658" s="23" t="str">
        <x:v>MUSHY MALLOWS MUJER 100ML EDP ZAKAT</x:v>
      </x:c>
    </x:row>
    <x:row r="2659" ht="22.5" customHeight="1">
      <x:c r="A2659" s="20" t="str">
        <x:v>AP-0283</x:v>
      </x:c>
      <x:c r="B2659" s="21" t="str">
        <x:v>Sweet Fantasy</x:v>
      </x:c>
      <x:c r="C2659" s="20" t="str">
        <x:v>Zakat</x:v>
      </x:c>
      <x:c r="D2659" s="22" t="str">
        <x:v>Mujer</x:v>
      </x:c>
      <x:c r="E2659" s="22" t="str">
        <x:v>100 ml</x:v>
      </x:c>
      <x:c r="F2659" s="22" t="str">
        <x:v>EDP</x:v>
      </x:c>
      <x:c r="G2659" s="23" t="str">
        <x:v>Sin clasificar</x:v>
      </x:c>
      <x:c r="H2659" s="24" t="n">
        <x:v>18000</x:v>
      </x:c>
      <x:c r="I2659" s="22" t="str">
        <x:v>Perfume</x:v>
      </x:c>
      <x:c r="J2659" s="22" t="str">
        <x:v>Pendiente</x:v>
      </x:c>
      <x:c r="K2659" s="23" t="str">
        <x:v>Sin ficha individual verificable en el conjunto de Fragrantica consultado; no se asigna una pirámide para evitar datos inventados.</x:v>
      </x:c>
      <x:c r="L2659" s="23" t="str">
        <x:v>img/perfumes/sweet_fantasy_mujer_100ml_edp_zakat_8fcff17d63.webp</x:v>
      </x:c>
      <x:c r="M2659" s="23" t="str">
        <x:v>SWEET FANTASY MUJER 100ML EDP ZAKAT</x:v>
      </x:c>
    </x:row>
    <x:row r="2660" ht="22.5" customHeight="1">
      <x:c r="A2660" s="20" t="str">
        <x:v>AP-0291</x:v>
      </x:c>
      <x:c r="B2660" s="21" t="str">
        <x:v>Turbo #boost</x:v>
      </x:c>
      <x:c r="C2660" s="20" t="str">
        <x:v>Zakat</x:v>
      </x:c>
      <x:c r="D2660" s="22" t="str">
        <x:v>Hombre</x:v>
      </x:c>
      <x:c r="E2660" s="22" t="str">
        <x:v>100 ml</x:v>
      </x:c>
      <x:c r="F2660" s="22" t="str">
        <x:v>EDP</x:v>
      </x:c>
      <x:c r="G2660" s="23" t="str">
        <x:v>Sin clasificar</x:v>
      </x:c>
      <x:c r="H2660" s="24" t="n">
        <x:v>10000</x:v>
      </x:c>
      <x:c r="I2660" s="22" t="str">
        <x:v>Perfume</x:v>
      </x:c>
      <x:c r="J2660" s="22" t="str">
        <x:v>Pendiente</x:v>
      </x:c>
      <x:c r="K2660" s="23" t="str">
        <x:v>Sin ficha individual verificable en el conjunto de Fragrantica consultado; no se asigna una pirámide para evitar datos inventados.</x:v>
      </x:c>
      <x:c r="L2660" s="23" t="str">
        <x:v>img/perfumes/turbo_boost_hombre_100ml_edp_zakat_a943ce4163.webp</x:v>
      </x:c>
      <x:c r="M2660" s="23" t="str">
        <x:v>TURBO #BOOST HOMBRE 100ML EDP ZAKAT</x:v>
      </x:c>
    </x:row>
    <x:row r="2661" ht="22.5" customHeight="1">
      <x:c r="A2661" s="20" t="str">
        <x:v>AP-0293</x:v>
      </x:c>
      <x:c r="B2661" s="21" t="str">
        <x:v>Turbo #fast &amp; Furious</x:v>
      </x:c>
      <x:c r="C2661" s="20" t="str">
        <x:v>Zakat</x:v>
      </x:c>
      <x:c r="D2661" s="22" t="str">
        <x:v>Hombre</x:v>
      </x:c>
      <x:c r="E2661" s="22" t="str">
        <x:v>100 ml</x:v>
      </x:c>
      <x:c r="F2661" s="22" t="str">
        <x:v>EDP</x:v>
      </x:c>
      <x:c r="G2661" s="23" t="str">
        <x:v>Sin clasificar</x:v>
      </x:c>
      <x:c r="H2661" s="24" t="n">
        <x:v>10000</x:v>
      </x:c>
      <x:c r="I2661" s="22" t="str">
        <x:v>Perfume</x:v>
      </x:c>
      <x:c r="J2661" s="22" t="str">
        <x:v>Pendiente</x:v>
      </x:c>
      <x:c r="K2661" s="23" t="str">
        <x:v>Sin ficha individual verificable en el conjunto de Fragrantica consultado; no se asigna una pirámide para evitar datos inventados.</x:v>
      </x:c>
      <x:c r="L2661" s="23" t="str">
        <x:v>img/perfumes/turbo_fast_and_furious_hombre_100ml_edp_zakat_8a31f90d51.webp</x:v>
      </x:c>
      <x:c r="M2661" s="23" t="str">
        <x:v>TURBO #FAST &amp; FURIOUS HOMBRE 100ML EDP ZAKAT</x:v>
      </x:c>
    </x:row>
    <x:row r="2662" ht="22.5" customHeight="1">
      <x:c r="A2662" s="20" t="str">
        <x:v>AP-0292</x:v>
      </x:c>
      <x:c r="B2662" s="21" t="str">
        <x:v>Turbo #final Lap</x:v>
      </x:c>
      <x:c r="C2662" s="20" t="str">
        <x:v>Zakat</x:v>
      </x:c>
      <x:c r="D2662" s="22" t="str">
        <x:v>Hombre</x:v>
      </x:c>
      <x:c r="E2662" s="22" t="str">
        <x:v>100 ml</x:v>
      </x:c>
      <x:c r="F2662" s="22" t="str">
        <x:v>EDP</x:v>
      </x:c>
      <x:c r="G2662" s="23" t="str">
        <x:v>Sin clasificar</x:v>
      </x:c>
      <x:c r="H2662" s="24" t="n">
        <x:v>10000</x:v>
      </x:c>
      <x:c r="I2662" s="22" t="str">
        <x:v>Perfume</x:v>
      </x:c>
      <x:c r="J2662" s="22" t="str">
        <x:v>Pendiente</x:v>
      </x:c>
      <x:c r="K2662" s="23" t="str">
        <x:v>Sin ficha individual verificable en el conjunto de Fragrantica consultado; no se asigna una pirámide para evitar datos inventados.</x:v>
      </x:c>
      <x:c r="L2662" s="23" t="str">
        <x:v>img/perfumes/turbo_final_lap_hombre_100ml_edp_zakat_175cbd406b.webp</x:v>
      </x:c>
      <x:c r="M2662" s="23" t="str">
        <x:v>TURBO #FINAL LAP HOMBRE 100ML EDP ZAKAT</x:v>
      </x:c>
    </x:row>
    <x:row r="2663" ht="22.5" customHeight="1">
      <x:c r="A2663" s="20" t="str">
        <x:v>AP-0290</x:v>
      </x:c>
      <x:c r="B2663" s="21" t="str">
        <x:v>Turbo #gts</x:v>
      </x:c>
      <x:c r="C2663" s="20" t="str">
        <x:v>Zakat</x:v>
      </x:c>
      <x:c r="D2663" s="22" t="str">
        <x:v>Hombre</x:v>
      </x:c>
      <x:c r="E2663" s="22" t="str">
        <x:v>100 ml</x:v>
      </x:c>
      <x:c r="F2663" s="22" t="str">
        <x:v>EDP</x:v>
      </x:c>
      <x:c r="G2663" s="23" t="str">
        <x:v>Sin clasificar</x:v>
      </x:c>
      <x:c r="H2663" s="24" t="n">
        <x:v>10000</x:v>
      </x:c>
      <x:c r="I2663" s="22" t="str">
        <x:v>Perfume</x:v>
      </x:c>
      <x:c r="J2663" s="22" t="str">
        <x:v>Pendiente</x:v>
      </x:c>
      <x:c r="K2663" s="23" t="str">
        <x:v>Sin ficha individual verificable en el conjunto de Fragrantica consultado; no se asigna una pirámide para evitar datos inventados.</x:v>
      </x:c>
      <x:c r="L2663" s="23" t="str">
        <x:v>img/perfumes/turbo_gts_hombre_100ml_edp_zakat_56b1182c3d.webp</x:v>
      </x:c>
      <x:c r="M2663" s="23" t="str">
        <x:v>TURBO #GTS  HOMBRE 100ML EDP ZAKAT</x:v>
      </x:c>
    </x:row>
    <x:row r="2664" ht="22.5" customHeight="1">
      <x:c r="A2664" s="20" t="str">
        <x:v>AP-0294</x:v>
      </x:c>
      <x:c r="B2664" s="21" t="str">
        <x:v>Turbo #speedway</x:v>
      </x:c>
      <x:c r="C2664" s="20" t="str">
        <x:v>Zakat</x:v>
      </x:c>
      <x:c r="D2664" s="22" t="str">
        <x:v>Hombre</x:v>
      </x:c>
      <x:c r="E2664" s="22" t="str">
        <x:v>100 ml</x:v>
      </x:c>
      <x:c r="F2664" s="22" t="str">
        <x:v>EDP</x:v>
      </x:c>
      <x:c r="G2664" s="23" t="str">
        <x:v>Sin clasificar</x:v>
      </x:c>
      <x:c r="H2664" s="24" t="n">
        <x:v>10000</x:v>
      </x:c>
      <x:c r="I2664" s="22" t="str">
        <x:v>Perfume</x:v>
      </x:c>
      <x:c r="J2664" s="22" t="str">
        <x:v>Pendiente</x:v>
      </x:c>
      <x:c r="K2664" s="23" t="str">
        <x:v>Sin ficha individual verificable en el conjunto de Fragrantica consultado; no se asigna una pirámide para evitar datos inventados.</x:v>
      </x:c>
      <x:c r="L2664" s="23" t="str">
        <x:v>img/perfumes/turbo_speedway_hombre_100ml_edp_zakat_cad7a726af.webp</x:v>
      </x:c>
      <x:c r="M2664" s="23" t="str">
        <x:v>TURBO #SPEEDWAY  HOMBRE 100ML EDP ZAKAT</x:v>
      </x:c>
    </x:row>
    <x:row r="2665" ht="22.5" customHeight="1">
      <x:c r="A2665" s="20" t="str">
        <x:v>AP-0295</x:v>
      </x:c>
      <x:c r="B2665" s="21" t="str">
        <x:v>Turbo #sport</x:v>
      </x:c>
      <x:c r="C2665" s="20" t="str">
        <x:v>Zakat</x:v>
      </x:c>
      <x:c r="D2665" s="22" t="str">
        <x:v>Hombre</x:v>
      </x:c>
      <x:c r="E2665" s="22" t="str">
        <x:v>100 ml</x:v>
      </x:c>
      <x:c r="F2665" s="22" t="str">
        <x:v>EDP</x:v>
      </x:c>
      <x:c r="G2665" s="23" t="str">
        <x:v>Sin clasificar</x:v>
      </x:c>
      <x:c r="H2665" s="24" t="n">
        <x:v>10000</x:v>
      </x:c>
      <x:c r="I2665" s="22" t="str">
        <x:v>Perfume</x:v>
      </x:c>
      <x:c r="J2665" s="22" t="str">
        <x:v>Pendiente</x:v>
      </x:c>
      <x:c r="K2665" s="23" t="str">
        <x:v>Sin ficha individual verificable en el conjunto de Fragrantica consultado; no se asigna una pirámide para evitar datos inventados.</x:v>
      </x:c>
      <x:c r="L2665" s="23" t="str">
        <x:v>img/perfumes/turbo_sport_hombre_100ml_edp_zakat_fb69d2b358.webp</x:v>
      </x:c>
      <x:c r="M2665" s="23" t="str">
        <x:v>TURBO #SPORT HOMBRE 100ML EDP ZAKAT</x:v>
      </x:c>
    </x:row>
    <x:row r="2666" ht="22.5" customHeight="1">
      <x:c r="A2666" s="20" t="str">
        <x:v>AP-0296</x:v>
      </x:c>
      <x:c r="B2666" s="21" t="str">
        <x:v>Turbo #super Charge</x:v>
      </x:c>
      <x:c r="C2666" s="20" t="str">
        <x:v>Zakat</x:v>
      </x:c>
      <x:c r="D2666" s="22" t="str">
        <x:v>Hombre</x:v>
      </x:c>
      <x:c r="E2666" s="22" t="str">
        <x:v>100 ml</x:v>
      </x:c>
      <x:c r="F2666" s="22" t="str">
        <x:v>EDP</x:v>
      </x:c>
      <x:c r="G2666" s="23" t="str">
        <x:v>Sin clasificar</x:v>
      </x:c>
      <x:c r="H2666" s="24" t="n">
        <x:v>10000</x:v>
      </x:c>
      <x:c r="I2666" s="22" t="str">
        <x:v>Perfume</x:v>
      </x:c>
      <x:c r="J2666" s="22" t="str">
        <x:v>Pendiente</x:v>
      </x:c>
      <x:c r="K2666" s="23" t="str">
        <x:v>Sin ficha individual verificable en el conjunto de Fragrantica consultado; no se asigna una pirámide para evitar datos inventados.</x:v>
      </x:c>
      <x:c r="L2666" s="23" t="str">
        <x:v>img/perfumes/turbo_super_charge_hombre_100ml_edp_zakat_68c4239577.webp</x:v>
      </x:c>
      <x:c r="M2666" s="23" t="str">
        <x:v>TURBO #SUPER CHARGE HOMBRE 100ML EDP ZAKAT</x:v>
      </x:c>
    </x:row>
    <x:row r="2667" ht="22.5" customHeight="1">
      <x:c r="A2667" s="20" t="str">
        <x:v>AP-0282</x:v>
      </x:c>
      <x:c r="B2667" s="21" t="str">
        <x:v>Vani Landia</x:v>
      </x:c>
      <x:c r="C2667" s="20" t="str">
        <x:v>Zakat</x:v>
      </x:c>
      <x:c r="D2667" s="22" t="str">
        <x:v>Mujer</x:v>
      </x:c>
      <x:c r="E2667" s="22" t="str">
        <x:v>100 ml</x:v>
      </x:c>
      <x:c r="F2667" s="22" t="str">
        <x:v>EDP</x:v>
      </x:c>
      <x:c r="G2667" s="23" t="str">
        <x:v>Sin clasificar</x:v>
      </x:c>
      <x:c r="H2667" s="24" t="n">
        <x:v>18000</x:v>
      </x:c>
      <x:c r="I2667" s="22" t="str">
        <x:v>Perfume</x:v>
      </x:c>
      <x:c r="J2667" s="22" t="str">
        <x:v>Pendiente</x:v>
      </x:c>
      <x:c r="K2667" s="23" t="str">
        <x:v>Sin ficha individual verificable en el conjunto de Fragrantica consultado; no se asigna una pirámide para evitar datos inventados.</x:v>
      </x:c>
      <x:c r="L2667" s="23" t="str">
        <x:v>img/perfumes/vani_landia_mujer_100ml_edp_zakat_b50f789000.webp</x:v>
      </x:c>
      <x:c r="M2667" s="23" t="str">
        <x:v>VANI LANDIA MUJER 100ML EDP ZAKAT</x:v>
      </x:c>
    </x:row>
    <x:row r="2668" ht="22.5" customHeight="1">
      <x:c r="A2668" s="20" t="str">
        <x:v>AP-0288</x:v>
      </x:c>
      <x:c r="B2668" s="21" t="str">
        <x:v>World Cup Verde</x:v>
      </x:c>
      <x:c r="C2668" s="20" t="str">
        <x:v>Zakat</x:v>
      </x:c>
      <x:c r="D2668" s="22" t="str">
        <x:v>Unisex</x:v>
      </x:c>
      <x:c r="E2668" s="22" t="str">
        <x:v>80 ml</x:v>
      </x:c>
      <x:c r="F2668" s="22" t="str">
        <x:v>EDP</x:v>
      </x:c>
      <x:c r="G2668" s="23" t="str">
        <x:v>Sin clasificar</x:v>
      </x:c>
      <x:c r="H2668" s="24" t="n">
        <x:v>26000</x:v>
      </x:c>
      <x:c r="I2668" s="22" t="str">
        <x:v>Perfume</x:v>
      </x:c>
      <x:c r="J2668" s="22" t="str">
        <x:v>Pendiente</x:v>
      </x:c>
      <x:c r="K2668" s="23" t="str">
        <x:v>Sin ficha individual verificable en el conjunto de Fragrantica consultado; no se asigna una pirámide para evitar datos inventados.</x:v>
      </x:c>
      <x:c r="L2668" s="23" t="str">
        <x:v>img/perfumes/world_cup_verde_unisex_80ml_edp_zakat_92e2a47c1e.webp</x:v>
      </x:c>
      <x:c r="M2668" s="23" t="str">
        <x:v>WORLD CUP VERDE UNISEX 80ML EDP ZAKAT</x:v>
      </x:c>
    </x:row>
    <x:row r="2669" ht="22.5" customHeight="1">
      <x:c r="A2669" s="20" t="str">
        <x:v>AP-0289</x:v>
      </x:c>
      <x:c r="B2669" s="21" t="str">
        <x:v>World Cup Verde</x:v>
      </x:c>
      <x:c r="C2669" s="20" t="str">
        <x:v>Zakat</x:v>
      </x:c>
      <x:c r="D2669" s="22" t="str">
        <x:v>Unisex</x:v>
      </x:c>
      <x:c r="E2669" s="22" t="str">
        <x:v>80 ml</x:v>
      </x:c>
      <x:c r="F2669" s="22" t="str">
        <x:v>EDP</x:v>
      </x:c>
      <x:c r="G2669" s="23" t="str">
        <x:v>Sin clasificar</x:v>
      </x:c>
      <x:c r="H2669" s="24" t="n">
        <x:v>26000</x:v>
      </x:c>
      <x:c r="I2669" s="22" t="str">
        <x:v>Perfume</x:v>
      </x:c>
      <x:c r="J2669" s="22" t="str">
        <x:v>Pendiente</x:v>
      </x:c>
      <x:c r="K2669" s="23" t="str">
        <x:v>Sin ficha individual verificable en el conjunto de Fragrantica consultado; no se asigna una pirámide para evitar datos inventados.</x:v>
      </x:c>
      <x:c r="L2669" s="23" t="str">
        <x:v>img/perfumes/world_cup_verde_unisex_80ml_edp_zakat_92e2a47c1e.webp</x:v>
      </x:c>
      <x:c r="M2669" s="23" t="str">
        <x:v>WORLD CUP VERDE UNISEX 80ML EDP ZAKAT</x:v>
      </x:c>
    </x:row>
    <x:row r="2670" ht="22.5" customHeight="1">
      <x:c r="A2670" s="20" t="str">
        <x:v>AP-0279</x:v>
      </x:c>
      <x:c r="B2670" s="21" t="str">
        <x:v>Zakat Bubble Gum Rush</x:v>
      </x:c>
      <x:c r="C2670" s="20" t="str">
        <x:v>Zakat</x:v>
      </x:c>
      <x:c r="D2670" s="22" t="str">
        <x:v>Unisex</x:v>
      </x:c>
      <x:c r="E2670" s="22" t="str">
        <x:v>100 ml</x:v>
      </x:c>
      <x:c r="F2670" s="22" t="str">
        <x:v>EDP</x:v>
      </x:c>
      <x:c r="G2670" s="23" t="str">
        <x:v>Sin clasificar</x:v>
      </x:c>
      <x:c r="H2670" s="24" t="n">
        <x:v>18000</x:v>
      </x:c>
      <x:c r="I2670" s="22" t="str">
        <x:v>Perfume</x:v>
      </x:c>
      <x:c r="J2670" s="22" t="str">
        <x:v>Pendiente</x:v>
      </x:c>
      <x:c r="K2670" s="23" t="str">
        <x:v>Sin ficha individual verificable en el conjunto de Fragrantica consultado; no se asigna una pirámide para evitar datos inventados.</x:v>
      </x:c>
      <x:c r="L2670" s="23" t="str">
        <x:v>img/perfumes/zakat_bubble_gum_rush_unisex_100ml_edp_zakat_3ff981bba7.webp</x:v>
      </x:c>
      <x:c r="M2670" s="23" t="str">
        <x:v>ZAKAT BUBBLE GUM RUSH UNISEX 100ML EDP ZAKAT</x:v>
      </x:c>
    </x:row>
    <x:row r="2671" ht="22.5" customHeight="1">
      <x:c r="A2671" s="20" t="str">
        <x:v>AP-0275</x:v>
      </x:c>
      <x:c r="B2671" s="21" t="str">
        <x:v>Zakat Candylicious Bliss</x:v>
      </x:c>
      <x:c r="C2671" s="20" t="str">
        <x:v>Zakat</x:v>
      </x:c>
      <x:c r="D2671" s="22" t="str">
        <x:v>Unisex</x:v>
      </x:c>
      <x:c r="E2671" s="22" t="str">
        <x:v>100 ml</x:v>
      </x:c>
      <x:c r="F2671" s="22" t="str">
        <x:v>EDP</x:v>
      </x:c>
      <x:c r="G2671" s="23" t="str">
        <x:v>Sin clasificar</x:v>
      </x:c>
      <x:c r="H2671" s="24" t="n">
        <x:v>18000</x:v>
      </x:c>
      <x:c r="I2671" s="22" t="str">
        <x:v>Perfume</x:v>
      </x:c>
      <x:c r="J2671" s="22" t="str">
        <x:v>Pendiente</x:v>
      </x:c>
      <x:c r="K2671" s="23" t="str">
        <x:v>Sin ficha individual verificable en el conjunto de Fragrantica consultado; no se asigna una pirámide para evitar datos inventados.</x:v>
      </x:c>
      <x:c r="L2671" s="23" t="str">
        <x:v>img/perfumes/zakat_candylicious_bliss_unisex_100ml_edp_zakat_09dad87c67.webp</x:v>
      </x:c>
      <x:c r="M2671" s="23" t="str">
        <x:v>ZAKAT CANDYLICIOUS BLISS UNISEX 100ML EDP ZAKAT</x:v>
      </x:c>
    </x:row>
    <x:row r="2672" ht="22.5" customHeight="1">
      <x:c r="A2672" s="20" t="str">
        <x:v>AP-0310</x:v>
      </x:c>
      <x:c r="B2672" s="21" t="str">
        <x:v>Zakat Chavivi Z-16</x:v>
      </x:c>
      <x:c r="C2672" s="20" t="str">
        <x:v>Zakat</x:v>
      </x:c>
      <x:c r="D2672" s="22" t="str">
        <x:v>Unisex</x:v>
      </x:c>
      <x:c r="E2672" s="22" t="str">
        <x:v>100 ml</x:v>
      </x:c>
      <x:c r="F2672" s="22" t="str">
        <x:v>EDP</x:v>
      </x:c>
      <x:c r="G2672" s="23" t="str">
        <x:v>Sin clasificar</x:v>
      </x:c>
      <x:c r="H2672" s="24" t="n">
        <x:v>13000</x:v>
      </x:c>
      <x:c r="I2672" s="22" t="str">
        <x:v>Perfume</x:v>
      </x:c>
      <x:c r="J2672" s="22" t="str">
        <x:v>Pendiente</x:v>
      </x:c>
      <x:c r="K2672" s="23" t="str">
        <x:v>Sin ficha individual verificable en el conjunto de Fragrantica consultado; no se asigna una pirámide para evitar datos inventados.</x:v>
      </x:c>
      <x:c r="L2672" s="23" t="str">
        <x:v>img/perfumes/zakat_chavivi_z_16_unisex_100ml_edp_zakat_18c4588c6c.webp</x:v>
      </x:c>
      <x:c r="M2672" s="23" t="str">
        <x:v>ZAKAT CHAVIVI Z-16 UNISEX 100ML EDP ZAKAT</x:v>
      </x:c>
    </x:row>
    <x:row r="2673" ht="22.5" customHeight="1">
      <x:c r="A2673" s="20" t="str">
        <x:v>AP-0309</x:v>
      </x:c>
      <x:c r="B2673" s="21" t="str">
        <x:v>Zakat Chavivi Z-29</x:v>
      </x:c>
      <x:c r="C2673" s="20" t="str">
        <x:v>Zakat</x:v>
      </x:c>
      <x:c r="D2673" s="22" t="str">
        <x:v>Hombre</x:v>
      </x:c>
      <x:c r="E2673" s="22" t="str">
        <x:v>100 ml</x:v>
      </x:c>
      <x:c r="F2673" s="22" t="str">
        <x:v>EDP</x:v>
      </x:c>
      <x:c r="G2673" s="23" t="str">
        <x:v>Sin clasificar</x:v>
      </x:c>
      <x:c r="H2673" s="24" t="n">
        <x:v>13000</x:v>
      </x:c>
      <x:c r="I2673" s="22" t="str">
        <x:v>Perfume</x:v>
      </x:c>
      <x:c r="J2673" s="22" t="str">
        <x:v>Pendiente</x:v>
      </x:c>
      <x:c r="K2673" s="23" t="str">
        <x:v>Sin ficha individual verificable en el conjunto de Fragrantica consultado; no se asigna una pirámide para evitar datos inventados.</x:v>
      </x:c>
      <x:c r="L2673" s="23" t="str">
        <x:v>img/perfumes/zakat_chavivi_z_29_hombre_100ml_edp_zakat_20792db0ce.webp</x:v>
      </x:c>
      <x:c r="M2673" s="23" t="str">
        <x:v>ZAKAT CHAVIVI Z-29 HOMBRE 100ML EDP ZAKAT</x:v>
      </x:c>
    </x:row>
    <x:row r="2674" ht="22.5" customHeight="1">
      <x:c r="A2674" s="20" t="str">
        <x:v>AP-0308</x:v>
      </x:c>
      <x:c r="B2674" s="21" t="str">
        <x:v>Zakat Chavivi Z-96</x:v>
      </x:c>
      <x:c r="C2674" s="20" t="str">
        <x:v>Zakat</x:v>
      </x:c>
      <x:c r="D2674" s="22" t="str">
        <x:v>Unisex</x:v>
      </x:c>
      <x:c r="E2674" s="22" t="str">
        <x:v>100 ml</x:v>
      </x:c>
      <x:c r="F2674" s="22" t="str">
        <x:v>EDP</x:v>
      </x:c>
      <x:c r="G2674" s="23" t="str">
        <x:v>Sin clasificar</x:v>
      </x:c>
      <x:c r="H2674" s="24" t="n">
        <x:v>13000</x:v>
      </x:c>
      <x:c r="I2674" s="22" t="str">
        <x:v>Perfume</x:v>
      </x:c>
      <x:c r="J2674" s="22" t="str">
        <x:v>Pendiente</x:v>
      </x:c>
      <x:c r="K2674" s="23" t="str">
        <x:v>Sin ficha individual verificable en el conjunto de Fragrantica consultado; no se asigna una pirámide para evitar datos inventados.</x:v>
      </x:c>
      <x:c r="L2674" s="23" t="str">
        <x:v>img/perfumes/zakat_chavivi_z_96_unisex_100ml_edp_zakat_eb8266a26d.webp</x:v>
      </x:c>
      <x:c r="M2674" s="23" t="str">
        <x:v>ZAKAT CHAVIVI Z-96 UNISEX 100ML EDP ZAKAT</x:v>
      </x:c>
    </x:row>
    <x:row r="2675" ht="22.5" customHeight="1">
      <x:c r="A2675" s="20" t="str">
        <x:v>AP-0115</x:v>
      </x:c>
      <x:c r="B2675" s="21" t="str">
        <x:v>Zakat Hayba Royalty</x:v>
      </x:c>
      <x:c r="C2675" s="20" t="str">
        <x:v>Zakat</x:v>
      </x:c>
      <x:c r="D2675" s="22" t="str">
        <x:v>Unisex</x:v>
      </x:c>
      <x:c r="E2675" s="22" t="str">
        <x:v>100 ml</x:v>
      </x:c>
      <x:c r="F2675" s="22" t="str">
        <x:v>EDP</x:v>
      </x:c>
      <x:c r="G2675" s="23" t="str">
        <x:v>Sin clasificar</x:v>
      </x:c>
      <x:c r="H2675" s="24" t="n">
        <x:v>18000</x:v>
      </x:c>
      <x:c r="I2675" s="22" t="str">
        <x:v>Perfume</x:v>
      </x:c>
      <x:c r="J2675" s="22" t="str">
        <x:v>Pendiente</x:v>
      </x:c>
      <x:c r="K2675" s="23" t="str">
        <x:v>Sin ficha individual verificable en el conjunto de Fragrantica consultado; no se asigna una pirámide para evitar datos inventados.</x:v>
      </x:c>
      <x:c r="L2675" s="23" t="str">
        <x:v>img/perfumes/zakat_hayba_royalty_100ml_edp_zakat_e383206bd6.webp</x:v>
      </x:c>
      <x:c r="M2675" s="23" t="str">
        <x:v>ZAKAT HAYBA ROYALTY 100ML EDP ZAKAT</x:v>
      </x:c>
    </x:row>
    <x:row r="2676" ht="22.5" customHeight="1">
      <x:c r="A2676" s="20" t="str">
        <x:v>AP-0278</x:v>
      </x:c>
      <x:c r="B2676" s="21" t="str">
        <x:v>Zakat Lollipop Land</x:v>
      </x:c>
      <x:c r="C2676" s="20" t="str">
        <x:v>Zakat</x:v>
      </x:c>
      <x:c r="D2676" s="22" t="str">
        <x:v>Unisex</x:v>
      </x:c>
      <x:c r="E2676" s="22" t="str">
        <x:v>100 ml</x:v>
      </x:c>
      <x:c r="F2676" s="22" t="str">
        <x:v>EDP</x:v>
      </x:c>
      <x:c r="G2676" s="23" t="str">
        <x:v>Sin clasificar</x:v>
      </x:c>
      <x:c r="H2676" s="24" t="n">
        <x:v>18000</x:v>
      </x:c>
      <x:c r="I2676" s="22" t="str">
        <x:v>Perfume</x:v>
      </x:c>
      <x:c r="J2676" s="22" t="str">
        <x:v>Pendiente</x:v>
      </x:c>
      <x:c r="K2676" s="23" t="str">
        <x:v>Sin ficha individual verificable en el conjunto de Fragrantica consultado; no se asigna una pirámide para evitar datos inventados.</x:v>
      </x:c>
      <x:c r="L2676" s="23" t="str">
        <x:v>img/perfumes/zakat_lollipop_land_unisex_100ml_edp_zakat_de1372b1ec.webp</x:v>
      </x:c>
      <x:c r="M2676" s="23" t="str">
        <x:v>ZAKAT LOLLIPOP LAND UNISEX 100ML EDP ZAKAT</x:v>
      </x:c>
    </x:row>
    <x:row r="2677" ht="22.5" customHeight="1">
      <x:c r="A2677" s="20" t="str">
        <x:v>AP-0277</x:v>
      </x:c>
      <x:c r="B2677" s="21" t="str">
        <x:v>Zakat Macaron Glow</x:v>
      </x:c>
      <x:c r="C2677" s="20" t="str">
        <x:v>Zakat</x:v>
      </x:c>
      <x:c r="D2677" s="22" t="str">
        <x:v>Unisex</x:v>
      </x:c>
      <x:c r="E2677" s="22" t="str">
        <x:v>100 ml</x:v>
      </x:c>
      <x:c r="F2677" s="22" t="str">
        <x:v>EDP</x:v>
      </x:c>
      <x:c r="G2677" s="23" t="str">
        <x:v>Sin clasificar</x:v>
      </x:c>
      <x:c r="H2677" s="24" t="n">
        <x:v>18000</x:v>
      </x:c>
      <x:c r="I2677" s="22" t="str">
        <x:v>Perfume</x:v>
      </x:c>
      <x:c r="J2677" s="22" t="str">
        <x:v>Pendiente</x:v>
      </x:c>
      <x:c r="K2677" s="23" t="str">
        <x:v>Sin ficha individual verificable en el conjunto de Fragrantica consultado; no se asigna una pirámide para evitar datos inventados.</x:v>
      </x:c>
      <x:c r="L2677" s="23" t="str">
        <x:v>img/perfumes/zakat_macaron_glow_unisex_100ml_edp_zakat_3e10bf7940.webp</x:v>
      </x:c>
      <x:c r="M2677" s="23" t="str">
        <x:v>ZAKAT MACARON GLOW UNISEX 100ML EDP ZAKAT</x:v>
      </x:c>
    </x:row>
    <x:row r="2678" ht="22.5" customHeight="1">
      <x:c r="A2678" s="20" t="str">
        <x:v>AP-0276</x:v>
      </x:c>
      <x:c r="B2678" s="21" t="str">
        <x:v>Zakat Marshmallow Magic</x:v>
      </x:c>
      <x:c r="C2678" s="20" t="str">
        <x:v>Zakat</x:v>
      </x:c>
      <x:c r="D2678" s="22" t="str">
        <x:v>Unisex</x:v>
      </x:c>
      <x:c r="E2678" s="22" t="str">
        <x:v>100 ml</x:v>
      </x:c>
      <x:c r="F2678" s="22" t="str">
        <x:v>EDP</x:v>
      </x:c>
      <x:c r="G2678" s="23" t="str">
        <x:v>Sin clasificar</x:v>
      </x:c>
      <x:c r="H2678" s="24" t="n">
        <x:v>18000</x:v>
      </x:c>
      <x:c r="I2678" s="22" t="str">
        <x:v>Perfume</x:v>
      </x:c>
      <x:c r="J2678" s="22" t="str">
        <x:v>Pendiente</x:v>
      </x:c>
      <x:c r="K2678" s="23" t="str">
        <x:v>Sin ficha individual verificable en el conjunto de Fragrantica consultado; no se asigna una pirámide para evitar datos inventados.</x:v>
      </x:c>
      <x:c r="L2678" s="23" t="str">
        <x:v>img/perfumes/zakat_marshmallow_magic_unisex_100ml_edp_zakat_334ac7f194.webp</x:v>
      </x:c>
      <x:c r="M2678" s="23" t="str">
        <x:v>ZAKAT MARSHMALLOW MAGIC UNISEX 100ML EDP ZAKAT</x:v>
      </x:c>
    </x:row>
    <x:row r="2679" ht="22.5" customHeight="1">
      <x:c r="A2679" s="20" t="str">
        <x:v>AP-0280</x:v>
      </x:c>
      <x:c r="B2679" s="21" t="str">
        <x:v>Zakat Rainbow Treats</x:v>
      </x:c>
      <x:c r="C2679" s="20" t="str">
        <x:v>Zakat</x:v>
      </x:c>
      <x:c r="D2679" s="22" t="str">
        <x:v>Unisex</x:v>
      </x:c>
      <x:c r="E2679" s="22" t="str">
        <x:v>100 ml</x:v>
      </x:c>
      <x:c r="F2679" s="22" t="str">
        <x:v>EDP</x:v>
      </x:c>
      <x:c r="G2679" s="23" t="str">
        <x:v>Sin clasificar</x:v>
      </x:c>
      <x:c r="H2679" s="24" t="n">
        <x:v>18000</x:v>
      </x:c>
      <x:c r="I2679" s="22" t="str">
        <x:v>Perfume</x:v>
      </x:c>
      <x:c r="J2679" s="22" t="str">
        <x:v>Pendiente</x:v>
      </x:c>
      <x:c r="K2679" s="23" t="str">
        <x:v>Sin ficha individual verificable en el conjunto de Fragrantica consultado; no se asigna una pirámide para evitar datos inventados.</x:v>
      </x:c>
      <x:c r="L2679" s="23" t="str">
        <x:v>img/perfumes/zakat_rainbow_treats_unisex_100ml_edp_zakat_4e98adbae6.webp</x:v>
      </x:c>
      <x:c r="M2679" s="23" t="str">
        <x:v>ZAKAT RAINBOW TREATS UNISEX 100ML EDP ZAKAT</x:v>
      </x:c>
    </x:row>
    <x:row r="2680" ht="22.5" customHeight="1">
      <x:c r="A2680" s="20" t="str">
        <x:v>AP-0305</x:v>
      </x:c>
      <x:c r="B2680" s="21" t="str">
        <x:v>Zakat Z-12</x:v>
      </x:c>
      <x:c r="C2680" s="20" t="str">
        <x:v>Zakat</x:v>
      </x:c>
      <x:c r="D2680" s="22" t="str">
        <x:v>Mujer</x:v>
      </x:c>
      <x:c r="E2680" s="22" t="str">
        <x:v>100 ml</x:v>
      </x:c>
      <x:c r="F2680" s="22" t="str">
        <x:v>EDP</x:v>
      </x:c>
      <x:c r="G2680" s="23" t="str">
        <x:v>Sin clasificar</x:v>
      </x:c>
      <x:c r="H2680" s="24" t="n">
        <x:v>13000</x:v>
      </x:c>
      <x:c r="I2680" s="22" t="str">
        <x:v>Perfume</x:v>
      </x:c>
      <x:c r="J2680" s="22" t="str">
        <x:v>Pendiente</x:v>
      </x:c>
      <x:c r="K2680" s="23" t="str">
        <x:v>Sin ficha individual verificable en el conjunto de Fragrantica consultado; no se asigna una pirámide para evitar datos inventados.</x:v>
      </x:c>
      <x:c r="L2680" s="23" t="str">
        <x:v>img/perfumes/zakat_z_12_mujer_100ml_edp_zakat_4e313be32c.webp</x:v>
      </x:c>
      <x:c r="M2680" s="23" t="str">
        <x:v>ZAKAT Z-12 MUJER 100ML EDP ZAKAT</x:v>
      </x:c>
    </x:row>
    <x:row r="2681" ht="22.5" customHeight="1">
      <x:c r="A2681" s="20" t="str">
        <x:v>AP-0297</x:v>
      </x:c>
      <x:c r="B2681" s="21" t="str">
        <x:v>Zakat Z-15</x:v>
      </x:c>
      <x:c r="C2681" s="20" t="str">
        <x:v>Zakat</x:v>
      </x:c>
      <x:c r="D2681" s="22" t="str">
        <x:v>Unisex</x:v>
      </x:c>
      <x:c r="E2681" s="22" t="str">
        <x:v>100 ml</x:v>
      </x:c>
      <x:c r="F2681" s="22" t="str">
        <x:v>EDP</x:v>
      </x:c>
      <x:c r="G2681" s="23" t="str">
        <x:v>Sin clasificar</x:v>
      </x:c>
      <x:c r="H2681" s="24" t="n">
        <x:v>13000</x:v>
      </x:c>
      <x:c r="I2681" s="22" t="str">
        <x:v>Perfume</x:v>
      </x:c>
      <x:c r="J2681" s="22" t="str">
        <x:v>Pendiente</x:v>
      </x:c>
      <x:c r="K2681" s="23" t="str">
        <x:v>Sin ficha individual verificable en el conjunto de Fragrantica consultado; no se asigna una pirámide para evitar datos inventados.</x:v>
      </x:c>
      <x:c r="L2681" s="23" t="str">
        <x:v>img/perfumes/zakat_z_15_unisex_100ml_edp_zakat_f31a3f544d.webp</x:v>
      </x:c>
      <x:c r="M2681" s="23" t="str">
        <x:v>ZAKAT Z-15 UNISEX 100ML EDP ZAKAT</x:v>
      </x:c>
    </x:row>
    <x:row r="2682" ht="22.5" customHeight="1">
      <x:c r="A2682" s="20" t="str">
        <x:v>AP-0304</x:v>
      </x:c>
      <x:c r="B2682" s="21" t="str">
        <x:v>Zakat Z-2</x:v>
      </x:c>
      <x:c r="C2682" s="20" t="str">
        <x:v>Zakat</x:v>
      </x:c>
      <x:c r="D2682" s="22" t="str">
        <x:v>Mujer</x:v>
      </x:c>
      <x:c r="E2682" s="22" t="str">
        <x:v>100 ml</x:v>
      </x:c>
      <x:c r="F2682" s="22" t="str">
        <x:v>EDP</x:v>
      </x:c>
      <x:c r="G2682" s="23" t="str">
        <x:v>Sin clasificar</x:v>
      </x:c>
      <x:c r="H2682" s="24" t="n">
        <x:v>13000</x:v>
      </x:c>
      <x:c r="I2682" s="22" t="str">
        <x:v>Perfume</x:v>
      </x:c>
      <x:c r="J2682" s="22" t="str">
        <x:v>Pendiente</x:v>
      </x:c>
      <x:c r="K2682" s="23" t="str">
        <x:v>Sin ficha individual verificable en el conjunto de Fragrantica consultado; no se asigna una pirámide para evitar datos inventados.</x:v>
      </x:c>
      <x:c r="L2682" s="23" t="str">
        <x:v>img/perfumes/zakat_z_2_mujer_100ml_edp_zakat_d503283a80.webp</x:v>
      </x:c>
      <x:c r="M2682" s="23" t="str">
        <x:v>ZAKAT Z-2 MUJER 100ML EDP ZAKAT</x:v>
      </x:c>
    </x:row>
    <x:row r="2683" ht="22.5" customHeight="1">
      <x:c r="A2683" s="20" t="str">
        <x:v>AP-0307</x:v>
      </x:c>
      <x:c r="B2683" s="21" t="str">
        <x:v>Zakat Z-25</x:v>
      </x:c>
      <x:c r="C2683" s="20" t="str">
        <x:v>Zakat</x:v>
      </x:c>
      <x:c r="D2683" s="22" t="str">
        <x:v>Mujer</x:v>
      </x:c>
      <x:c r="E2683" s="22" t="str">
        <x:v>100 ml</x:v>
      </x:c>
      <x:c r="F2683" s="22" t="str">
        <x:v>EDP</x:v>
      </x:c>
      <x:c r="G2683" s="23" t="str">
        <x:v>Sin clasificar</x:v>
      </x:c>
      <x:c r="H2683" s="24" t="n">
        <x:v>13000</x:v>
      </x:c>
      <x:c r="I2683" s="22" t="str">
        <x:v>Perfume</x:v>
      </x:c>
      <x:c r="J2683" s="22" t="str">
        <x:v>Pendiente</x:v>
      </x:c>
      <x:c r="K2683" s="23" t="str">
        <x:v>Sin ficha individual verificable en el conjunto de Fragrantica consultado; no se asigna una pirámide para evitar datos inventados.</x:v>
      </x:c>
      <x:c r="L2683" s="23" t="str">
        <x:v>img/perfumes/zakat_z_25_mujer_100ml_edp_zakat_1d07ae9327.webp</x:v>
      </x:c>
      <x:c r="M2683" s="23" t="str">
        <x:v>ZAKAT Z-25 MUJER 100ML EDP ZAKAT</x:v>
      </x:c>
    </x:row>
    <x:row r="2684" ht="22.5" customHeight="1">
      <x:c r="A2684" s="20" t="str">
        <x:v>AP-0306</x:v>
      </x:c>
      <x:c r="B2684" s="21" t="str">
        <x:v>Zakat Z-26</x:v>
      </x:c>
      <x:c r="C2684" s="20" t="str">
        <x:v>Zakat</x:v>
      </x:c>
      <x:c r="D2684" s="22" t="str">
        <x:v>Mujer</x:v>
      </x:c>
      <x:c r="E2684" s="22" t="str">
        <x:v>100 ml</x:v>
      </x:c>
      <x:c r="F2684" s="22" t="str">
        <x:v>EDP</x:v>
      </x:c>
      <x:c r="G2684" s="23" t="str">
        <x:v>Sin clasificar</x:v>
      </x:c>
      <x:c r="H2684" s="24" t="n">
        <x:v>13000</x:v>
      </x:c>
      <x:c r="I2684" s="22" t="str">
        <x:v>Perfume</x:v>
      </x:c>
      <x:c r="J2684" s="22" t="str">
        <x:v>Pendiente</x:v>
      </x:c>
      <x:c r="K2684" s="23" t="str">
        <x:v>Sin ficha individual verificable en el conjunto de Fragrantica consultado; no se asigna una pirámide para evitar datos inventados.</x:v>
      </x:c>
      <x:c r="L2684" s="23" t="str">
        <x:v>img/perfumes/zakat_z_26_mujer_100ml_edp_zakat_c94b8fbcc4.webp</x:v>
      </x:c>
      <x:c r="M2684" s="23" t="str">
        <x:v>ZAKAT Z-26 MUJER 100ML EDP ZAKAT</x:v>
      </x:c>
    </x:row>
    <x:row r="2685" ht="22.5" customHeight="1">
      <x:c r="A2685" s="20" t="str">
        <x:v>AP-0298</x:v>
      </x:c>
      <x:c r="B2685" s="21" t="str">
        <x:v>Zakat Z-33</x:v>
      </x:c>
      <x:c r="C2685" s="20" t="str">
        <x:v>Zakat</x:v>
      </x:c>
      <x:c r="D2685" s="22" t="str">
        <x:v>Unisex</x:v>
      </x:c>
      <x:c r="E2685" s="22" t="str">
        <x:v>100 ml</x:v>
      </x:c>
      <x:c r="F2685" s="22" t="str">
        <x:v>EDP</x:v>
      </x:c>
      <x:c r="G2685" s="23" t="str">
        <x:v>Sin clasificar</x:v>
      </x:c>
      <x:c r="H2685" s="24" t="n">
        <x:v>13000</x:v>
      </x:c>
      <x:c r="I2685" s="22" t="str">
        <x:v>Perfume</x:v>
      </x:c>
      <x:c r="J2685" s="22" t="str">
        <x:v>Pendiente</x:v>
      </x:c>
      <x:c r="K2685" s="23" t="str">
        <x:v>Sin ficha individual verificable en el conjunto de Fragrantica consultado; no se asigna una pirámide para evitar datos inventados.</x:v>
      </x:c>
      <x:c r="L2685" s="23" t="str">
        <x:v>img/perfumes/zakat_z_33_unsiex_100ml_edp_zakat_f5cafca580.webp</x:v>
      </x:c>
      <x:c r="M2685" s="23" t="str">
        <x:v>ZAKAT Z-33 UNSIEX 100ML EDP ZAKAT</x:v>
      </x:c>
    </x:row>
    <x:row r="2686" ht="22.5" customHeight="1">
      <x:c r="A2686" s="20" t="str">
        <x:v>AP-0299</x:v>
      </x:c>
      <x:c r="B2686" s="21" t="str">
        <x:v>Zakat Z-39</x:v>
      </x:c>
      <x:c r="C2686" s="20" t="str">
        <x:v>Zakat</x:v>
      </x:c>
      <x:c r="D2686" s="22" t="str">
        <x:v>Mujer</x:v>
      </x:c>
      <x:c r="E2686" s="22" t="str">
        <x:v>100 ml</x:v>
      </x:c>
      <x:c r="F2686" s="22" t="str">
        <x:v>EDP</x:v>
      </x:c>
      <x:c r="G2686" s="23" t="str">
        <x:v>Sin clasificar</x:v>
      </x:c>
      <x:c r="H2686" s="24" t="n">
        <x:v>13000</x:v>
      </x:c>
      <x:c r="I2686" s="22" t="str">
        <x:v>Perfume</x:v>
      </x:c>
      <x:c r="J2686" s="22" t="str">
        <x:v>Pendiente</x:v>
      </x:c>
      <x:c r="K2686" s="23" t="str">
        <x:v>Sin ficha individual verificable en el conjunto de Fragrantica consultado; no se asigna una pirámide para evitar datos inventados.</x:v>
      </x:c>
      <x:c r="L2686" s="23" t="str">
        <x:v>img/perfumes/zakat_z_39_mujer_100ml_edp_zakat_c7da837992.webp</x:v>
      </x:c>
      <x:c r="M2686" s="23" t="str">
        <x:v>ZAKAT Z-39 MUJER 100ML EDP ZAKAT</x:v>
      </x:c>
    </x:row>
    <x:row r="2687" ht="22.5" customHeight="1">
      <x:c r="A2687" s="20" t="str">
        <x:v>AP-0300</x:v>
      </x:c>
      <x:c r="B2687" s="21" t="str">
        <x:v>Zakat Z-40</x:v>
      </x:c>
      <x:c r="C2687" s="20" t="str">
        <x:v>Zakat</x:v>
      </x:c>
      <x:c r="D2687" s="22" t="str">
        <x:v>Mujer</x:v>
      </x:c>
      <x:c r="E2687" s="22" t="str">
        <x:v>100 ml</x:v>
      </x:c>
      <x:c r="F2687" s="22" t="str">
        <x:v>EDP</x:v>
      </x:c>
      <x:c r="G2687" s="23" t="str">
        <x:v>Sin clasificar</x:v>
      </x:c>
      <x:c r="H2687" s="24" t="n">
        <x:v>13000</x:v>
      </x:c>
      <x:c r="I2687" s="22" t="str">
        <x:v>Perfume</x:v>
      </x:c>
      <x:c r="J2687" s="22" t="str">
        <x:v>Pendiente</x:v>
      </x:c>
      <x:c r="K2687" s="23" t="str">
        <x:v>Sin ficha individual verificable en el conjunto de Fragrantica consultado; no se asigna una pirámide para evitar datos inventados.</x:v>
      </x:c>
      <x:c r="L2687" s="23" t="str">
        <x:v>img/perfumes/zakat_z_40_mujer_100ml_edp_zakat_035a59572c.webp</x:v>
      </x:c>
      <x:c r="M2687" s="23" t="str">
        <x:v>ZAKAT Z-40 MUJER 100ML EDP ZAKAT</x:v>
      </x:c>
    </x:row>
    <x:row r="2688" ht="22.5" customHeight="1">
      <x:c r="A2688" s="20" t="str">
        <x:v>AP-0301</x:v>
      </x:c>
      <x:c r="B2688" s="21" t="str">
        <x:v>Zakat Z-7</x:v>
      </x:c>
      <x:c r="C2688" s="20" t="str">
        <x:v>Zakat</x:v>
      </x:c>
      <x:c r="D2688" s="22" t="str">
        <x:v>Unisex</x:v>
      </x:c>
      <x:c r="E2688" s="22" t="str">
        <x:v>100 ml</x:v>
      </x:c>
      <x:c r="F2688" s="22" t="str">
        <x:v>EDP</x:v>
      </x:c>
      <x:c r="G2688" s="23" t="str">
        <x:v>Sin clasificar</x:v>
      </x:c>
      <x:c r="H2688" s="24" t="n">
        <x:v>13000</x:v>
      </x:c>
      <x:c r="I2688" s="22" t="str">
        <x:v>Perfume</x:v>
      </x:c>
      <x:c r="J2688" s="22" t="str">
        <x:v>Pendiente</x:v>
      </x:c>
      <x:c r="K2688" s="23" t="str">
        <x:v>Sin ficha individual verificable en el conjunto de Fragrantica consultado; no se asigna una pirámide para evitar datos inventados.</x:v>
      </x:c>
      <x:c r="L2688" s="23" t="str">
        <x:v>img/perfumes/zakat_z_7_unisex_100ml_edp_zakat_81992d8a54.webp</x:v>
      </x:c>
      <x:c r="M2688" s="23" t="str">
        <x:v>ZAKAT Z-7 UNISEX 100ML EDP ZAKAT</x:v>
      </x:c>
    </x:row>
    <x:row r="2689" ht="22.5" customHeight="1">
      <x:c r="A2689" s="20" t="str">
        <x:v>AP-0303</x:v>
      </x:c>
      <x:c r="B2689" s="21" t="str">
        <x:v>Zakat Z17</x:v>
      </x:c>
      <x:c r="C2689" s="20" t="str">
        <x:v>Zakat</x:v>
      </x:c>
      <x:c r="D2689" s="22" t="str">
        <x:v>Mujer</x:v>
      </x:c>
      <x:c r="E2689" s="22" t="str">
        <x:v>100 ml</x:v>
      </x:c>
      <x:c r="F2689" s="22" t="str">
        <x:v>EDP</x:v>
      </x:c>
      <x:c r="G2689" s="23" t="str">
        <x:v>Sin clasificar</x:v>
      </x:c>
      <x:c r="H2689" s="24" t="n">
        <x:v>13000</x:v>
      </x:c>
      <x:c r="I2689" s="22" t="str">
        <x:v>Perfume</x:v>
      </x:c>
      <x:c r="J2689" s="22" t="str">
        <x:v>Pendiente</x:v>
      </x:c>
      <x:c r="K2689" s="23" t="str">
        <x:v>Sin ficha individual verificable en el conjunto de Fragrantica consultado; no se asigna una pirámide para evitar datos inventados.</x:v>
      </x:c>
      <x:c r="L2689" s="23" t="str">
        <x:v>img/perfumes/zakat_z17_mujer_100ml_edp_zakat_a4cd0013a5.webp</x:v>
      </x:c>
      <x:c r="M2689" s="23" t="str">
        <x:v>ZAKAT Z17 MUJER 100ML EDP ZAKAT</x:v>
      </x:c>
    </x:row>
    <x:row r="2690" ht="22.5" customHeight="1">
      <x:c r="A2690" s="20" t="str">
        <x:v>AP-0302</x:v>
      </x:c>
      <x:c r="B2690" s="21" t="str">
        <x:v>Zakat Z38</x:v>
      </x:c>
      <x:c r="C2690" s="20" t="str">
        <x:v>Zakat</x:v>
      </x:c>
      <x:c r="D2690" s="22" t="str">
        <x:v>Mujer</x:v>
      </x:c>
      <x:c r="E2690" s="22" t="str">
        <x:v>100 ml</x:v>
      </x:c>
      <x:c r="F2690" s="22" t="str">
        <x:v>EDP</x:v>
      </x:c>
      <x:c r="G2690" s="23" t="str">
        <x:v>Sin clasificar</x:v>
      </x:c>
      <x:c r="H2690" s="24" t="n">
        <x:v>13000</x:v>
      </x:c>
      <x:c r="I2690" s="22" t="str">
        <x:v>Perfume</x:v>
      </x:c>
      <x:c r="J2690" s="22" t="str">
        <x:v>Pendiente</x:v>
      </x:c>
      <x:c r="K2690" s="23" t="str">
        <x:v>Sin ficha individual verificable en el conjunto de Fragrantica consultado; no se asigna una pirámide para evitar datos inventados.</x:v>
      </x:c>
      <x:c r="L2690" s="23" t="str">
        <x:v>img/perfumes/zakat_z38_mujer_100ml_edp_zakat_d29ebd2a28.webp</x:v>
      </x:c>
      <x:c r="M2690" s="23" t="str">
        <x:v>ZAKAT Z38 MUJER 100ML EDP ZAKAT</x:v>
      </x:c>
    </x:row>
  </x:sheetData>
  <x:mergeCells>
    <x:mergeCell ref="A1:M1"/>
    <x:mergeCell ref="A2:M2"/>
    <x:mergeCell ref="A3:M3"/>
  </x:mergeCells>
  <x:conditionalFormatting sqref="J5:J2690">
    <x:cfRule type="containsText" dxfId="0" priority="1" operator="containsText" text="Ficha verificada"/>
    <x:cfRule type="containsText" dxfId="1" priority="2" operator="containsText" text="Pendiente"/>
    <x:cfRule type="containsText" dxfId="2" priority="3" operator="containsText" text="No aplica"/>
  </x:conditionalFormatting>
  <x:dataValidations count="3">
    <x:dataValidation type="list" sqref="D5:D2690">
      <x:formula1>"Hombre,Mujer,Unisex"</x:formula1>
    </x:dataValidation>
    <x:dataValidation type="list" sqref="F5:F2690">
      <x:formula1>"EDP,EDT,EDC,Parfum,Aceite,Colonia,No indicada"</x:formula1>
    </x:dataValidation>
    <x:dataValidation type="list" sqref="J5:J2690">
      <x:formula1>"Ficha verificada,Pendiente,No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1fb64446e47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3.75" hidden="0" customWidth="1"/>
    <x:col min="3" max="3" width="20.6299991607666" hidden="0" customWidth="1"/>
    <x:col min="4" max="4" width="13.75" hidden="0" customWidth="1"/>
    <x:col min="5" max="5" width="15" hidden="0" customWidth="1"/>
    <x:col min="6" max="6" width="15" hidden="0" customWidth="1"/>
    <x:col min="7" max="7" width="13.75" hidden="0" customWidth="1"/>
    <x:col min="8" max="8" width="16.25" hidden="0" customWidth="1"/>
  </x:cols>
  <x:sheetData>
    <x:row r="1" ht="31.5" customHeight="1">
      <x:c r="A1" s="4" t="str">
        <x:v>RESUMEN DEL INVENTARIO</x:v>
      </x:c>
      <x:c r="B1" s="4"/>
      <x:c r="C1" s="4"/>
      <x:c r="D1" s="4"/>
      <x:c r="E1" s="4"/>
      <x:c r="F1" s="4"/>
      <x:c r="G1" s="4"/>
      <x:c r="H1" s="4"/>
    </x:row>
    <x:row r="2" ht="21" customHeight="1">
      <x:c r="A2" s="8" t="str">
        <x:v>Corte de datos: 14 de junio de 2026 · Archivum Parfums</x:v>
      </x:c>
      <x:c r="B2" s="8"/>
      <x:c r="C2" s="8"/>
      <x:c r="D2" s="8"/>
      <x:c r="E2" s="8"/>
      <x:c r="F2" s="8"/>
      <x:c r="G2" s="8"/>
      <x:c r="H2" s="8"/>
    </x:row>
    <x:row r="4" ht="21" customHeight="1">
      <x:c r="A4" s="28" t="str">
        <x:v>Presentaciones</x:v>
      </x:c>
      <x:c r="B4" s="28"/>
      <x:c r="C4" s="28" t="str">
        <x:v>Perfumes únicos</x:v>
      </x:c>
      <x:c r="D4" s="28"/>
      <x:c r="E4" s="28" t="str">
        <x:v>Marcas</x:v>
      </x:c>
      <x:c r="F4" s="28"/>
      <x:c r="G4" s="28" t="str">
        <x:v>Precio promedio</x:v>
      </x:c>
      <x:c r="H4" s="28"/>
    </x:row>
    <x:row r="5" ht="28.5" customHeight="1">
      <x:c r="A5" s="32" t="n">
        <x:v>2686</x:v>
      </x:c>
      <x:c r="B5" s="32"/>
      <x:c r="C5" s="32" t="n">
        <x:v>2661</x:v>
      </x:c>
      <x:c r="D5" s="32"/>
      <x:c r="E5" s="32" t="n">
        <x:v>163</x:v>
      </x:c>
      <x:c r="F5" s="32"/>
      <x:c r="G5" s="32" t="str">
        <x:v>₡26 153</x:v>
      </x:c>
      <x:c r="H5" s="32"/>
    </x:row>
    <x:row r="8">
      <x:c r="A8" s="17" t="str">
        <x:v>Estado de datos</x:v>
      </x:c>
      <x:c r="B8" s="17" t="str">
        <x:v>Cantidad</x:v>
      </x:c>
      <x:c r="C8" s="17" t="str">
        <x:v>Tipo de producto</x:v>
      </x:c>
      <x:c r="D8" s="17" t="str">
        <x:v>Cantidad</x:v>
      </x:c>
      <x:c r="F8" s="17" t="str">
        <x:v>Público</x:v>
      </x:c>
      <x:c r="G8" s="17" t="str">
        <x:v>Cantidad</x:v>
      </x:c>
    </x:row>
    <x:row r="9">
      <x:c r="A9" s="20" t="str">
        <x:v>Ficha verificada</x:v>
      </x:c>
      <x:c r="B9" s="33" t="n">
        <x:v>1121</x:v>
      </x:c>
      <x:c r="C9" s="20" t="str">
        <x:v>Perfumes</x:v>
      </x:c>
      <x:c r="D9" s="33" t="n">
        <x:v>2399</x:v>
      </x:c>
      <x:c r="F9" s="20" t="str">
        <x:v>Hombre</x:v>
      </x:c>
      <x:c r="G9" s="33" t="n">
        <x:v>854</x:v>
      </x:c>
    </x:row>
    <x:row r="10">
      <x:c r="A10" s="20" t="str">
        <x:v>Pendiente</x:v>
      </x:c>
      <x:c r="B10" s="33" t="n">
        <x:v>1278</x:v>
      </x:c>
      <x:c r="C10" s="20" t="str">
        <x:v>Otros formatos</x:v>
      </x:c>
      <x:c r="D10" s="33" t="n">
        <x:v>287</x:v>
      </x:c>
      <x:c r="F10" s="20" t="str">
        <x:v>Mujer</x:v>
      </x:c>
      <x:c r="G10" s="33" t="n">
        <x:v>1097</x:v>
      </x:c>
    </x:row>
    <x:row r="11">
      <x:c r="A11" s="20" t="str">
        <x:v>No aplica</x:v>
      </x:c>
      <x:c r="B11" s="33" t="n">
        <x:v>287</x:v>
      </x:c>
      <x:c r="C11" s="20" t="str"/>
      <x:c r="D11" s="33" t="str"/>
      <x:c r="F11" s="20" t="str">
        <x:v>Unisex</x:v>
      </x:c>
      <x:c r="G11" s="33" t="n">
        <x:v>735</x:v>
      </x:c>
    </x:row>
    <x:row r="14">
      <x:c r="A14" s="17" t="str">
        <x:v>Top 10 marcas</x:v>
      </x:c>
      <x:c r="B14" s="17" t="str">
        <x:v>Presentaciones</x:v>
      </x:c>
    </x:row>
    <x:row r="15">
      <x:c r="A15" s="20" t="str">
        <x:v>Lattafa</x:v>
      </x:c>
      <x:c r="B15" s="33" t="n">
        <x:v>215</x:v>
      </x:c>
    </x:row>
    <x:row r="16">
      <x:c r="A16" s="20" t="str">
        <x:v>Armaf</x:v>
      </x:c>
      <x:c r="B16" s="33" t="n">
        <x:v>186</x:v>
      </x:c>
    </x:row>
    <x:row r="17">
      <x:c r="A17" s="20" t="str">
        <x:v>Perry Ellis</x:v>
      </x:c>
      <x:c r="B17" s="33" t="n">
        <x:v>70</x:v>
      </x:c>
    </x:row>
    <x:row r="18">
      <x:c r="A18" s="20" t="str">
        <x:v>Carolina Herrera</x:v>
      </x:c>
      <x:c r="B18" s="33" t="n">
        <x:v>61</x:v>
      </x:c>
    </x:row>
    <x:row r="19">
      <x:c r="A19" s="20" t="str">
        <x:v>Maison Alhambra</x:v>
      </x:c>
      <x:c r="B19" s="33" t="n">
        <x:v>61</x:v>
      </x:c>
    </x:row>
    <x:row r="20">
      <x:c r="A20" s="20" t="str">
        <x:v>Paco Rabanne</x:v>
      </x:c>
      <x:c r="B20" s="33" t="n">
        <x:v>56</x:v>
      </x:c>
    </x:row>
    <x:row r="21">
      <x:c r="A21" s="20" t="str">
        <x:v>Dolce &amp; Gabbana</x:v>
      </x:c>
      <x:c r="B21" s="33" t="n">
        <x:v>51</x:v>
      </x:c>
    </x:row>
    <x:row r="22">
      <x:c r="A22" s="20" t="str">
        <x:v>Marca no indicada</x:v>
      </x:c>
      <x:c r="B22" s="33" t="n">
        <x:v>48</x:v>
      </x:c>
    </x:row>
    <x:row r="23">
      <x:c r="A23" s="20" t="str">
        <x:v>Versace</x:v>
      </x:c>
      <x:c r="B23" s="33" t="n">
        <x:v>47</x:v>
      </x:c>
    </x:row>
    <x:row r="24">
      <x:c r="A24" s="20" t="str">
        <x:v>Calvin Klein</x:v>
      </x:c>
      <x:c r="B24" s="33" t="n">
        <x:v>46</x:v>
      </x:c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</x:mergeCells>
  <x:pageMargins left="0.7" right="0.7" top="0.75" bottom="0.75" header="0.3" footer="0.3"/>
  <x:drawing xmlns:r="http://schemas.openxmlformats.org/officeDocument/2006/relationships" r:id="Rb0abba7051264dc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45" hidden="0" customWidth="1"/>
    <x:col min="3" max="3" width="52.5" hidden="0" customWidth="1"/>
    <x:col min="4" max="4" width="42.5" hidden="0" customWidth="1"/>
    <x:col min="5" max="5" width="45" hidden="0" customWidth="1"/>
    <x:col min="6" max="6" width="12.5" hidden="0" customWidth="1"/>
    <x:col min="7" max="7" width="17.5" hidden="0" customWidth="1"/>
    <x:col min="8" max="8" width="16.25" hidden="0" customWidth="1"/>
  </x:cols>
  <x:sheetData>
    <x:row r="1" ht="28.5" customHeight="1">
      <x:c r="A1" s="27" t="str">
        <x:v>DATOS TÉCNICOS Y TRAZABILIDAD</x:v>
      </x:c>
      <x:c r="B1" s="27"/>
      <x:c r="C1" s="27"/>
      <x:c r="D1" s="27"/>
      <x:c r="E1" s="27"/>
      <x:c r="F1" s="27"/>
      <x:c r="G1" s="27"/>
      <x:c r="H1" s="27"/>
    </x:row>
    <x:row r="2" ht="21" customHeight="1">
      <x:c r="A2" s="8" t="str">
        <x:v>Esta pestaña conserva el texto original, la descripción olfativa, la ruta de imagen y la fuente de verificación.</x:v>
      </x:c>
      <x:c r="B2" s="8"/>
      <x:c r="C2" s="8"/>
      <x:c r="D2" s="8"/>
      <x:c r="E2" s="8"/>
      <x:c r="F2" s="8"/>
      <x:c r="G2" s="8"/>
      <x:c r="H2" s="8"/>
    </x:row>
    <x:row r="4" ht="26.25" customHeight="1">
      <x:c r="A4" s="17" t="str">
        <x:v>Código</x:v>
      </x:c>
      <x:c r="B4" s="17" t="str">
        <x:v>Nombre original exacto</x:v>
      </x:c>
      <x:c r="C4" s="17" t="str">
        <x:v>Descripción olfativa</x:v>
      </x:c>
      <x:c r="D4" s="17" t="str">
        <x:v>Ruta de imagen</x:v>
      </x:c>
      <x:c r="E4" s="17" t="str">
        <x:v>Fuente</x:v>
      </x:c>
      <x:c r="F4" s="17" t="str">
        <x:v>Orden original</x:v>
      </x:c>
      <x:c r="G4" s="17" t="str">
        <x:v>Control de duplicado</x:v>
      </x:c>
      <x:c r="H4" s="17" t="str">
        <x:v>Estado de ficha</x:v>
      </x:c>
    </x:row>
    <x:row r="5" ht="31.5" customHeight="1">
      <x:c r="A5" s="20" t="str">
        <x:v>AP-1564</x:v>
      </x:c>
      <x:c r="B5" s="23" t="str">
        <x:v>ABERCROMBIE &amp; FITCH TOGETHER MUJER 100ML EDP ABERCROMBIE &amp; FITCH</x:v>
      </x:c>
      <x:c r="C5" s="23" t="str">
        <x:v>Sin ficha individual verificable en el conjunto de Fragrantica consultado; no se asigna una pirámide para evitar datos inventados.</x:v>
      </x:c>
      <x:c r="D5" s="23" t="str">
        <x:v>img/perfumes/abercrombie_and_fitch_together_mujer_100ml_edp_abercrombie_and_fitch_9353380fc0.webp</x:v>
      </x:c>
      <x:c r="E5" s="23" t="str"/>
      <x:c r="F5" s="22" t="n">
        <x:v>1594</x:v>
      </x:c>
      <x:c r="G5" s="22" t="str">
        <x:v>Único</x:v>
      </x:c>
      <x:c r="H5" s="22" t="str">
        <x:v>Pendiente</x:v>
      </x:c>
    </x:row>
    <x:row r="6" ht="31.5" customHeight="1">
      <x:c r="A6" s="20" t="str">
        <x:v>AP-0979</x:v>
      </x:c>
      <x:c r="B6" s="23" t="str">
        <x:v>AUTHENTIC HOMBRE 100ML EDT ABERCROMBIE &amp; FITCH</x:v>
      </x:c>
      <x:c r="C6" s="23" t="str">
        <x:v>Salida: toronja (pomelo), bergamota y pimienta rosa. Corazón: jengibre, sage y lavanda. Fondo: clearwood, suede y moss.</x:v>
      </x:c>
      <x:c r="D6" s="23" t="str">
        <x:v>img/perfumes/authentic_hombre_100ml_edt_abercrombie_and_fitch_618f914d6a.webp</x:v>
      </x:c>
      <x:c r="E6" s="23" t="str">
        <x:v>https://www.fragrantica.com/perfume/abercrombie-fitch/authentic-man-54004.html</x:v>
      </x:c>
      <x:c r="F6" s="22" t="n">
        <x:v>1006</x:v>
      </x:c>
      <x:c r="G6" s="22" t="str">
        <x:v>Único</x:v>
      </x:c>
      <x:c r="H6" s="22" t="str">
        <x:v>Ficha verificada</x:v>
      </x:c>
    </x:row>
    <x:row r="7" ht="31.5" customHeight="1">
      <x:c r="A7" s="20" t="str">
        <x:v>AP-0977</x:v>
      </x:c>
      <x:c r="B7" s="23" t="str">
        <x:v>AUTHENTIC MOMENT HOMBRE 100ML EDT ABERCROMBIE &amp; FITCH</x:v>
      </x:c>
      <x:c r="C7" s="23" t="str">
        <x:v>Salida: manzana, canela, cypress y bergamota. Corazón: neroli. Fondo: vainilla, sándalo, almizcle y amberwood.</x:v>
      </x:c>
      <x:c r="D7" s="23" t="str">
        <x:v>img/perfumes/authentic_moment_hombre_100ml_edt_abercrombie_and_fitch_aa44446529.webp</x:v>
      </x:c>
      <x:c r="E7" s="23" t="str">
        <x:v>https://www.fragrantica.com/perfume/abercrombie-fitch/authentic-moment-man-79927.html</x:v>
      </x:c>
      <x:c r="F7" s="22" t="n">
        <x:v>1004</x:v>
      </x:c>
      <x:c r="G7" s="22" t="str">
        <x:v>Único</x:v>
      </x:c>
      <x:c r="H7" s="22" t="str">
        <x:v>Ficha verificada</x:v>
      </x:c>
    </x:row>
    <x:row r="8" ht="31.5" customHeight="1">
      <x:c r="A8" s="20" t="str">
        <x:v>AP-1566</x:v>
      </x:c>
      <x:c r="B8" s="23" t="str">
        <x:v>AUTHENTIC MOMENT MUJER 100ML EDP ABERCROMBIE &amp; FITCH</x:v>
      </x:c>
      <x:c r="C8" s="23" t="str">
        <x:v>Salida: red fruits, rhubarb y mandarina. Corazón: jazmín y rosa. Fondo: almizcle, ambroxan, cuero y cedro.</x:v>
      </x:c>
      <x:c r="D8" s="23" t="str">
        <x:v>img/perfumes/authentic_moment_mujer_100ml_edp_abercrombie_and_fitch_97e359c5b0.webp</x:v>
      </x:c>
      <x:c r="E8" s="23" t="str">
        <x:v>https://www.fragrantica.com/perfume/abercrombie-fitch/authentic-moment-woman-79928.html</x:v>
      </x:c>
      <x:c r="F8" s="22" t="n">
        <x:v>1596</x:v>
      </x:c>
      <x:c r="G8" s="22" t="str">
        <x:v>Único</x:v>
      </x:c>
      <x:c r="H8" s="22" t="str">
        <x:v>Ficha verificada</x:v>
      </x:c>
    </x:row>
    <x:row r="9" ht="31.5" customHeight="1">
      <x:c r="A9" s="20" t="str">
        <x:v>AP-0978</x:v>
      </x:c>
      <x:c r="B9" s="23" t="str">
        <x:v>AUTHENTIC NIGHT HOMBRE 100ML EDT ABERCROMBIE &amp; FITCH</x:v>
      </x:c>
      <x:c r="C9" s="23" t="str">
        <x:v>Salida: manzana, rhubarb y flor de loto. Corazón: vainilla, lavanda y clary sage. Fondo: haba tonka, cuero y musgo de roble.</x:v>
      </x:c>
      <x:c r="D9" s="23" t="str">
        <x:v>img/perfumes/authentic_night_hombre_100ml_edt_abercrombie_and_fitch_9ae8228e54.webp</x:v>
      </x:c>
      <x:c r="E9" s="23" t="str">
        <x:v>https://www.fragrantica.com/perfume/abercrombie-fitch/authentic-night-homme-61858.html</x:v>
      </x:c>
      <x:c r="F9" s="22" t="n">
        <x:v>1005</x:v>
      </x:c>
      <x:c r="G9" s="22" t="str">
        <x:v>Único</x:v>
      </x:c>
      <x:c r="H9" s="22" t="str">
        <x:v>Ficha verificada</x:v>
      </x:c>
    </x:row>
    <x:row r="10" ht="31.5" customHeight="1">
      <x:c r="A10" s="20" t="str">
        <x:v>AP-1567</x:v>
      </x:c>
      <x:c r="B10" s="23" t="str">
        <x:v>AUTHENTIC NIGHT MUJER 100ML EDP ABERCROMBIE &amp; FITCH</x:v>
      </x:c>
      <x:c r="C10" s="23" t="str">
        <x:v>Salida: grosella negra, manzana y pimienta rosa. Corazón: nardo, jasmine sambac y magnolia. Fondo: pachulí, sándalo y cedro.</x:v>
      </x:c>
      <x:c r="D10" s="23" t="str">
        <x:v>img/perfumes/authentic_night_mujer_100ml_edp_abercrombie_and_fitch_0c178cbab7.webp</x:v>
      </x:c>
      <x:c r="E10" s="23" t="str">
        <x:v>https://www.fragrantica.com/perfume/abercrombie-fitch/authentic-night-femme-61859.html</x:v>
      </x:c>
      <x:c r="F10" s="22" t="n">
        <x:v>1597</x:v>
      </x:c>
      <x:c r="G10" s="22" t="str">
        <x:v>Único</x:v>
      </x:c>
      <x:c r="H10" s="22" t="str">
        <x:v>Ficha verificada</x:v>
      </x:c>
    </x:row>
    <x:row r="11" ht="31.5" customHeight="1">
      <x:c r="A11" s="20" t="str">
        <x:v>AP-0973</x:v>
      </x:c>
      <x:c r="B11" s="23" t="str">
        <x:v>FIERCE HOMBRE 100ML EDC ABERCROMBIE &amp; FITCH</x:v>
      </x:c>
      <x:c r="C11" s="23" t="str">
        <x:v>Salida: fir, limón (lima ácida), naranja y petitgrain. Corazón: rosemary, lirio de los valles (muguete), jazmín y rosa. Fondo: almizcle, vetiver, musgo de roble y brazilian rosewood.</x:v>
      </x:c>
      <x:c r="D11" s="23" t="str">
        <x:v>img/perfumes/fierce_hombre_100ml_edc_abercrombie_and_fitch_58ba4973d2.webp</x:v>
      </x:c>
      <x:c r="E11" s="23" t="str">
        <x:v>https://www.fragrantica.com/perfume/abercrombie-fitch/fierce-3508.html</x:v>
      </x:c>
      <x:c r="F11" s="22" t="n">
        <x:v>1000</x:v>
      </x:c>
      <x:c r="G11" s="22" t="str">
        <x:v>Único</x:v>
      </x:c>
      <x:c r="H11" s="22" t="str">
        <x:v>Ficha verificada</x:v>
      </x:c>
    </x:row>
    <x:row r="12" ht="31.5" customHeight="1">
      <x:c r="A12" s="20" t="str">
        <x:v>AP-0974</x:v>
      </x:c>
      <x:c r="B12" s="23" t="str">
        <x:v>FIERCE HOMBRE 200ML EDC ABERCROMBIE &amp; FITCH</x:v>
      </x:c>
      <x:c r="C12" s="23" t="str">
        <x:v>Salida: fir, limón (lima ácida), naranja y petitgrain. Corazón: rosemary, lirio de los valles (muguete), jazmín y rosa. Fondo: almizcle, vetiver, musgo de roble y brazilian rosewood.</x:v>
      </x:c>
      <x:c r="D12" s="23" t="str">
        <x:v>img/perfumes/fierce_hombre_200ml_edc_abercrombie_and_fitch_577d95823d.webp</x:v>
      </x:c>
      <x:c r="E12" s="23" t="str">
        <x:v>https://www.fragrantica.com/perfume/abercrombie-fitch/fierce-3508.html</x:v>
      </x:c>
      <x:c r="F12" s="22" t="n">
        <x:v>1001</x:v>
      </x:c>
      <x:c r="G12" s="22" t="str">
        <x:v>Único</x:v>
      </x:c>
      <x:c r="H12" s="22" t="str">
        <x:v>Ficha verificada</x:v>
      </x:c>
    </x:row>
    <x:row r="13" ht="31.5" customHeight="1">
      <x:c r="A13" s="20" t="str">
        <x:v>AP-1565</x:v>
      </x:c>
      <x:c r="B13" s="23" t="str">
        <x:v>FIERCE NATURALLY MUJER 100ML EDP ABERCROMBIE &amp; FITCH</x:v>
      </x:c>
      <x:c r="C13" s="23" t="str">
        <x:v>Sin ficha individual verificable en el conjunto de Fragrantica consultado; no se asigna una pirámide para evitar datos inventados.</x:v>
      </x:c>
      <x:c r="D13" s="23" t="str">
        <x:v>img/perfumes/fierce_naturally_mujer_100ml_edp_abercrombie_and_fitch_1f198ecfc8.webp</x:v>
      </x:c>
      <x:c r="E13" s="23" t="str"/>
      <x:c r="F13" s="22" t="n">
        <x:v>1595</x:v>
      </x:c>
      <x:c r="G13" s="22" t="str">
        <x:v>Único</x:v>
      </x:c>
      <x:c r="H13" s="22" t="str">
        <x:v>Pendiente</x:v>
      </x:c>
    </x:row>
    <x:row r="14" ht="31.5" customHeight="1">
      <x:c r="A14" s="20" t="str">
        <x:v>AP-0975</x:v>
      </x:c>
      <x:c r="B14" s="23" t="str">
        <x:v>FIRST INSTINCT HOMBRE 100ML EDT ABERCROMBIE &amp; FITCH</x:v>
      </x:c>
      <x:c r="C14" s="23" t="str">
        <x:v>Salida: melón, tonic water y gin. Corazón: violet leaf, sichuan pepper y cítricos. Fondo: almizcle, suede y ámbar.</x:v>
      </x:c>
      <x:c r="D14" s="23" t="str">
        <x:v>img/perfumes/first_instinct_hombre_100ml_edt_abercrombie_and_fitch_ccd1ca85ea.webp</x:v>
      </x:c>
      <x:c r="E14" s="23" t="str">
        <x:v>https://www.fragrantica.com/perfume/abercrombie-fitch/first-instinct-37753.html</x:v>
      </x:c>
      <x:c r="F14" s="22" t="n">
        <x:v>1002</x:v>
      </x:c>
      <x:c r="G14" s="22" t="str">
        <x:v>Único</x:v>
      </x:c>
      <x:c r="H14" s="22" t="str">
        <x:v>Ficha verificada</x:v>
      </x:c>
    </x:row>
    <x:row r="15" ht="31.5" customHeight="1">
      <x:c r="A15" s="20" t="str">
        <x:v>AP-1562</x:v>
      </x:c>
      <x:c r="B15" s="23" t="str">
        <x:v>FIRST INSTINCT MUJER 100ML EDP ABERCROMBIE &amp; FITCH</x:v>
      </x:c>
      <x:c r="C15" s="23" t="str">
        <x:v>Salida: passionfruit, magnolia y toronja (pomelo). Corazón: butterfly orchid y flor de azahar del naranjo. Fondo: haba tonka y ámbar.</x:v>
      </x:c>
      <x:c r="D15" s="23" t="str">
        <x:v>img/perfumes/first_instinct_mujer_100ml_edp_abercrombie_and_fitch_b257655279.webp</x:v>
      </x:c>
      <x:c r="E15" s="23" t="str">
        <x:v>https://www.fragrantica.com/perfume/abercrombie-fitch/first-instinct-for-her-43763.html</x:v>
      </x:c>
      <x:c r="F15" s="22" t="n">
        <x:v>1592</x:v>
      </x:c>
      <x:c r="G15" s="22" t="str">
        <x:v>Único</x:v>
      </x:c>
      <x:c r="H15" s="22" t="str">
        <x:v>Ficha verificada</x:v>
      </x:c>
    </x:row>
    <x:row r="16" ht="31.5" customHeight="1">
      <x:c r="A16" s="20" t="str">
        <x:v>AP-1561</x:v>
      </x:c>
      <x:c r="B16" s="23" t="str">
        <x:v>FIRST INSTINCT BLUE MUJER 100ML EDP ABERCROMBIE &amp; FITCH</x:v>
      </x:c>
      <x:c r="C16" s="23" t="str">
        <x:v>Salida: ozonic notes, salt, zarzamora (frambuesa negra) y bergamota. Corazón: chabacano, peony y jazmín. Fondo: pachulí, vanila y sándalo.</x:v>
      </x:c>
      <x:c r="D16" s="23" t="str">
        <x:v>img/perfumes/first_instinct_blue_mujer_100ml_edp_abercrombie_and_fitch_afb5bbd06d.webp</x:v>
      </x:c>
      <x:c r="E16" s="23" t="str">
        <x:v>https://www.fragrantica.com/perfume/abercrombie-fitch/first-instinct-blue-for-her-50657.html</x:v>
      </x:c>
      <x:c r="F16" s="22" t="n">
        <x:v>1591</x:v>
      </x:c>
      <x:c r="G16" s="22" t="str">
        <x:v>Único</x:v>
      </x:c>
      <x:c r="H16" s="22" t="str">
        <x:v>Ficha verificada</x:v>
      </x:c>
    </x:row>
    <x:row r="17" ht="31.5" customHeight="1">
      <x:c r="A17" s="20" t="str">
        <x:v>AP-0976</x:v>
      </x:c>
      <x:c r="B17" s="23" t="str">
        <x:v>FIRST INSTINCT EXTREME HOMBRE 100ML EDP ABERCROMBIE &amp; FITCH</x:v>
      </x:c>
      <x:c r="C17" s="23" t="str">
        <x:v>Salida: carambola (star fruit), pimienta y mandarin leaf. Corazón: violet leaf, sichuan pepper, cardamomo y azafrán. Fondo: almizcle, ámbar, coconut milk y suede.</x:v>
      </x:c>
      <x:c r="D17" s="23" t="str">
        <x:v>img/perfumes/first_instinct_extreme_hombre_100ml_edp_abercrombie_and_fitch_399e4b26cd.webp</x:v>
      </x:c>
      <x:c r="E17" s="23" t="str">
        <x:v>https://www.fragrantica.com/perfume/abercrombie-fitch/first-instinct-extreme-52880.html</x:v>
      </x:c>
      <x:c r="F17" s="22" t="n">
        <x:v>1003</x:v>
      </x:c>
      <x:c r="G17" s="22" t="str">
        <x:v>Único</x:v>
      </x:c>
      <x:c r="H17" s="22" t="str">
        <x:v>Ficha verificada</x:v>
      </x:c>
    </x:row>
    <x:row r="18" ht="31.5" customHeight="1">
      <x:c r="A18" s="20" t="str">
        <x:v>AP-1563</x:v>
      </x:c>
      <x:c r="B18" s="23" t="str">
        <x:v>FIRST INSTINCT SHEER MUJER 100ML EDP ABERCROMBIE &amp; FITCH</x:v>
      </x:c>
      <x:c r="C18" s="23" t="str">
        <x:v>Salida: mountain air, bergamota y pimienta rosa. Corazón: flor de azahar del naranjo, lirio de los valles (muguete) y hibiscus. Fondo: almizcle, ámbar y notas amaderadas.</x:v>
      </x:c>
      <x:c r="D18" s="23" t="str">
        <x:v>img/perfumes/first_instinct_sheer_mujer_100ml_edp_abercrombie_and_fitch_0f135142a5.webp</x:v>
      </x:c>
      <x:c r="E18" s="23" t="str">
        <x:v>https://www.fragrantica.com/perfume/abercrombie-fitch/first-instinct-sheer-52881.html</x:v>
      </x:c>
      <x:c r="F18" s="22" t="n">
        <x:v>1593</x:v>
      </x:c>
      <x:c r="G18" s="22" t="str">
        <x:v>Único</x:v>
      </x:c>
      <x:c r="H18" s="22" t="str">
        <x:v>Ficha verificada</x:v>
      </x:c>
    </x:row>
    <x:row r="19" ht="31.5" customHeight="1">
      <x:c r="A19" s="20" t="str">
        <x:v>AP-0981</x:v>
      </x:c>
      <x:c r="B19" s="23" t="str">
        <x:v>FIRST INSTINT BLUE HOMBRE 100ML EDT ABERCROMBIE &amp; FITCH</x:v>
      </x:c>
      <x:c r="C19" s="23" t="str">
        <x:v>Salida: manzana, bergamota y cardamomo. Corazón: lavanda, rosemary y pimienta. Fondo: haba tonka, sándalo y ámbar.</x:v>
      </x:c>
      <x:c r="D19" s="23" t="str">
        <x:v>img/perfumes/first_instint_blue_hombre_100ml_edt_abercrombie_and_fitch_e7c6e6b7d2.webp</x:v>
      </x:c>
      <x:c r="E19" s="23" t="str">
        <x:v>https://www.fragrantica.com/perfume/abercrombie-fitch/first-instinct-blue-50034.html</x:v>
      </x:c>
      <x:c r="F19" s="22" t="n">
        <x:v>1008</x:v>
      </x:c>
      <x:c r="G19" s="22" t="str">
        <x:v>Único</x:v>
      </x:c>
      <x:c r="H19" s="22" t="str">
        <x:v>Ficha verificada</x:v>
      </x:c>
    </x:row>
    <x:row r="20" ht="31.5" customHeight="1">
      <x:c r="A20" s="20" t="str">
        <x:v>AP-0980</x:v>
      </x:c>
      <x:c r="B20" s="23" t="str">
        <x:v>FIRST INSTINT TOGETHER HOMBRE 100ML EDT ABERCROMBIE &amp; FITCH</x:v>
      </x:c>
      <x:c r="C20" s="23" t="str">
        <x:v>Salida: manzana verde, pineapple leaf, toronja (pomelo) y cardamomo. Corazón: lavanda y flor de azahar del naranjo. Fondo: almizcle, sándalo y cedro.</x:v>
      </x:c>
      <x:c r="D20" s="23" t="str">
        <x:v>img/perfumes/first_instint_together_hombre_100ml_edt_abercrombie_and_fitch_bae94a7761.webp</x:v>
      </x:c>
      <x:c r="E20" s="23" t="str">
        <x:v>https://www.fragrantica.com/perfume/abercrombie-fitch/first-instinct-together-eau-de-toilette-for-him-59431.html</x:v>
      </x:c>
      <x:c r="F20" s="22" t="n">
        <x:v>1007</x:v>
      </x:c>
      <x:c r="G20" s="22" t="str">
        <x:v>Único</x:v>
      </x:c>
      <x:c r="H20" s="22" t="str">
        <x:v>Ficha verificada</x:v>
      </x:c>
    </x:row>
    <x:row r="21" ht="31.5" customHeight="1">
      <x:c r="A21" s="20" t="str">
        <x:v>AP-0946</x:v>
      </x:c>
      <x:c r="B21" s="23" t="str">
        <x:v>ADIDAS BEST OF THE BEST HOMBRE 100ML EDT ADIDAS</x:v>
      </x:c>
      <x:c r="C21" s="23" t="str">
        <x:v>Sin ficha individual verificable en el conjunto de Fragrantica consultado; no se asigna una pirámide para evitar datos inventados.</x:v>
      </x:c>
      <x:c r="D21" s="23" t="str">
        <x:v>img/perfumes/adidas_best_of_the_best_hombre_100ml_edt_adidas_3c1d36a3b2.webp</x:v>
      </x:c>
      <x:c r="E21" s="23" t="str"/>
      <x:c r="F21" s="22" t="n">
        <x:v>973</x:v>
      </x:c>
      <x:c r="G21" s="22" t="str">
        <x:v>Único</x:v>
      </x:c>
      <x:c r="H21" s="22" t="str">
        <x:v>Pendiente</x:v>
      </x:c>
    </x:row>
    <x:row r="22" ht="31.5" customHeight="1">
      <x:c r="A22" s="20" t="str">
        <x:v>AP-0948</x:v>
      </x:c>
      <x:c r="B22" s="23" t="str">
        <x:v>ADIDAS BEST OF THE BEST HOMBRE 100ML EDP ADIDAS</x:v>
      </x:c>
      <x:c r="C22" s="23" t="str">
        <x:v>Sin ficha individual verificable en el conjunto de Fragrantica consultado; no se asigna una pirámide para evitar datos inventados.</x:v>
      </x:c>
      <x:c r="D22" s="23" t="str">
        <x:v>img/perfumes/adidas_best_of_the_best_hombre_100ml_edp_adidas_54a8c55b9a.webp</x:v>
      </x:c>
      <x:c r="E22" s="23" t="str"/>
      <x:c r="F22" s="22" t="n">
        <x:v>975</x:v>
      </x:c>
      <x:c r="G22" s="22" t="str">
        <x:v>Único</x:v>
      </x:c>
      <x:c r="H22" s="22" t="str">
        <x:v>Pendiente</x:v>
      </x:c>
    </x:row>
    <x:row r="23" ht="31.5" customHeight="1">
      <x:c r="A23" s="20" t="str">
        <x:v>AP-0947</x:v>
      </x:c>
      <x:c r="B23" s="23" t="str">
        <x:v>ADIDAS CHAMPIONS HOMBRE 100ML EDT ADIDAS</x:v>
      </x:c>
      <x:c r="C23" s="23" t="str">
        <x:v>Sin ficha individual verificable en el conjunto de Fragrantica consultado; no se asigna una pirámide para evitar datos inventados.</x:v>
      </x:c>
      <x:c r="D23" s="23" t="str">
        <x:v>img/perfumes/adidas_champions_hombre_100ml_edt_adidas_c2487de1fe.webp</x:v>
      </x:c>
      <x:c r="E23" s="23" t="str"/>
      <x:c r="F23" s="22" t="n">
        <x:v>974</x:v>
      </x:c>
      <x:c r="G23" s="22" t="str">
        <x:v>Único</x:v>
      </x:c>
      <x:c r="H23" s="22" t="str">
        <x:v>Pendiente</x:v>
      </x:c>
    </x:row>
    <x:row r="24" ht="31.5" customHeight="1">
      <x:c r="A24" s="20" t="str">
        <x:v>AP-0950</x:v>
      </x:c>
      <x:c r="B24" s="23" t="str">
        <x:v>ADIDAS DYNAMIC PULSE HOMBRE 100ML EDT ADIDAS</x:v>
      </x:c>
      <x:c r="C24" s="23" t="str">
        <x:v>Perfil dominado por acordes woody, green, aromatic, citrus; la ficha consultada no separa salida, corazón y fondo.</x:v>
      </x:c>
      <x:c r="D24" s="23" t="str">
        <x:v>img/perfumes/adidas_dynamic_pulse_hombre_100ml_edt_adidas_5367475694.webp</x:v>
      </x:c>
      <x:c r="E24" s="23" t="str">
        <x:v>https://www.fragrantica.com/perfume/Adidas/Adidas-Dynamic-Pulse-21829.html</x:v>
      </x:c>
      <x:c r="F24" s="22" t="n">
        <x:v>977</x:v>
      </x:c>
      <x:c r="G24" s="22" t="str">
        <x:v>Único</x:v>
      </x:c>
      <x:c r="H24" s="22" t="str">
        <x:v>Ficha verificada</x:v>
      </x:c>
    </x:row>
    <x:row r="25" ht="31.5" customHeight="1">
      <x:c r="A25" s="20" t="str">
        <x:v>AP-1568</x:v>
      </x:c>
      <x:c r="B25" s="23" t="str">
        <x:v>ADIDAS FIZZY ENERGY DE ADIDAS MUJER 50ML EDT ADIDAS</x:v>
      </x:c>
      <x:c r="C25" s="23" t="str">
        <x:v>Salida: piña, toronja (pomelo) y red apple. Corazón: papaya, camelia y jazmín. Fondo: almizcle y woodsy notes.</x:v>
      </x:c>
      <x:c r="D25" s="23" t="str">
        <x:v>img/perfumes/adidas_fizzy_energy_de_adidas_mujer_50ml_edt_adidas_839707109a.webp</x:v>
      </x:c>
      <x:c r="E25" s="23" t="str">
        <x:v>https://www.fragrantica.com/perfume/adidas/fizzy-energy-14515.html</x:v>
      </x:c>
      <x:c r="F25" s="22" t="n">
        <x:v>1598</x:v>
      </x:c>
      <x:c r="G25" s="22" t="str">
        <x:v>Único</x:v>
      </x:c>
      <x:c r="H25" s="22" t="str">
        <x:v>Ficha verificada</x:v>
      </x:c>
    </x:row>
    <x:row r="26" ht="31.5" customHeight="1">
      <x:c r="A26" s="20" t="str">
        <x:v>AP-1571</x:v>
      </x:c>
      <x:c r="B26" s="23" t="str">
        <x:v>ADIDAS FLORAL DREAM DE ADIDAS MUJER 50ML EDT ADIDAS</x:v>
      </x:c>
      <x:c r="C26" s="23" t="str">
        <x:v>Salida: bergamota. Corazón: lily y rosa. Fondo: vanille y haba tonka.</x:v>
      </x:c>
      <x:c r="D26" s="23" t="str">
        <x:v>img/perfumes/adidas_floral_dream_de_adidas_mujer_50ml_edt_adidas_b91201ef36.webp</x:v>
      </x:c>
      <x:c r="E26" s="23" t="str">
        <x:v>https://www.fragrantica.com/perfume/adidas/adidas-floral-dream-7213.html</x:v>
      </x:c>
      <x:c r="F26" s="22" t="n">
        <x:v>1601</x:v>
      </x:c>
      <x:c r="G26" s="22" t="str">
        <x:v>Único</x:v>
      </x:c>
      <x:c r="H26" s="22" t="str">
        <x:v>Ficha verificada</x:v>
      </x:c>
    </x:row>
    <x:row r="27" ht="31.5" customHeight="1">
      <x:c r="A27" s="20" t="str">
        <x:v>AP-1573</x:v>
      </x:c>
      <x:c r="B27" s="23" t="str">
        <x:v>ADIDAS FRUITY RHYTHM DE ADIDAS MUJER 50ML EDT ADIDAS</x:v>
      </x:c>
      <x:c r="C27" s="23" t="str">
        <x:v>Salida: raspberry y grosella negra. Corazón: cyclamen y fresia. Fondo: almizcle.</x:v>
      </x:c>
      <x:c r="D27" s="23" t="str">
        <x:v>img/perfumes/adidas_fruity_rhythm_de_adidas_mujer_50ml_edt_adidas_d25468e3be.webp</x:v>
      </x:c>
      <x:c r="E27" s="23" t="str">
        <x:v>https://www.fragrantica.com/perfume/adidas/fruity-rhythm-2852.html</x:v>
      </x:c>
      <x:c r="F27" s="22" t="n">
        <x:v>1603</x:v>
      </x:c>
      <x:c r="G27" s="22" t="str">
        <x:v>Único</x:v>
      </x:c>
      <x:c r="H27" s="22" t="str">
        <x:v>Ficha verificada</x:v>
      </x:c>
    </x:row>
    <x:row r="28" ht="31.5" customHeight="1">
      <x:c r="A28" s="20" t="str">
        <x:v>AP-0945</x:v>
      </x:c>
      <x:c r="B28" s="23" t="str">
        <x:v>ADIDAS GET READY HOMBRE 100ML EDT ADIDAS</x:v>
      </x:c>
      <x:c r="C28" s="23" t="str">
        <x:v>Salida: sea notes, piña y mandarina. Corazón: exotic fruits, lavanda y clary sage. Fondo: cedro, pachulí y sándalo.</x:v>
      </x:c>
      <x:c r="D28" s="23" t="str">
        <x:v>img/perfumes/adidas_get_ready_hombre_100ml_edt_adidas_3aa6059543.webp</x:v>
      </x:c>
      <x:c r="E28" s="23" t="str">
        <x:v>https://www.fragrantica.com/perfume/adidas/adidas-get-ready-for-him-23743.html</x:v>
      </x:c>
      <x:c r="F28" s="22" t="n">
        <x:v>972</x:v>
      </x:c>
      <x:c r="G28" s="22" t="str">
        <x:v>Único</x:v>
      </x:c>
      <x:c r="H28" s="22" t="str">
        <x:v>Ficha verificada</x:v>
      </x:c>
    </x:row>
    <x:row r="29" ht="31.5" customHeight="1">
      <x:c r="A29" s="20" t="str">
        <x:v>AP-1570</x:v>
      </x:c>
      <x:c r="B29" s="23" t="str">
        <x:v>ADIDAS HAPPY GAME DE ADIDAS MUJER 50ML EDT ADIDAS</x:v>
      </x:c>
      <x:c r="C29" s="23" t="str">
        <x:v>Salida: clementine y cranberry. Corazón: floral notes, jazmín y fresia. Fondo: woodsy notes y ámbar.</x:v>
      </x:c>
      <x:c r="D29" s="23" t="str">
        <x:v>img/perfumes/adidas_happy_game_de_adidas_mujer_50ml_edt_adidas_18fbbabf23.webp</x:v>
      </x:c>
      <x:c r="E29" s="23" t="str">
        <x:v>https://www.fragrantica.com/perfume/adidas/happy-game-11033.html</x:v>
      </x:c>
      <x:c r="F29" s="22" t="n">
        <x:v>1600</x:v>
      </x:c>
      <x:c r="G29" s="22" t="str">
        <x:v>Único</x:v>
      </x:c>
      <x:c r="H29" s="22" t="str">
        <x:v>Ficha verificada</x:v>
      </x:c>
    </x:row>
    <x:row r="30" ht="31.5" customHeight="1">
      <x:c r="A30" s="20" t="str">
        <x:v>AP-0949</x:v>
      </x:c>
      <x:c r="B30" s="23" t="str">
        <x:v>ADIDAS ICE DIVE HOMBRE 100ML EDT ADIDAS</x:v>
      </x:c>
      <x:c r="C30" s="23" t="str">
        <x:v>Salida: menta, toronja (pomelo), lavanda y bergamota. Corazón: geranio, sándalo y pachulí. Fondo: pimienta, ámbar gris, almizcle y haba tonka.</x:v>
      </x:c>
      <x:c r="D30" s="23" t="str">
        <x:v>img/perfumes/adidas_ice_dive_hombre_100ml_edt_adidas_3745201bcc.webp</x:v>
      </x:c>
      <x:c r="E30" s="23" t="str">
        <x:v>https://www.fragrantica.com/perfume/adidas/adidas-ice-dive-7211.html</x:v>
      </x:c>
      <x:c r="F30" s="22" t="n">
        <x:v>976</x:v>
      </x:c>
      <x:c r="G30" s="22" t="str">
        <x:v>Único</x:v>
      </x:c>
      <x:c r="H30" s="22" t="str">
        <x:v>Ficha verificada</x:v>
      </x:c>
    </x:row>
    <x:row r="31" ht="31.5" customHeight="1">
      <x:c r="A31" s="20" t="str">
        <x:v>AP-1569</x:v>
      </x:c>
      <x:c r="B31" s="23" t="str">
        <x:v>ADIDAS NATURAL VITALITY DE ADIDAS MUJER 50ML EDT ADIDAS</x:v>
      </x:c>
      <x:c r="C31" s="23" t="str">
        <x:v>Salida: red apple, litchi, tomato y naranja. Corazón: flor de loto, watermelon y osmanthus. Fondo: almizcle y sándalo.</x:v>
      </x:c>
      <x:c r="D31" s="23" t="str">
        <x:v>img/perfumes/adidas_natural_vitality_de_adidas_mujer_50ml_edt_adidas_1c21da8a82.webp</x:v>
      </x:c>
      <x:c r="E31" s="23" t="str">
        <x:v>https://www.fragrantica.com/perfume/adidas/natural-vitality-4495.html</x:v>
      </x:c>
      <x:c r="F31" s="22" t="n">
        <x:v>1599</x:v>
      </x:c>
      <x:c r="G31" s="22" t="str">
        <x:v>Único</x:v>
      </x:c>
      <x:c r="H31" s="22" t="str">
        <x:v>Ficha verificada</x:v>
      </x:c>
    </x:row>
    <x:row r="32" ht="31.5" customHeight="1">
      <x:c r="A32" s="20" t="str">
        <x:v>AP-0951</x:v>
      </x:c>
      <x:c r="B32" s="23" t="str">
        <x:v>ADIDAS PURE GAME HOMBRE 100ML EDT ADIDAS</x:v>
      </x:c>
      <x:c r="C32" s="23" t="str">
        <x:v>Salida: toronja (pomelo), mandarina, basil y pimienta. Corazón: cypress, madera de gaiac y lavanda. Fondo: haba tonka, sándalo, pachulí y incense.</x:v>
      </x:c>
      <x:c r="D32" s="23" t="str">
        <x:v>img/perfumes/adidas_pure_game_hombre_100ml_edt_adidas_437aa5eaaf.webp</x:v>
      </x:c>
      <x:c r="E32" s="23" t="str">
        <x:v>https://www.fragrantica.com/perfume/adidas/pure-game-11527.html</x:v>
      </x:c>
      <x:c r="F32" s="22" t="n">
        <x:v>978</x:v>
      </x:c>
      <x:c r="G32" s="22" t="str">
        <x:v>Único</x:v>
      </x:c>
      <x:c r="H32" s="22" t="str">
        <x:v>Ficha verificada</x:v>
      </x:c>
    </x:row>
    <x:row r="33" ht="31.5" customHeight="1">
      <x:c r="A33" s="20" t="str">
        <x:v>AP-1572</x:v>
      </x:c>
      <x:c r="B33" s="23" t="str">
        <x:v>ADIDAS PURE LIGHTNESS DE ADIDAS MUJER 50ML EDT ADIDAS</x:v>
      </x:c>
      <x:c r="C33" s="23" t="str">
        <x:v>Salida: melón y red apple. Corazón: lirio de los valles (muguete), magnolia, violeta y jazmín. Fondo: almizcle.</x:v>
      </x:c>
      <x:c r="D33" s="23" t="str">
        <x:v>img/perfumes/adidas_pure_lightness_de_adidas_mujer_50ml_edt_adidas_5ad037f9a6.webp</x:v>
      </x:c>
      <x:c r="E33" s="23" t="str">
        <x:v>https://www.fragrantica.com/perfume/adidas/pure-lightness-2855.html</x:v>
      </x:c>
      <x:c r="F33" s="22" t="n">
        <x:v>1602</x:v>
      </x:c>
      <x:c r="G33" s="22" t="str">
        <x:v>Único</x:v>
      </x:c>
      <x:c r="H33" s="22" t="str">
        <x:v>Ficha verificada</x:v>
      </x:c>
    </x:row>
    <x:row r="34" ht="31.5" customHeight="1">
      <x:c r="A34" s="20" t="str">
        <x:v>AP-0952</x:v>
      </x:c>
      <x:c r="B34" s="23" t="str">
        <x:v>ADIDAS VICTORY LEAGUE HOMBRE 100ML EDT ADIDAS</x:v>
      </x:c>
      <x:c r="C34" s="23" t="str">
        <x:v>Perfil dominado por acordes vanilla, cinnamon, sweet, warm spicy; la ficha consultada no separa salida, corazón y fondo.</x:v>
      </x:c>
      <x:c r="D34" s="23" t="str">
        <x:v>img/perfumes/adidas_victory_league_hombre_100ml_edt_adidas_df513b7b73.webp</x:v>
      </x:c>
      <x:c r="E34" s="23" t="str">
        <x:v>https://www.fragrantica.com/perfume/Adidas/Adidas-Victory-League-3163.html</x:v>
      </x:c>
      <x:c r="F34" s="22" t="n">
        <x:v>979</x:v>
      </x:c>
      <x:c r="G34" s="22" t="str">
        <x:v>Único</x:v>
      </x:c>
      <x:c r="H34" s="22" t="str">
        <x:v>Ficha verificada</x:v>
      </x:c>
    </x:row>
    <x:row r="35" ht="31.5" customHeight="1">
      <x:c r="A35" s="20" t="str">
        <x:v>AP-0544</x:v>
      </x:c>
      <x:c r="B35" s="23" t="str">
        <x:v>9 AM MUJER 100ML EDP AFNAN</x:v>
      </x:c>
      <x:c r="C35" s="23" t="str">
        <x:v>Sin ficha individual verificable en el conjunto de Fragrantica consultado; no se asigna una pirámide para evitar datos inventados.</x:v>
      </x:c>
      <x:c r="D35" s="23" t="str">
        <x:v>img/perfumes/9_am_mujer_100ml_edp_afnan_b09e363a91.webp</x:v>
      </x:c>
      <x:c r="E35" s="23" t="str"/>
      <x:c r="F35" s="22" t="n">
        <x:v>560</x:v>
      </x:c>
      <x:c r="G35" s="22" t="str">
        <x:v>Único</x:v>
      </x:c>
      <x:c r="H35" s="22" t="str">
        <x:v>Pendiente</x:v>
      </x:c>
    </x:row>
    <x:row r="36" ht="31.5" customHeight="1">
      <x:c r="A36" s="20" t="str">
        <x:v>AP-0546</x:v>
      </x:c>
      <x:c r="B36" s="23" t="str">
        <x:v>9 AM DIVE UNISEX 100ML EDP AFNAN</x:v>
      </x:c>
      <x:c r="C36" s="23" t="str">
        <x:v>Sin ficha individual verificable en el conjunto de Fragrantica consultado; no se asigna una pirámide para evitar datos inventados.</x:v>
      </x:c>
      <x:c r="D36" s="23" t="str">
        <x:v>img/perfumes/9_am_dive_unisex_100ml_edp_afnan_5a3dba5370.webp</x:v>
      </x:c>
      <x:c r="E36" s="23" t="str"/>
      <x:c r="F36" s="22" t="n">
        <x:v>562</x:v>
      </x:c>
      <x:c r="G36" s="22" t="str">
        <x:v>Único</x:v>
      </x:c>
      <x:c r="H36" s="22" t="str">
        <x:v>Pendiente</x:v>
      </x:c>
    </x:row>
    <x:row r="37" ht="31.5" customHeight="1">
      <x:c r="A37" s="20" t="str">
        <x:v>AP-0547</x:v>
      </x:c>
      <x:c r="B37" s="23" t="str">
        <x:v>9 AM DORADO MUJER 100ML EDP AFNAN</x:v>
      </x:c>
      <x:c r="C37" s="23" t="str">
        <x:v>Sin ficha individual verificable en el conjunto de Fragrantica consultado; no se asigna una pirámide para evitar datos inventados.</x:v>
      </x:c>
      <x:c r="D37" s="23" t="str">
        <x:v>img/perfumes/9_am_dorado_mujer_100ml_edp_afnan_df9ab4d459.webp</x:v>
      </x:c>
      <x:c r="E37" s="23" t="str"/>
      <x:c r="F37" s="22" t="n">
        <x:v>563</x:v>
      </x:c>
      <x:c r="G37" s="22" t="str">
        <x:v>Único</x:v>
      </x:c>
      <x:c r="H37" s="22" t="str">
        <x:v>Pendiente</x:v>
      </x:c>
    </x:row>
    <x:row r="38" ht="31.5" customHeight="1">
      <x:c r="A38" s="20" t="str">
        <x:v>AP-0543</x:v>
      </x:c>
      <x:c r="B38" s="23" t="str">
        <x:v>9 PM HOMBRE 100ML EDP AFNAN</x:v>
      </x:c>
      <x:c r="C38" s="23" t="str">
        <x:v>Sin ficha individual verificable en el conjunto de Fragrantica consultado; no se asigna una pirámide para evitar datos inventados.</x:v>
      </x:c>
      <x:c r="D38" s="23" t="str">
        <x:v>img/perfumes/9_pm_hombre_100ml_edp_afnan_d65d24efe1.webp</x:v>
      </x:c>
      <x:c r="E38" s="23" t="str"/>
      <x:c r="F38" s="22" t="n">
        <x:v>559</x:v>
      </x:c>
      <x:c r="G38" s="22" t="str">
        <x:v>Único</x:v>
      </x:c>
      <x:c r="H38" s="22" t="str">
        <x:v>Pendiente</x:v>
      </x:c>
    </x:row>
    <x:row r="39" ht="31.5" customHeight="1">
      <x:c r="A39" s="20" t="str">
        <x:v>AP-0545</x:v>
      </x:c>
      <x:c r="B39" s="23" t="str">
        <x:v>9 PM MUJER 100ML EDP AFNAN</x:v>
      </x:c>
      <x:c r="C39" s="23" t="str">
        <x:v>Sin ficha individual verificable en el conjunto de Fragrantica consultado; no se asigna una pirámide para evitar datos inventados.</x:v>
      </x:c>
      <x:c r="D39" s="23" t="str">
        <x:v>img/perfumes/9_pm_mujer_100ml_edp_afnan_f7b935ed99.webp</x:v>
      </x:c>
      <x:c r="E39" s="23" t="str"/>
      <x:c r="F39" s="22" t="n">
        <x:v>561</x:v>
      </x:c>
      <x:c r="G39" s="22" t="str">
        <x:v>Único</x:v>
      </x:c>
      <x:c r="H39" s="22" t="str">
        <x:v>Pendiente</x:v>
      </x:c>
    </x:row>
    <x:row r="40" ht="31.5" customHeight="1">
      <x:c r="A40" s="20" t="str">
        <x:v>AP-0541</x:v>
      </x:c>
      <x:c r="B40" s="23" t="str">
        <x:v>9 PM ELIXIR UNISEX 100ML EDP AFNAN</x:v>
      </x:c>
      <x:c r="C40" s="23" t="str">
        <x:v>Sin ficha individual verificable en el conjunto de Fragrantica consultado; no se asigna una pirámide para evitar datos inventados.</x:v>
      </x:c>
      <x:c r="D40" s="23" t="str">
        <x:v>img/perfumes/9_pm_elixir_unisex_100ml_edp_afnan_4f5b65a1c7.webp</x:v>
      </x:c>
      <x:c r="E40" s="23" t="str"/>
      <x:c r="F40" s="22" t="n">
        <x:v>557</x:v>
      </x:c>
      <x:c r="G40" s="22" t="str">
        <x:v>Único</x:v>
      </x:c>
      <x:c r="H40" s="22" t="str">
        <x:v>Pendiente</x:v>
      </x:c>
    </x:row>
    <x:row r="41" ht="31.5" customHeight="1">
      <x:c r="A41" s="20" t="str">
        <x:v>AP-0540</x:v>
      </x:c>
      <x:c r="B41" s="23" t="str">
        <x:v>9 PM NIGHT OUT EXTRAIT HOMBRE 100ML EDP AFNAN</x:v>
      </x:c>
      <x:c r="C41" s="23" t="str">
        <x:v>Sin ficha individual verificable en el conjunto de Fragrantica consultado; no se asigna una pirámide para evitar datos inventados.</x:v>
      </x:c>
      <x:c r="D41" s="23" t="str">
        <x:v>img/perfumes/9_pm_night_out_extrait_hombre_100ml_edp_afnan_f7f2fb5b6b.webp</x:v>
      </x:c>
      <x:c r="E41" s="23" t="str"/>
      <x:c r="F41" s="22" t="n">
        <x:v>556</x:v>
      </x:c>
      <x:c r="G41" s="22" t="str">
        <x:v>Único</x:v>
      </x:c>
      <x:c r="H41" s="22" t="str">
        <x:v>Pendiente</x:v>
      </x:c>
    </x:row>
    <x:row r="42" ht="31.5" customHeight="1">
      <x:c r="A42" s="20" t="str">
        <x:v>AP-0542</x:v>
      </x:c>
      <x:c r="B42" s="23" t="str">
        <x:v>9 PM REBEL HOMBRE 100ML EDP AFNAN</x:v>
      </x:c>
      <x:c r="C42" s="23" t="str">
        <x:v>Sin ficha individual verificable en el conjunto de Fragrantica consultado; no se asigna una pirámide para evitar datos inventados.</x:v>
      </x:c>
      <x:c r="D42" s="23" t="str">
        <x:v>img/perfumes/9_pm_rebel_hombre_100ml_edp_afnan_cc0cab0aa5.webp</x:v>
      </x:c>
      <x:c r="E42" s="23" t="str"/>
      <x:c r="F42" s="22" t="n">
        <x:v>558</x:v>
      </x:c>
      <x:c r="G42" s="22" t="str">
        <x:v>Único</x:v>
      </x:c>
      <x:c r="H42" s="22" t="str">
        <x:v>Pendiente</x:v>
      </x:c>
    </x:row>
    <x:row r="43" ht="31.5" customHeight="1">
      <x:c r="A43" s="20" t="str">
        <x:v>AP-0527</x:v>
      </x:c>
      <x:c r="B43" s="23" t="str">
        <x:v>AFNAN LYNKED FOREVER MUJER 100ML EDP AFNAN</x:v>
      </x:c>
      <x:c r="C43" s="23" t="str">
        <x:v>Sin ficha individual verificable en el conjunto de Fragrantica consultado; no se asigna una pirámide para evitar datos inventados.</x:v>
      </x:c>
      <x:c r="D43" s="23" t="str">
        <x:v>img/perfumes/afnan_lynked_forever_mujer_100ml_edp_afnan_c5105ec982.webp</x:v>
      </x:c>
      <x:c r="E43" s="23" t="str"/>
      <x:c r="F43" s="22" t="n">
        <x:v>543</x:v>
      </x:c>
      <x:c r="G43" s="22" t="str">
        <x:v>Único</x:v>
      </x:c>
      <x:c r="H43" s="22" t="str">
        <x:v>Pendiente</x:v>
      </x:c>
    </x:row>
    <x:row r="44" ht="31.5" customHeight="1">
      <x:c r="A44" s="20" t="str">
        <x:v>AP-0526</x:v>
      </x:c>
      <x:c r="B44" s="23" t="str">
        <x:v>AFNAN LYNKED FREEDOM HOMBRE 100ML EDP AFNAN</x:v>
      </x:c>
      <x:c r="C44" s="23" t="str">
        <x:v>Sin ficha individual verificable en el conjunto de Fragrantica consultado; no se asigna una pirámide para evitar datos inventados.</x:v>
      </x:c>
      <x:c r="D44" s="23" t="str">
        <x:v>img/perfumes/afnan_lynked_freedom_hombre_100ml_edp_afnan_5c37ed00b8.webp</x:v>
      </x:c>
      <x:c r="E44" s="23" t="str"/>
      <x:c r="F44" s="22" t="n">
        <x:v>542</x:v>
      </x:c>
      <x:c r="G44" s="22" t="str">
        <x:v>Único</x:v>
      </x:c>
      <x:c r="H44" s="22" t="str">
        <x:v>Pendiente</x:v>
      </x:c>
    </x:row>
    <x:row r="45" ht="31.5" customHeight="1">
      <x:c r="A45" s="20" t="str">
        <x:v>AP-0532</x:v>
      </x:c>
      <x:c r="B45" s="23" t="str">
        <x:v>AFNAN RARE REEF UNISEX 100ML EDP AFNAN</x:v>
      </x:c>
      <x:c r="C45" s="23" t="str">
        <x:v>Sin ficha individual verificable en el conjunto de Fragrantica consultado; no se asigna una pirámide para evitar datos inventados.</x:v>
      </x:c>
      <x:c r="D45" s="23" t="str">
        <x:v>img/perfumes/afnan_rare_reef_unisex_100ml_edp_afnan_6ab88ece20.webp</x:v>
      </x:c>
      <x:c r="E45" s="23" t="str"/>
      <x:c r="F45" s="22" t="n">
        <x:v>548</x:v>
      </x:c>
      <x:c r="G45" s="22" t="str">
        <x:v>Único</x:v>
      </x:c>
      <x:c r="H45" s="22" t="str">
        <x:v>Pendiente</x:v>
      </x:c>
    </x:row>
    <x:row r="46" ht="31.5" customHeight="1">
      <x:c r="A46" s="20" t="str">
        <x:v>AP-0534</x:v>
      </x:c>
      <x:c r="B46" s="23" t="str">
        <x:v>AFNAN TRIBUTE UNISEX 100ML EDP AFNAN</x:v>
      </x:c>
      <x:c r="C46" s="23" t="str">
        <x:v>Sin ficha individual verificable en el conjunto de Fragrantica consultado; no se asigna una pirámide para evitar datos inventados.</x:v>
      </x:c>
      <x:c r="D46" s="23" t="str">
        <x:v>img/perfumes/afnan_tribute_unisex_100ml_edp_afnan_022165a285.webp</x:v>
      </x:c>
      <x:c r="E46" s="23" t="str"/>
      <x:c r="F46" s="22" t="n">
        <x:v>550</x:v>
      </x:c>
      <x:c r="G46" s="22" t="str">
        <x:v>Único</x:v>
      </x:c>
      <x:c r="H46" s="22" t="str">
        <x:v>Pendiente</x:v>
      </x:c>
    </x:row>
    <x:row r="47" ht="31.5" customHeight="1">
      <x:c r="A47" s="20" t="str">
        <x:v>AP-0535</x:v>
      </x:c>
      <x:c r="B47" s="23" t="str">
        <x:v>AFNAN TURATHI HOMBRES HOMBRE 90ML EDP AFNAN</x:v>
      </x:c>
      <x:c r="C47" s="23" t="str">
        <x:v>Sin ficha individual verificable en el conjunto de Fragrantica consultado; no se asigna una pirámide para evitar datos inventados.</x:v>
      </x:c>
      <x:c r="D47" s="23" t="str">
        <x:v>img/perfumes/afnan_turathi_hombres_hombre_90ml_edp_afnan_af7acad729.webp</x:v>
      </x:c>
      <x:c r="E47" s="23" t="str"/>
      <x:c r="F47" s="22" t="n">
        <x:v>551</x:v>
      </x:c>
      <x:c r="G47" s="22" t="str">
        <x:v>Único</x:v>
      </x:c>
      <x:c r="H47" s="22" t="str">
        <x:v>Pendiente</x:v>
      </x:c>
    </x:row>
    <x:row r="48" ht="31.5" customHeight="1">
      <x:c r="A48" s="20" t="str">
        <x:v>AP-0536</x:v>
      </x:c>
      <x:c r="B48" s="23" t="str">
        <x:v>AFNAN TURATHI MORADO MUJER 100ML EDP AFNAN</x:v>
      </x:c>
      <x:c r="C48" s="23" t="str">
        <x:v>Sin ficha individual verificable en el conjunto de Fragrantica consultado; no se asigna una pirámide para evitar datos inventados.</x:v>
      </x:c>
      <x:c r="D48" s="23" t="str">
        <x:v>img/perfumes/afnan_turathi_morado_mujer_100ml_edp_afnan_c76f37b899.webp</x:v>
      </x:c>
      <x:c r="E48" s="23" t="str"/>
      <x:c r="F48" s="22" t="n">
        <x:v>552</x:v>
      </x:c>
      <x:c r="G48" s="22" t="str">
        <x:v>Único</x:v>
      </x:c>
      <x:c r="H48" s="22" t="str">
        <x:v>Pendiente</x:v>
      </x:c>
    </x:row>
    <x:row r="49" ht="31.5" customHeight="1">
      <x:c r="A49" s="20" t="str">
        <x:v>AP-0537</x:v>
      </x:c>
      <x:c r="B49" s="23" t="str">
        <x:v>AFNAN TURATHI ROJO MUJER 100ML EDP AFNAN</x:v>
      </x:c>
      <x:c r="C49" s="23" t="str">
        <x:v>Sin ficha individual verificable en el conjunto de Fragrantica consultado; no se asigna una pirámide para evitar datos inventados.</x:v>
      </x:c>
      <x:c r="D49" s="23" t="str">
        <x:v>img/perfumes/afnan_turathi_rojo_mujer_100ml_edp_afnan_8bf16da4b9.webp</x:v>
      </x:c>
      <x:c r="E49" s="23" t="str"/>
      <x:c r="F49" s="22" t="n">
        <x:v>553</x:v>
      </x:c>
      <x:c r="G49" s="22" t="str">
        <x:v>Único</x:v>
      </x:c>
      <x:c r="H49" s="22" t="str">
        <x:v>Pendiente</x:v>
      </x:c>
    </x:row>
    <x:row r="50" ht="31.5" customHeight="1">
      <x:c r="A50" s="20" t="str">
        <x:v>AP-0539</x:v>
      </x:c>
      <x:c r="B50" s="23" t="str">
        <x:v>AFNAN VIOLET BOUQUET MUJER 100ML EDP AFNAN</x:v>
      </x:c>
      <x:c r="C50" s="23" t="str">
        <x:v>Salida: sweet notes, azafrán, woodsy notes y cítricos. Corazón: ámbar, naranja, lemon zest y herbal notes. Fondo: ámbar gris, spices, woodsy notes y musgo de roble.</x:v>
      </x:c>
      <x:c r="D50" s="23" t="str">
        <x:v>img/perfumes/afnan_violet_bouquet_mujer_100ml_edp_afnan_848bae3c0b.webp</x:v>
      </x:c>
      <x:c r="E50" s="23" t="str">
        <x:v>https://www.fragrantica.com/perfume/afnan/violet-bouquet-70461.html</x:v>
      </x:c>
      <x:c r="F50" s="22" t="n">
        <x:v>555</x:v>
      </x:c>
      <x:c r="G50" s="22" t="str">
        <x:v>Único</x:v>
      </x:c>
      <x:c r="H50" s="22" t="str">
        <x:v>Ficha verificada</x:v>
      </x:c>
    </x:row>
    <x:row r="51" ht="31.5" customHeight="1">
      <x:c r="A51" s="20" t="str">
        <x:v>AP-0530</x:v>
      </x:c>
      <x:c r="B51" s="23" t="str">
        <x:v>CHERRY BOUQUET MUJER 100ML EDP AFNAN</x:v>
      </x:c>
      <x:c r="C51" s="23" t="str">
        <x:v>Salida: black cherry, sour cherry, cherry liqueur y almond. Corazón: raspberry, ciruela, damask rose y jasmine sambac. Fondo: clavos de olor, pachulí, vainilla y vetiver.</x:v>
      </x:c>
      <x:c r="D51" s="23" t="str">
        <x:v>img/perfumes/cherry_bouquet_mujer_100ml_edp_afnan_cae6c98d3a.webp</x:v>
      </x:c>
      <x:c r="E51" s="23" t="str">
        <x:v>https://www.fragrantica.com/perfume/afnan/cherry-bouquet-92435.html</x:v>
      </x:c>
      <x:c r="F51" s="22" t="n">
        <x:v>546</x:v>
      </x:c>
      <x:c r="G51" s="22" t="str">
        <x:v>Único</x:v>
      </x:c>
      <x:c r="H51" s="22" t="str">
        <x:v>Ficha verificada</x:v>
      </x:c>
    </x:row>
    <x:row r="52" ht="31.5" customHeight="1">
      <x:c r="A52" s="20" t="str">
        <x:v>AP-2529</x:v>
      </x:c>
      <x:c r="B52" s="23" t="str">
        <x:v>ESTUCHE AFNAN 9PM HOMBRE 3PZS 100ML EDP + GEL DE BAÑO + DESODORANTE</x:v>
      </x:c>
      <x:c r="C52" s="23" t="str">
        <x:v>Registro comercial de estuche, miniatura o cuidado corporal; no corresponde a una ficha individual de perfume en Fragrantica.</x:v>
      </x:c>
      <x:c r="D52" s="23" t="str">
        <x:v>img/perfumes/estuche_afnan_9pm_hombre_3pzs_100ml_edp_gel_de_bano_desodorante_900412062c.webp</x:v>
      </x:c>
      <x:c r="E52" s="23" t="str"/>
      <x:c r="F52" s="22" t="n">
        <x:v>2581</x:v>
      </x:c>
      <x:c r="G52" s="22" t="str">
        <x:v>Único</x:v>
      </x:c>
      <x:c r="H52" s="22" t="str">
        <x:v>No aplica</x:v>
      </x:c>
    </x:row>
    <x:row r="53" ht="31.5" customHeight="1">
      <x:c r="A53" s="20" t="str">
        <x:v>AP-2532</x:v>
      </x:c>
      <x:c r="B53" s="23" t="str">
        <x:v>ESTUCHE AFNAN SOUVENIR DESERT ROSE UNISEX 3PZS</x:v>
      </x:c>
      <x:c r="C53" s="23" t="str">
        <x:v>Registro comercial de estuche, miniatura o cuidado corporal; no corresponde a una ficha individual de perfume en Fragrantica.</x:v>
      </x:c>
      <x:c r="D53" s="23" t="str">
        <x:v>img/perfumes/estuche_afnan_souvenir_desert_rose_unisex_3pzs_bf6fa557f1.webp</x:v>
      </x:c>
      <x:c r="E53" s="23" t="str"/>
      <x:c r="F53" s="22" t="n">
        <x:v>2584</x:v>
      </x:c>
      <x:c r="G53" s="22" t="str">
        <x:v>Único</x:v>
      </x:c>
      <x:c r="H53" s="22" t="str">
        <x:v>No aplica</x:v>
      </x:c>
    </x:row>
    <x:row r="54" ht="31.5" customHeight="1">
      <x:c r="A54" s="20" t="str">
        <x:v>AP-2530</x:v>
      </x:c>
      <x:c r="B54" s="23" t="str">
        <x:v>ESTUCHE AFNAN SUPREMACY MUJER 3PZS 100ML EDP + GEL DE BAÑO + CREMA</x:v>
      </x:c>
      <x:c r="C54" s="23" t="str">
        <x:v>Registro comercial de estuche, miniatura o cuidado corporal; no corresponde a una ficha individual de perfume en Fragrantica.</x:v>
      </x:c>
      <x:c r="D54" s="23" t="str">
        <x:v>img/perfumes/estuche_afnan_supremacy_mujer_3pzs_100ml_edp_gel_de_bano_crema_f2f12a5a15.webp</x:v>
      </x:c>
      <x:c r="E54" s="23" t="str"/>
      <x:c r="F54" s="22" t="n">
        <x:v>2582</x:v>
      </x:c>
      <x:c r="G54" s="22" t="str">
        <x:v>Único</x:v>
      </x:c>
      <x:c r="H54" s="22" t="str">
        <x:v>No aplica</x:v>
      </x:c>
    </x:row>
    <x:row r="55" ht="31.5" customHeight="1">
      <x:c r="A55" s="20" t="str">
        <x:v>AP-2531</x:v>
      </x:c>
      <x:c r="B55" s="23" t="str">
        <x:v>ESTUCHE AFNAN TURATHI AZUL UNISEX 3PZS 100ML EDP + GEL DE BAÑO + AFTER SHAVE</x:v>
      </x:c>
      <x:c r="C55" s="23" t="str">
        <x:v>Registro comercial de estuche, miniatura o cuidado corporal; no corresponde a una ficha individual de perfume en Fragrantica.</x:v>
      </x:c>
      <x:c r="D55" s="23" t="str">
        <x:v>img/perfumes/estuche_afnan_turathi_azul_unisex_3pzs_100ml_edp_gel_de_bano_after_shave_8669b31eb2.webp</x:v>
      </x:c>
      <x:c r="E55" s="23" t="str"/>
      <x:c r="F55" s="22" t="n">
        <x:v>2583</x:v>
      </x:c>
      <x:c r="G55" s="22" t="str">
        <x:v>Único</x:v>
      </x:c>
      <x:c r="H55" s="22" t="str">
        <x:v>No aplica</x:v>
      </x:c>
    </x:row>
    <x:row r="56" ht="31.5" customHeight="1">
      <x:c r="A56" s="20" t="str">
        <x:v>AP-0538</x:v>
      </x:c>
      <x:c r="B56" s="23" t="str">
        <x:v>RARE CARBON UNISEX 100ML EDP AFNAN</x:v>
      </x:c>
      <x:c r="C56" s="23" t="str">
        <x:v>Sin ficha individual verificable en el conjunto de Fragrantica consultado; no se asigna una pirámide para evitar datos inventados.</x:v>
      </x:c>
      <x:c r="D56" s="23" t="str">
        <x:v>img/perfumes/rare_carbon_unisex_100ml_edp_afnan_0c1cdcad12.webp</x:v>
      </x:c>
      <x:c r="E56" s="23" t="str"/>
      <x:c r="F56" s="22" t="n">
        <x:v>554</x:v>
      </x:c>
      <x:c r="G56" s="22" t="str">
        <x:v>Único</x:v>
      </x:c>
      <x:c r="H56" s="22" t="str">
        <x:v>Pendiente</x:v>
      </x:c>
    </x:row>
    <x:row r="57" ht="31.5" customHeight="1">
      <x:c r="A57" s="20" t="str">
        <x:v>AP-0531</x:v>
      </x:c>
      <x:c r="B57" s="23" t="str">
        <x:v>RARE TIFFANY MUJER 100ML EDP AFNAN</x:v>
      </x:c>
      <x:c r="C57" s="23" t="str">
        <x:v>Salida: ylang-ylang, jazmín y rosa. Corazón: almizcle, sándalo y vainilla. Fondo: jengibre, pimienta rosa y caramelo.</x:v>
      </x:c>
      <x:c r="D57" s="23" t="str">
        <x:v>img/perfumes/rare_tiffany_mujer_100ml_edp_afnan_f51450865f.webp</x:v>
      </x:c>
      <x:c r="E57" s="23" t="str">
        <x:v>https://www.fragrantica.com/perfume/afnan/rare-tiffany-70698.html</x:v>
      </x:c>
      <x:c r="F57" s="22" t="n">
        <x:v>547</x:v>
      </x:c>
      <x:c r="G57" s="22" t="str">
        <x:v>Único</x:v>
      </x:c>
      <x:c r="H57" s="22" t="str">
        <x:v>Ficha verificada</x:v>
      </x:c>
    </x:row>
    <x:row r="58" ht="31.5" customHeight="1">
      <x:c r="A58" s="20" t="str">
        <x:v>AP-0528</x:v>
      </x:c>
      <x:c r="B58" s="23" t="str">
        <x:v>SOUVENIR BLOOMING BLISS MUJER 100ML EDP AFNAN</x:v>
      </x:c>
      <x:c r="C58" s="23" t="str">
        <x:v>Salida: vainilla. Corazón: coco, caramelo y palo santo. Fondo: sándalo y white musk.</x:v>
      </x:c>
      <x:c r="D58" s="23" t="str">
        <x:v>img/perfumes/souvenir_blooming_bliss_mujer_100ml_edp_afnan_1a282b5e38.webp</x:v>
      </x:c>
      <x:c r="E58" s="23" t="str">
        <x:v>https://www.fragrantica.com/perfume/Afnan/Souvenir-Blooming-Bliss-94921.html</x:v>
      </x:c>
      <x:c r="F58" s="22" t="n">
        <x:v>544</x:v>
      </x:c>
      <x:c r="G58" s="22" t="str">
        <x:v>Único</x:v>
      </x:c>
      <x:c r="H58" s="22" t="str">
        <x:v>Ficha verificada</x:v>
      </x:c>
    </x:row>
    <x:row r="59" ht="31.5" customHeight="1">
      <x:c r="A59" s="20" t="str">
        <x:v>AP-0529</x:v>
      </x:c>
      <x:c r="B59" s="23" t="str">
        <x:v>SOUVENIR DESERT ROSE MUJER 100ML EDP AFNAN</x:v>
      </x:c>
      <x:c r="C59" s="23" t="str">
        <x:v>Salida: fruity notes y almizcle. Corazón: tropical fruits y powdery notes. Fondo: cítricos, ámbar y sándalo.</x:v>
      </x:c>
      <x:c r="D59" s="23" t="str">
        <x:v>img/perfumes/souvenir_desert_rose_mujer_100ml_edp_afnan_064e784edc.webp</x:v>
      </x:c>
      <x:c r="E59" s="23" t="str">
        <x:v>https://www.fragrantica.com/perfume/afnan/souvenir-desert-rose-71180.html</x:v>
      </x:c>
      <x:c r="F59" s="22" t="n">
        <x:v>545</x:v>
      </x:c>
      <x:c r="G59" s="22" t="str">
        <x:v>Único</x:v>
      </x:c>
      <x:c r="H59" s="22" t="str">
        <x:v>Ficha verificada</x:v>
      </x:c>
    </x:row>
    <x:row r="60" ht="31.5" customHeight="1">
      <x:c r="A60" s="20" t="str">
        <x:v>AP-0550</x:v>
      </x:c>
      <x:c r="B60" s="23" t="str">
        <x:v>SUPREMACY MUJER 100ML EDP AFNAN</x:v>
      </x:c>
      <x:c r="C60" s="23" t="str">
        <x:v>Sin ficha individual verificable en el conjunto de Fragrantica consultado; no se asigna una pirámide para evitar datos inventados.</x:v>
      </x:c>
      <x:c r="D60" s="23" t="str">
        <x:v>img/perfumes/supremacy_mujer_100ml_edp_afnan_efc8a73eb4.webp</x:v>
      </x:c>
      <x:c r="E60" s="23" t="str"/>
      <x:c r="F60" s="22" t="n">
        <x:v>566</x:v>
      </x:c>
      <x:c r="G60" s="22" t="str">
        <x:v>Único</x:v>
      </x:c>
      <x:c r="H60" s="22" t="str">
        <x:v>Pendiente</x:v>
      </x:c>
    </x:row>
    <x:row r="61" ht="31.5" customHeight="1">
      <x:c r="A61" s="20" t="str">
        <x:v>AP-0554</x:v>
      </x:c>
      <x:c r="B61" s="23" t="str">
        <x:v>SUPREMACY HOMBRE 100ML EDP AFNAN</x:v>
      </x:c>
      <x:c r="C61" s="23" t="str">
        <x:v>Sin ficha individual verificable en el conjunto de Fragrantica consultado; no se asigna una pirámide para evitar datos inventados.</x:v>
      </x:c>
      <x:c r="D61" s="23" t="str">
        <x:v>img/perfumes/supremacy_hombre_100ml_edp_afnan_65aa9b9cb4.webp</x:v>
      </x:c>
      <x:c r="E61" s="23" t="str"/>
      <x:c r="F61" s="22" t="n">
        <x:v>570</x:v>
      </x:c>
      <x:c r="G61" s="22" t="str">
        <x:v>Único</x:v>
      </x:c>
      <x:c r="H61" s="22" t="str">
        <x:v>Pendiente</x:v>
      </x:c>
    </x:row>
    <x:row r="62" ht="31.5" customHeight="1">
      <x:c r="A62" s="20" t="str">
        <x:v>AP-0549</x:v>
      </x:c>
      <x:c r="B62" s="23" t="str">
        <x:v>SUPREMACY COLLECTOR EDITION HOMBRE 100ML EDP AFNAN</x:v>
      </x:c>
      <x:c r="C62" s="23" t="str">
        <x:v>Sin ficha individual verificable en el conjunto de Fragrantica consultado; no se asigna una pirámide para evitar datos inventados.</x:v>
      </x:c>
      <x:c r="D62" s="23" t="str">
        <x:v>img/perfumes/supremacy_collector_edition_hombre_100ml_edp_afnan_879f273438.webp</x:v>
      </x:c>
      <x:c r="E62" s="23" t="str"/>
      <x:c r="F62" s="22" t="n">
        <x:v>565</x:v>
      </x:c>
      <x:c r="G62" s="22" t="str">
        <x:v>Único</x:v>
      </x:c>
      <x:c r="H62" s="22" t="str">
        <x:v>Pendiente</x:v>
      </x:c>
    </x:row>
    <x:row r="63" ht="31.5" customHeight="1">
      <x:c r="A63" s="20" t="str">
        <x:v>AP-0553</x:v>
      </x:c>
      <x:c r="B63" s="23" t="str">
        <x:v>SUPREMACY GOLD UNISEX 100ML EDP AFNAN</x:v>
      </x:c>
      <x:c r="C63" s="23" t="str">
        <x:v>Salida: nuez moscada, violeta, peach blossom y cumin. Corazón: iris y pachulí. Fondo: ámbar, vainilla, agarwood (oud) y benjuí.</x:v>
      </x:c>
      <x:c r="D63" s="23" t="str">
        <x:v>img/perfumes/supremacy_gold_unisex_100ml_edp_afnan_472b9c304c.webp</x:v>
      </x:c>
      <x:c r="E63" s="23" t="str">
        <x:v>https://www.fragrantica.com/perfume/afnan/supremacy-gold-27351.html</x:v>
      </x:c>
      <x:c r="F63" s="22" t="n">
        <x:v>569</x:v>
      </x:c>
      <x:c r="G63" s="22" t="str">
        <x:v>Único</x:v>
      </x:c>
      <x:c r="H63" s="22" t="str">
        <x:v>Ficha verificada</x:v>
      </x:c>
    </x:row>
    <x:row r="64" ht="31.5" customHeight="1">
      <x:c r="A64" s="20" t="str">
        <x:v>AP-0555</x:v>
      </x:c>
      <x:c r="B64" s="23" t="str">
        <x:v>SUPREMACY IN HEAVEN HOMBRE 100ML EDP AFNAN</x:v>
      </x:c>
      <x:c r="C64" s="23" t="str">
        <x:v>Salida: bergamota y mandarina. Corazón: té verde y grosella negra. Fondo: almizcle, sándalo y woodsy notes.</x:v>
      </x:c>
      <x:c r="D64" s="23" t="str">
        <x:v>img/perfumes/supremacy_in_heaven_hombre_100ml_edp_afnan_6462abedf6.webp</x:v>
      </x:c>
      <x:c r="E64" s="23" t="str">
        <x:v>https://www.fragrantica.com/perfume/afnan/supremacy-in-heaven-70703.html</x:v>
      </x:c>
      <x:c r="F64" s="22" t="n">
        <x:v>571</x:v>
      </x:c>
      <x:c r="G64" s="22" t="str">
        <x:v>Único</x:v>
      </x:c>
      <x:c r="H64" s="22" t="str">
        <x:v>Ficha verificada</x:v>
      </x:c>
    </x:row>
    <x:row r="65" ht="31.5" customHeight="1">
      <x:c r="A65" s="20" t="str">
        <x:v>AP-0548</x:v>
      </x:c>
      <x:c r="B65" s="23" t="str">
        <x:v>SUPREMACY IN OUD UNISEX 100ML EDP AFNAN</x:v>
      </x:c>
      <x:c r="C65" s="23" t="str">
        <x:v>Salida: azafrán, nuez moscada y lavanda. Corazón: agarwood (oud) y sweet notes. Fondo: pachulí y almizcle.</x:v>
      </x:c>
      <x:c r="D65" s="23" t="str">
        <x:v>img/perfumes/supremacy_in_oud_unisex_100ml_edp_afnan_7369776ebe.webp</x:v>
      </x:c>
      <x:c r="E65" s="23" t="str">
        <x:v>https://www.fragrantica.com/perfume/afnan/supremacy-in-oud-68283.html</x:v>
      </x:c>
      <x:c r="F65" s="22" t="n">
        <x:v>564</x:v>
      </x:c>
      <x:c r="G65" s="22" t="str">
        <x:v>Único</x:v>
      </x:c>
      <x:c r="H65" s="22" t="str">
        <x:v>Ficha verificada</x:v>
      </x:c>
    </x:row>
    <x:row r="66" ht="31.5" customHeight="1">
      <x:c r="A66" s="20" t="str">
        <x:v>AP-0552</x:v>
      </x:c>
      <x:c r="B66" s="23" t="str">
        <x:v>SUPREMACY IN OUD EXTRAIT UNISEX 100ML EDP AFNAN</x:v>
      </x:c>
      <x:c r="C66" s="23" t="str">
        <x:v>Sin ficha individual verificable en el conjunto de Fragrantica consultado; no se asigna una pirámide para evitar datos inventados.</x:v>
      </x:c>
      <x:c r="D66" s="23" t="str">
        <x:v>img/perfumes/supremacy_in_oud_extrait_unisex_100ml_edp_afnan_e3656c56df.webp</x:v>
      </x:c>
      <x:c r="E66" s="23" t="str"/>
      <x:c r="F66" s="22" t="n">
        <x:v>568</x:v>
      </x:c>
      <x:c r="G66" s="22" t="str">
        <x:v>Único</x:v>
      </x:c>
      <x:c r="H66" s="22" t="str">
        <x:v>Pendiente</x:v>
      </x:c>
    </x:row>
    <x:row r="67" ht="31.5" customHeight="1">
      <x:c r="A67" s="20" t="str">
        <x:v>AP-0556</x:v>
      </x:c>
      <x:c r="B67" s="23" t="str">
        <x:v>SUPREMACY INCENSE UNISEX 100ML EDP AFNAN</x:v>
      </x:c>
      <x:c r="C67" s="23" t="str">
        <x:v>Sin ficha individual verificable en el conjunto de Fragrantica consultado; no se asigna una pirámide para evitar datos inventados.</x:v>
      </x:c>
      <x:c r="D67" s="23" t="str">
        <x:v>img/perfumes/supremacy_incense_unisex_100ml_edp_afnan_b2a47b4a58.webp</x:v>
      </x:c>
      <x:c r="E67" s="23" t="str"/>
      <x:c r="F67" s="22" t="n">
        <x:v>572</x:v>
      </x:c>
      <x:c r="G67" s="22" t="str">
        <x:v>Único</x:v>
      </x:c>
      <x:c r="H67" s="22" t="str">
        <x:v>Pendiente</x:v>
      </x:c>
    </x:row>
    <x:row r="68" ht="31.5" customHeight="1">
      <x:c r="A68" s="20" t="str">
        <x:v>AP-0557</x:v>
      </x:c>
      <x:c r="B68" s="23" t="str">
        <x:v>SUPREMACY NOIR UNISEX 100ML EDP AFNAN</x:v>
      </x:c>
      <x:c r="C68" s="23" t="str">
        <x:v>Salida: spruce, bergamota y violeta. Corazón: pine tree, cuero y lavanda. Fondo: pachulí y labdanum.</x:v>
      </x:c>
      <x:c r="D68" s="23" t="str">
        <x:v>img/perfumes/supremacy_noir_unisex_100ml_edp_afnan_73f36ddeaa.webp</x:v>
      </x:c>
      <x:c r="E68" s="23" t="str">
        <x:v>https://www.fragrantica.com/perfume/afnan/supremacy-noir-40683.html</x:v>
      </x:c>
      <x:c r="F68" s="22" t="n">
        <x:v>573</x:v>
      </x:c>
      <x:c r="G68" s="22" t="str">
        <x:v>Único</x:v>
      </x:c>
      <x:c r="H68" s="22" t="str">
        <x:v>Ficha verificada</x:v>
      </x:c>
    </x:row>
    <x:row r="69" ht="31.5" customHeight="1">
      <x:c r="A69" s="20" t="str">
        <x:v>AP-0558</x:v>
      </x:c>
      <x:c r="B69" s="23" t="str">
        <x:v>SUPREMACY NOT ONLY INTENSE HOMBRE 100ML EDP AFNAN</x:v>
      </x:c>
      <x:c r="C69" s="23" t="str">
        <x:v>Salida: grosella negra, bergamota y manzana. Corazón: musgo de roble, pachulí y lavanda. Fondo: ámbar gris, almizcle y azafrán.</x:v>
      </x:c>
      <x:c r="D69" s="23" t="str">
        <x:v>img/perfumes/supremacy_not_only_intense_hombre_100ml_edp_afnan_41ba453544.webp</x:v>
      </x:c>
      <x:c r="E69" s="23" t="str">
        <x:v>https://www.fragrantica.com/perfume/afnan/supremacy-not-only-intense-68271.html</x:v>
      </x:c>
      <x:c r="F69" s="22" t="n">
        <x:v>574</x:v>
      </x:c>
      <x:c r="G69" s="22" t="str">
        <x:v>Único</x:v>
      </x:c>
      <x:c r="H69" s="22" t="str">
        <x:v>Ficha verificada</x:v>
      </x:c>
    </x:row>
    <x:row r="70" ht="31.5" customHeight="1">
      <x:c r="A70" s="20" t="str">
        <x:v>AP-0551</x:v>
      </x:c>
      <x:c r="B70" s="23" t="str">
        <x:v>SUPREMACY PINK MUJER 100ML EDP AFNAN</x:v>
      </x:c>
      <x:c r="C70" s="23" t="str">
        <x:v>Salida: pimienta rosa y violeta. Corazón: rosa, peony y lirio de los valles (muguete). Fondo: almizcle y ámbar.</x:v>
      </x:c>
      <x:c r="D70" s="23" t="str">
        <x:v>img/perfumes/supremacy_pink_mujer_100ml_edp_afnan_80afe14b59.webp</x:v>
      </x:c>
      <x:c r="E70" s="23" t="str">
        <x:v>https://www.fragrantica.com/perfume/afnan/supremacy-pink-70705.html</x:v>
      </x:c>
      <x:c r="F70" s="22" t="n">
        <x:v>567</x:v>
      </x:c>
      <x:c r="G70" s="22" t="str">
        <x:v>Único</x:v>
      </x:c>
      <x:c r="H70" s="22" t="str">
        <x:v>Ficha verificada</x:v>
      </x:c>
    </x:row>
    <x:row r="71" ht="31.5" customHeight="1">
      <x:c r="A71" s="20" t="str">
        <x:v>AP-0559</x:v>
      </x:c>
      <x:c r="B71" s="23" t="str">
        <x:v>SUPREMACY SILVER UNISEX 100ML EDP AFNAN</x:v>
      </x:c>
      <x:c r="C71" s="23" t="str">
        <x:v>Sin ficha individual verificable en el conjunto de Fragrantica consultado; no se asigna una pirámide para evitar datos inventados.</x:v>
      </x:c>
      <x:c r="D71" s="23" t="str">
        <x:v>img/perfumes/supremacy_silver_unisex_100ml_edp_afnan_177b37e04a.webp</x:v>
      </x:c>
      <x:c r="E71" s="23" t="str"/>
      <x:c r="F71" s="22" t="n">
        <x:v>575</x:v>
      </x:c>
      <x:c r="G71" s="22" t="str">
        <x:v>Único</x:v>
      </x:c>
      <x:c r="H71" s="22" t="str">
        <x:v>Pendiente</x:v>
      </x:c>
    </x:row>
    <x:row r="72" ht="31.5" customHeight="1">
      <x:c r="A72" s="20" t="str">
        <x:v>AP-0533</x:v>
      </x:c>
      <x:c r="B72" s="23" t="str">
        <x:v>TURATHI ELECTRIC UNISEX 100ML EDP AFNAN</x:v>
      </x:c>
      <x:c r="C72" s="23" t="str">
        <x:v>Sin ficha individual verificable en el conjunto de Fragrantica consultado; no se asigna una pirámide para evitar datos inventados.</x:v>
      </x:c>
      <x:c r="D72" s="23" t="str">
        <x:v>img/perfumes/turathi_electric_unisex_100ml_edp_afnan_ebbe130f7e.webp</x:v>
      </x:c>
      <x:c r="E72" s="23" t="str"/>
      <x:c r="F72" s="22" t="n">
        <x:v>549</x:v>
      </x:c>
      <x:c r="G72" s="22" t="str">
        <x:v>Único</x:v>
      </x:c>
      <x:c r="H72" s="22" t="str">
        <x:v>Pendiente</x:v>
      </x:c>
    </x:row>
    <x:row r="73" ht="31.5" customHeight="1">
      <x:c r="A73" s="20" t="str">
        <x:v>AP-1576</x:v>
      </x:c>
      <x:c r="B73" s="23" t="str">
        <x:v>PRADA LOVE LOVE MUJER 100ML EDT AGATHA RUIZ DE LA PRADA</x:v>
      </x:c>
      <x:c r="C73" s="23" t="str">
        <x:v>Sin ficha individual verificable en el conjunto de Fragrantica consultado; no se asigna una pirámide para evitar datos inventados.</x:v>
      </x:c>
      <x:c r="D73" s="23" t="str">
        <x:v>img/perfumes/prada_love_love_mujer_100ml_edt_agatha_ruiz_de_la_prada_622ac5ab03.webp</x:v>
      </x:c>
      <x:c r="E73" s="23" t="str"/>
      <x:c r="F73" s="22" t="n">
        <x:v>1606</x:v>
      </x:c>
      <x:c r="G73" s="22" t="str">
        <x:v>Único</x:v>
      </x:c>
      <x:c r="H73" s="22" t="str">
        <x:v>Pendiente</x:v>
      </x:c>
    </x:row>
    <x:row r="74" ht="31.5" customHeight="1">
      <x:c r="A74" s="20" t="str">
        <x:v>AP-0499</x:v>
      </x:c>
      <x:c r="B74" s="23" t="str">
        <x:v>AL HARAMAIN BELLE MUJER 75ML EDP AL HARAMAIN</x:v>
      </x:c>
      <x:c r="C74" s="23" t="str">
        <x:v>Salida: black currant blossom, mandarina y toronja (pomelo). Corazón: melón y chabacano. Fondo: sweet notes, almizcle y sándalo.</x:v>
      </x:c>
      <x:c r="D74" s="23" t="str">
        <x:v>img/perfumes/al_haramain_belle_mujer_75ml_edp_al_haramain_14cc7f25cf.webp</x:v>
      </x:c>
      <x:c r="E74" s="23" t="str">
        <x:v>https://www.fragrantica.com/perfume/al-haramain-perfumes/belle-53246.html</x:v>
      </x:c>
      <x:c r="F74" s="22" t="n">
        <x:v>515</x:v>
      </x:c>
      <x:c r="G74" s="22" t="str">
        <x:v>Único</x:v>
      </x:c>
      <x:c r="H74" s="22" t="str">
        <x:v>Ficha verificada</x:v>
      </x:c>
    </x:row>
    <x:row r="75" ht="31.5" customHeight="1">
      <x:c r="A75" s="20" t="str">
        <x:v>AP-0498</x:v>
      </x:c>
      <x:c r="B75" s="23" t="str">
        <x:v>AL HARAMAIN BELLE ROUGE MUJER  75ML EDP AL HARAMAIN</x:v>
      </x:c>
      <x:c r="C75" s="23" t="str">
        <x:v>Salida: naranja, toronja (pomelo), pera y mandarina. Corazón: lavanda, jazmín, rosa y durazno (melocotón). Fondo: vainilla, haba tonka, almizcle y vetiver.</x:v>
      </x:c>
      <x:c r="D75" s="23" t="str">
        <x:v>img/perfumes/al_haramain_belle_rouge_mujer_75ml_edp_al_haramain_c0e1f11552.webp</x:v>
      </x:c>
      <x:c r="E75" s="23" t="str">
        <x:v>https://www.fragrantica.com/perfume/al-haramain-perfumes/belle-rouge-63932.html</x:v>
      </x:c>
      <x:c r="F75" s="22" t="n">
        <x:v>514</x:v>
      </x:c>
      <x:c r="G75" s="22" t="str">
        <x:v>Único</x:v>
      </x:c>
      <x:c r="H75" s="22" t="str">
        <x:v>Ficha verificada</x:v>
      </x:c>
    </x:row>
    <x:row r="76" ht="31.5" customHeight="1">
      <x:c r="A76" s="20" t="str">
        <x:v>AP-0507</x:v>
      </x:c>
      <x:c r="B76" s="23" t="str">
        <x:v>AL HARAMAIN GOLD EDITION EXTREME UNISEX 100ML EDP AL HARAMAIN</x:v>
      </x:c>
      <x:c r="C76" s="23" t="str">
        <x:v>Sin ficha individual verificable en el conjunto de Fragrantica consultado; no se asigna una pirámide para evitar datos inventados.</x:v>
      </x:c>
      <x:c r="D76" s="23" t="str">
        <x:v>img/perfumes/al_haramain_gold_edition_extreme_unisex_100ml_edp_al_haramain_7bb3ed2a58.webp</x:v>
      </x:c>
      <x:c r="E76" s="23" t="str"/>
      <x:c r="F76" s="22" t="n">
        <x:v>523</x:v>
      </x:c>
      <x:c r="G76" s="22" t="str">
        <x:v>Único</x:v>
      </x:c>
      <x:c r="H76" s="22" t="str">
        <x:v>Pendiente</x:v>
      </x:c>
    </x:row>
    <x:row r="77" ht="31.5" customHeight="1">
      <x:c r="A77" s="20" t="str">
        <x:v>AP-0502</x:v>
      </x:c>
      <x:c r="B77" s="23" t="str">
        <x:v>AL HARAMAIN SIGNATURE BLUE HOMBRE 100ML EDP AL HARAMAIN</x:v>
      </x:c>
      <x:c r="C77" s="23" t="str">
        <x:v>Sin ficha individual verificable en el conjunto de Fragrantica consultado; no se asigna una pirámide para evitar datos inventados.</x:v>
      </x:c>
      <x:c r="D77" s="23" t="str">
        <x:v>img/perfumes/al_haramain_signature_blue_hombre_100ml_edp_al_haramain_9e9e23f69a.webp</x:v>
      </x:c>
      <x:c r="E77" s="23" t="str"/>
      <x:c r="F77" s="22" t="n">
        <x:v>518</x:v>
      </x:c>
      <x:c r="G77" s="22" t="str">
        <x:v>Único</x:v>
      </x:c>
      <x:c r="H77" s="22" t="str">
        <x:v>Pendiente</x:v>
      </x:c>
    </x:row>
    <x:row r="78" ht="31.5" customHeight="1">
      <x:c r="A78" s="20" t="str">
        <x:v>AP-0503</x:v>
      </x:c>
      <x:c r="B78" s="23" t="str">
        <x:v>AMBER OUD UNISEX 120ML EDP AL HARAMAIN</x:v>
      </x:c>
      <x:c r="C78" s="23" t="str">
        <x:v>Salida: rosemary, bergamota, cedro y limón (lima ácida). Corazón: spices, cedro y madera de gaiac. Fondo: resins, ámbar y almizcle.</x:v>
      </x:c>
      <x:c r="D78" s="23" t="str">
        <x:v>img/perfumes/amber_oud_unisex_120ml_edp_al_haramain_ce07c21358.webp</x:v>
      </x:c>
      <x:c r="E78" s="23" t="str">
        <x:v>https://www.fragrantica.com/perfume/al-haramain-perfumes/amber-oud-51817.html</x:v>
      </x:c>
      <x:c r="F78" s="22" t="n">
        <x:v>519</x:v>
      </x:c>
      <x:c r="G78" s="22" t="str">
        <x:v>Único</x:v>
      </x:c>
      <x:c r="H78" s="22" t="str">
        <x:v>Ficha verificada</x:v>
      </x:c>
    </x:row>
    <x:row r="79" ht="31.5" customHeight="1">
      <x:c r="A79" s="20" t="str">
        <x:v>AP-0504</x:v>
      </x:c>
      <x:c r="B79" s="23" t="str">
        <x:v>AMBER OUD UNISEX 200ML EDP AL HARAMAIN</x:v>
      </x:c>
      <x:c r="C79" s="23" t="str">
        <x:v>Salida: rosemary, bergamota, cedro y limón (lima ácida). Corazón: spices, cedro y madera de gaiac. Fondo: resins, ámbar y almizcle.</x:v>
      </x:c>
      <x:c r="D79" s="23" t="str">
        <x:v>img/perfumes/amber_oud_unisex_200ml_edp_al_haramain_f22ea09390.webp</x:v>
      </x:c>
      <x:c r="E79" s="23" t="str">
        <x:v>https://www.fragrantica.com/perfume/al-haramain-perfumes/amber-oud-51817.html</x:v>
      </x:c>
      <x:c r="F79" s="22" t="n">
        <x:v>520</x:v>
      </x:c>
      <x:c r="G79" s="22" t="str">
        <x:v>Único</x:v>
      </x:c>
      <x:c r="H79" s="22" t="str">
        <x:v>Ficha verificada</x:v>
      </x:c>
    </x:row>
    <x:row r="80" ht="31.5" customHeight="1">
      <x:c r="A80" s="20" t="str">
        <x:v>AP-0515</x:v>
      </x:c>
      <x:c r="B80" s="23" t="str">
        <x:v>AMBER OUD AQUA DUBAI UNISEX 100ML EDP AL HARAMAIN</x:v>
      </x:c>
      <x:c r="C80" s="23" t="str">
        <x:v>Sin ficha individual verificable en el conjunto de Fragrantica consultado; no se asigna una pirámide para evitar datos inventados.</x:v>
      </x:c>
      <x:c r="D80" s="23" t="str">
        <x:v>img/perfumes/amber_oud_aqua_dubai_unisex_100ml_edp_al_haramain_f3e481b27d.webp</x:v>
      </x:c>
      <x:c r="E80" s="23" t="str"/>
      <x:c r="F80" s="22" t="n">
        <x:v>531</x:v>
      </x:c>
      <x:c r="G80" s="22" t="str">
        <x:v>Único</x:v>
      </x:c>
      <x:c r="H80" s="22" t="str">
        <x:v>Pendiente</x:v>
      </x:c>
    </x:row>
    <x:row r="81" ht="31.5" customHeight="1">
      <x:c r="A81" s="20" t="str">
        <x:v>AP-0505</x:v>
      </x:c>
      <x:c r="B81" s="23" t="str">
        <x:v>AMBER OUD BLACK UNISEX 100ML EDP AL HARAMAIN</x:v>
      </x:c>
      <x:c r="C81" s="23" t="str">
        <x:v>Sin ficha individual verificable en el conjunto de Fragrantica consultado; no se asigna una pirámide para evitar datos inventados.</x:v>
      </x:c>
      <x:c r="D81" s="23" t="str">
        <x:v>img/perfumes/amber_oud_black_unisex_100ml_edp_al_haramain_b52cce2002.webp</x:v>
      </x:c>
      <x:c r="E81" s="23" t="str"/>
      <x:c r="F81" s="22" t="n">
        <x:v>521</x:v>
      </x:c>
      <x:c r="G81" s="22" t="str">
        <x:v>Único</x:v>
      </x:c>
      <x:c r="H81" s="22" t="str">
        <x:v>Pendiente</x:v>
      </x:c>
    </x:row>
    <x:row r="82" ht="31.5" customHeight="1">
      <x:c r="A82" s="20" t="str">
        <x:v>AP-0508</x:v>
      </x:c>
      <x:c r="B82" s="23" t="str">
        <x:v>AMBER OUD BLEU UNISEX 100ML EDP AL HARAMAIN</x:v>
      </x:c>
      <x:c r="C82" s="23" t="str">
        <x:v>Sin ficha individual verificable en el conjunto de Fragrantica consultado; no se asigna una pirámide para evitar datos inventados.</x:v>
      </x:c>
      <x:c r="D82" s="23" t="str">
        <x:v>img/perfumes/amber_oud_bleu_unisex_100ml_edp_al_haramain_2824444f4c.webp</x:v>
      </x:c>
      <x:c r="E82" s="23" t="str"/>
      <x:c r="F82" s="22" t="n">
        <x:v>524</x:v>
      </x:c>
      <x:c r="G82" s="22" t="str">
        <x:v>Único</x:v>
      </x:c>
      <x:c r="H82" s="22" t="str">
        <x:v>Pendiente</x:v>
      </x:c>
    </x:row>
    <x:row r="83" ht="31.5" customHeight="1">
      <x:c r="A83" s="20" t="str">
        <x:v>AP-0509</x:v>
      </x:c>
      <x:c r="B83" s="23" t="str">
        <x:v>AMBER OUD CARBON UNISEX 100ML EDP AL HARAMAIN</x:v>
      </x:c>
      <x:c r="C83" s="23" t="str">
        <x:v>Sin ficha individual verificable en el conjunto de Fragrantica consultado; no se asigna una pirámide para evitar datos inventados.</x:v>
      </x:c>
      <x:c r="D83" s="23" t="str">
        <x:v>img/perfumes/amber_oud_carbon_unisex_100ml_edp_al_haramain_f69e091015.webp</x:v>
      </x:c>
      <x:c r="E83" s="23" t="str"/>
      <x:c r="F83" s="22" t="n">
        <x:v>525</x:v>
      </x:c>
      <x:c r="G83" s="22" t="str">
        <x:v>Único</x:v>
      </x:c>
      <x:c r="H83" s="22" t="str">
        <x:v>Pendiente</x:v>
      </x:c>
    </x:row>
    <x:row r="84" ht="31.5" customHeight="1">
      <x:c r="A84" s="20" t="str">
        <x:v>AP-0516</x:v>
      </x:c>
      <x:c r="B84" s="23" t="str">
        <x:v>AMBER OUD DUBAI NIGHT HOMBRE 100ML EDP AL HARAMAIN</x:v>
      </x:c>
      <x:c r="C84" s="23" t="str">
        <x:v>Sin ficha individual verificable en el conjunto de Fragrantica consultado; no se asigna una pirámide para evitar datos inventados.</x:v>
      </x:c>
      <x:c r="D84" s="23" t="str">
        <x:v>img/perfumes/amber_oud_dubai_night_hombre_100ml_edp_al_haramain_e0ff7927d6.webp</x:v>
      </x:c>
      <x:c r="E84" s="23" t="str"/>
      <x:c r="F84" s="22" t="n">
        <x:v>532</x:v>
      </x:c>
      <x:c r="G84" s="22" t="str">
        <x:v>Único</x:v>
      </x:c>
      <x:c r="H84" s="22" t="str">
        <x:v>Pendiente</x:v>
      </x:c>
    </x:row>
    <x:row r="85" ht="31.5" customHeight="1">
      <x:c r="A85" s="20" t="str">
        <x:v>AP-0510</x:v>
      </x:c>
      <x:c r="B85" s="23" t="str">
        <x:v>AMBER OUD EXCLUSIF EMERALD HOMBRE 60ML EDP AL HARAMAIN</x:v>
      </x:c>
      <x:c r="C85" s="23" t="str">
        <x:v>Sin ficha individual verificable en el conjunto de Fragrantica consultado; no se asigna una pirámide para evitar datos inventados.</x:v>
      </x:c>
      <x:c r="D85" s="23" t="str">
        <x:v>img/perfumes/amber_oud_exclusif_emerald_hombre_60ml_edp_al_haramain_63a104782d.webp</x:v>
      </x:c>
      <x:c r="E85" s="23" t="str"/>
      <x:c r="F85" s="22" t="n">
        <x:v>526</x:v>
      </x:c>
      <x:c r="G85" s="22" t="str">
        <x:v>Único</x:v>
      </x:c>
      <x:c r="H85" s="22" t="str">
        <x:v>Pendiente</x:v>
      </x:c>
    </x:row>
    <x:row r="86" ht="31.5" customHeight="1">
      <x:c r="A86" s="20" t="str">
        <x:v>AP-0506</x:v>
      </x:c>
      <x:c r="B86" s="23" t="str">
        <x:v>AMBER OUD GOLD DUBAI 75ML EDP UNISEX AL HARAMAIN</x:v>
      </x:c>
      <x:c r="C86" s="23" t="str">
        <x:v>Sin ficha individual verificable en el conjunto de Fragrantica consultado; no se asigna una pirámide para evitar datos inventados.</x:v>
      </x:c>
      <x:c r="D86" s="23" t="str">
        <x:v>img/perfumes/amber_oud_gold_dubai_75ml_edp_unisex_al_haramain_955efc40ae.webp</x:v>
      </x:c>
      <x:c r="E86" s="23" t="str"/>
      <x:c r="F86" s="22" t="n">
        <x:v>522</x:v>
      </x:c>
      <x:c r="G86" s="22" t="str">
        <x:v>Único</x:v>
      </x:c>
      <x:c r="H86" s="22" t="str">
        <x:v>Pendiente</x:v>
      </x:c>
    </x:row>
    <x:row r="87" ht="31.5" customHeight="1">
      <x:c r="A87" s="20" t="str">
        <x:v>AP-0512</x:v>
      </x:c>
      <x:c r="B87" s="23" t="str">
        <x:v>AMBER OUD ROUGE UNISEX 100ML EDP AL HARAMAIN</x:v>
      </x:c>
      <x:c r="C87" s="23" t="str">
        <x:v>Salida: azafrán. Corazón: jazmín. Fondo: ámbar gris, almizcle y white cedar extract.</x:v>
      </x:c>
      <x:c r="D87" s="23" t="str">
        <x:v>img/perfumes/amber_oud_rouge_unisex_100ml_edp_al_haramain_02b1b46b1f.webp</x:v>
      </x:c>
      <x:c r="E87" s="23" t="str">
        <x:v>https://www.fragrantica.com/perfume/al-haramain-perfumes/amber-oud-rouge-66100.html</x:v>
      </x:c>
      <x:c r="F87" s="22" t="n">
        <x:v>528</x:v>
      </x:c>
      <x:c r="G87" s="22" t="str">
        <x:v>Único</x:v>
      </x:c>
      <x:c r="H87" s="22" t="str">
        <x:v>Ficha verificada</x:v>
      </x:c>
    </x:row>
    <x:row r="88" ht="31.5" customHeight="1">
      <x:c r="A88" s="20" t="str">
        <x:v>AP-0513</x:v>
      </x:c>
      <x:c r="B88" s="23" t="str">
        <x:v>AMBER OUD RUBI UNISEX 100ML EDP AL HARAMAIN</x:v>
      </x:c>
      <x:c r="C88" s="23" t="str">
        <x:v>Sin ficha individual verificable en el conjunto de Fragrantica consultado; no se asigna una pirámide para evitar datos inventados.</x:v>
      </x:c>
      <x:c r="D88" s="23" t="str">
        <x:v>img/perfumes/amber_oud_rubi_unisex_100ml_edp_al_haramain_1ac1b1f670.webp</x:v>
      </x:c>
      <x:c r="E88" s="23" t="str"/>
      <x:c r="F88" s="22" t="n">
        <x:v>529</x:v>
      </x:c>
      <x:c r="G88" s="22" t="str">
        <x:v>Único</x:v>
      </x:c>
      <x:c r="H88" s="22" t="str">
        <x:v>Pendiente</x:v>
      </x:c>
    </x:row>
    <x:row r="89" ht="31.5" customHeight="1">
      <x:c r="A89" s="20" t="str">
        <x:v>AP-0511</x:v>
      </x:c>
      <x:c r="B89" s="23" t="str">
        <x:v>AMBER OUD ULTRA VIOLET UNISEX 60ML EDP AL HARAMAIN</x:v>
      </x:c>
      <x:c r="C89" s="23" t="str">
        <x:v>Sin ficha individual verificable en el conjunto de Fragrantica consultado; no se asigna una pirámide para evitar datos inventados.</x:v>
      </x:c>
      <x:c r="D89" s="23" t="str">
        <x:v>img/perfumes/amber_oud_ultra_violet_unisex_60ml_edp_al_haramain_dcab72406b.webp</x:v>
      </x:c>
      <x:c r="E89" s="23" t="str"/>
      <x:c r="F89" s="22" t="n">
        <x:v>527</x:v>
      </x:c>
      <x:c r="G89" s="22" t="str">
        <x:v>Único</x:v>
      </x:c>
      <x:c r="H89" s="22" t="str">
        <x:v>Pendiente</x:v>
      </x:c>
    </x:row>
    <x:row r="90" ht="31.5" customHeight="1">
      <x:c r="A90" s="20" t="str">
        <x:v>AP-0514</x:v>
      </x:c>
      <x:c r="B90" s="23" t="str">
        <x:v>AMBER OUD WHITE EDITION UNISEX 100ML EDP AL HARAMAIN</x:v>
      </x:c>
      <x:c r="C90" s="23" t="str">
        <x:v>Salida: bergamota y naranja. Corazón: jazmín, rosa, fresia y cyclamen. Fondo: pachulí, almizcle, vetiver y vainilla.</x:v>
      </x:c>
      <x:c r="D90" s="23" t="str">
        <x:v>img/perfumes/amber_oud_white_edition_unisex_100ml_edp_al_haramain_20796b1e91.webp</x:v>
      </x:c>
      <x:c r="E90" s="23" t="str">
        <x:v>https://www.fragrantica.com/perfume/al-haramain-perfumes/amber-oud-white-edition-73210.html</x:v>
      </x:c>
      <x:c r="F90" s="22" t="n">
        <x:v>530</x:v>
      </x:c>
      <x:c r="G90" s="22" t="str">
        <x:v>Único</x:v>
      </x:c>
      <x:c r="H90" s="22" t="str">
        <x:v>Ficha verificada</x:v>
      </x:c>
    </x:row>
    <x:row r="91" ht="31.5" customHeight="1">
      <x:c r="A91" s="20" t="str">
        <x:v>AP-0520</x:v>
      </x:c>
      <x:c r="B91" s="23" t="str">
        <x:v>L ADVENTURE HOMBRE 100ML EDP AL HARAMAIN</x:v>
      </x:c>
      <x:c r="C91" s="23" t="str">
        <x:v>Salida: limón (lima ácida), bergamota y elemi. Corazón: notas amaderadas, jazmín y lirio de los valles (muguete). Fondo: almizcle, pachulí y ámbar.</x:v>
      </x:c>
      <x:c r="D91" s="23" t="str">
        <x:v>img/perfumes/l_adventure_hombre_100ml_edp_al_haramain_96ebdaa253.webp</x:v>
      </x:c>
      <x:c r="E91" s="23" t="str">
        <x:v>https://www.fragrantica.com/perfume/al-haramain-perfumes/l-aventure-40405.html</x:v>
      </x:c>
      <x:c r="F91" s="22" t="n">
        <x:v>536</x:v>
      </x:c>
      <x:c r="G91" s="22" t="str">
        <x:v>Único</x:v>
      </x:c>
      <x:c r="H91" s="22" t="str">
        <x:v>Ficha verificada</x:v>
      </x:c>
    </x:row>
    <x:row r="92" ht="31.5" customHeight="1">
      <x:c r="A92" s="20" t="str">
        <x:v>AP-0521</x:v>
      </x:c>
      <x:c r="B92" s="23" t="str">
        <x:v>L ADVENTURE MUJER 100ML EDP  AL HARAMAIN</x:v>
      </x:c>
      <x:c r="C92" s="23" t="str">
        <x:v>Salida: piña, grosella negra, bergamota y wild berries. Corazón: cedro, fresia y rosa. Fondo: almizcle, sándalo, ámbar y vainilla.</x:v>
      </x:c>
      <x:c r="D92" s="23" t="str">
        <x:v>img/perfumes/l_adventure_mujer_100ml_edp_al_haramain_6efb0fb472.webp</x:v>
      </x:c>
      <x:c r="E92" s="23" t="str">
        <x:v>https://www.fragrantica.com/perfume/al-haramain-perfumes/l-aventure-femme-51820.html</x:v>
      </x:c>
      <x:c r="F92" s="22" t="n">
        <x:v>537</x:v>
      </x:c>
      <x:c r="G92" s="22" t="str">
        <x:v>Único</x:v>
      </x:c>
      <x:c r="H92" s="22" t="str">
        <x:v>Ficha verificada</x:v>
      </x:c>
    </x:row>
    <x:row r="93" ht="31.5" customHeight="1">
      <x:c r="A93" s="20" t="str">
        <x:v>AP-0525</x:v>
      </x:c>
      <x:c r="B93" s="23" t="str">
        <x:v>L ADVENTURE BLANCHE UNISEX 100ML EDT AL HARAMAIN</x:v>
      </x:c>
      <x:c r="C93" s="23" t="str">
        <x:v>Sin ficha individual verificable en el conjunto de Fragrantica consultado; no se asigna una pirámide para evitar datos inventados.</x:v>
      </x:c>
      <x:c r="D93" s="23" t="str">
        <x:v>img/perfumes/l_adventure_blanche_unisex_100ml_edt_al_haramain_6c0c8e21c7.webp</x:v>
      </x:c>
      <x:c r="E93" s="23" t="str"/>
      <x:c r="F93" s="22" t="n">
        <x:v>541</x:v>
      </x:c>
      <x:c r="G93" s="22" t="str">
        <x:v>Único</x:v>
      </x:c>
      <x:c r="H93" s="22" t="str">
        <x:v>Pendiente</x:v>
      </x:c>
    </x:row>
    <x:row r="94" ht="31.5" customHeight="1">
      <x:c r="A94" s="20" t="str">
        <x:v>AP-0517</x:v>
      </x:c>
      <x:c r="B94" s="23" t="str">
        <x:v>L ADVENTURE CIEL UNISEX 100ML EDP AL HARAMAIN</x:v>
      </x:c>
      <x:c r="C94" s="23" t="str">
        <x:v>Salida: bergamota, citrus y limón (lima ácida). Corazón: violet leaf, jasmine tea y lavanda. Fondo: sándalo, ámbar gris y almizcle.</x:v>
      </x:c>
      <x:c r="D94" s="23" t="str">
        <x:v>img/perfumes/l_adventure_ciel_unisex_100ml_edp_al_haramain_b90eeb0753.webp</x:v>
      </x:c>
      <x:c r="E94" s="23" t="str">
        <x:v>https://www.fragrantica.com/perfume/Al-Haramain-Perfumes/L-Aventure-Ciel-94349.html</x:v>
      </x:c>
      <x:c r="F94" s="22" t="n">
        <x:v>533</x:v>
      </x:c>
      <x:c r="G94" s="22" t="str">
        <x:v>Único</x:v>
      </x:c>
      <x:c r="H94" s="22" t="str">
        <x:v>Ficha verificada</x:v>
      </x:c>
    </x:row>
    <x:row r="95" ht="31.5" customHeight="1">
      <x:c r="A95" s="20" t="str">
        <x:v>AP-0518</x:v>
      </x:c>
      <x:c r="B95" s="23" t="str">
        <x:v>L ADVENTURE FRAICHE HOMBRE 100ML EDP AL HARAMAIN</x:v>
      </x:c>
      <x:c r="C95" s="23" t="str">
        <x:v>Sin ficha individual verificable en el conjunto de Fragrantica consultado; no se asigna una pirámide para evitar datos inventados.</x:v>
      </x:c>
      <x:c r="D95" s="23" t="str">
        <x:v>img/perfumes/l_adventure_fraiche_hombre_100ml_edp_al_haramain_c88c17dd39.webp</x:v>
      </x:c>
      <x:c r="E95" s="23" t="str"/>
      <x:c r="F95" s="22" t="n">
        <x:v>534</x:v>
      </x:c>
      <x:c r="G95" s="22" t="str">
        <x:v>Único</x:v>
      </x:c>
      <x:c r="H95" s="22" t="str">
        <x:v>Pendiente</x:v>
      </x:c>
    </x:row>
    <x:row r="96" ht="31.5" customHeight="1">
      <x:c r="A96" s="20" t="str">
        <x:v>AP-0522</x:v>
      </x:c>
      <x:c r="B96" s="23" t="str">
        <x:v>L ADVENTURE GOLD MUJER 100ML EDP AL HARAMAIN</x:v>
      </x:c>
      <x:c r="C96" s="23" t="str">
        <x:v>Salida: bergamota, grosella negra y green leaves. Corazón: lirio de los valles (muguete), ciruela, jazmín y rosa. Fondo: almizcle, vainilla y sándalo.</x:v>
      </x:c>
      <x:c r="D96" s="23" t="str">
        <x:v>img/perfumes/l_adventure_gold_mujer_100ml_edp_al_haramain_bbba3bf43c.webp</x:v>
      </x:c>
      <x:c r="E96" s="23" t="str">
        <x:v>https://www.fragrantica.com/perfume/al-haramain-perfumes/l-aventure-gold-73211.html</x:v>
      </x:c>
      <x:c r="F96" s="22" t="n">
        <x:v>538</x:v>
      </x:c>
      <x:c r="G96" s="22" t="str">
        <x:v>Único</x:v>
      </x:c>
      <x:c r="H96" s="22" t="str">
        <x:v>Ficha verificada</x:v>
      </x:c>
    </x:row>
    <x:row r="97" ht="31.5" customHeight="1">
      <x:c r="A97" s="20" t="str">
        <x:v>AP-0524</x:v>
      </x:c>
      <x:c r="B97" s="23" t="str">
        <x:v>L ADVENTURE INTENSE HOMBRE 100ML EDP AL HARAMAIN</x:v>
      </x:c>
      <x:c r="C97" s="23" t="str">
        <x:v>Salida: bergamota, limón (lima ácida) y elemi. Corazón: notas amaderadas, jazmín y lirio de los valles (muguete). Fondo: almizcle, ámbar y pachulí.</x:v>
      </x:c>
      <x:c r="D97" s="23" t="str">
        <x:v>img/perfumes/l_adventure_intense_hombre_100ml_edp_al_haramain_f5233e3c21.webp</x:v>
      </x:c>
      <x:c r="E97" s="23" t="str">
        <x:v>https://www.fragrantica.com/perfume/al-haramain-perfumes/l-aventure-intense-58870.html</x:v>
      </x:c>
      <x:c r="F97" s="22" t="n">
        <x:v>540</x:v>
      </x:c>
      <x:c r="G97" s="22" t="str">
        <x:v>Único</x:v>
      </x:c>
      <x:c r="H97" s="22" t="str">
        <x:v>Ficha verificada</x:v>
      </x:c>
    </x:row>
    <x:row r="98" ht="31.5" customHeight="1">
      <x:c r="A98" s="20" t="str">
        <x:v>AP-0519</x:v>
      </x:c>
      <x:c r="B98" s="23" t="str">
        <x:v>L ADVENTURE IRIS UNISEX 100ML EDP AL HARAMAIN</x:v>
      </x:c>
      <x:c r="C98" s="23" t="str">
        <x:v>Salida: limón (lima ácida), bergamota, cardamomo y notas verdes. Corazón: iris, aromatic notes, clary sage y jazmín. Fondo: vainilla, ámbar, almizcle y benjuí.</x:v>
      </x:c>
      <x:c r="D98" s="23" t="str">
        <x:v>img/perfumes/l_adventure_iris_unisex_100ml_edp_al_haramain_2cbd3121e5.webp</x:v>
      </x:c>
      <x:c r="E98" s="23" t="str">
        <x:v>https://www.fragrantica.com/perfume/Al-Haramain-Perfumes/L-Aventure-Iris-94351.html</x:v>
      </x:c>
      <x:c r="F98" s="22" t="n">
        <x:v>535</x:v>
      </x:c>
      <x:c r="G98" s="22" t="str">
        <x:v>Único</x:v>
      </x:c>
      <x:c r="H98" s="22" t="str">
        <x:v>Ficha verificada</x:v>
      </x:c>
    </x:row>
    <x:row r="99" ht="31.5" customHeight="1">
      <x:c r="A99" s="20" t="str">
        <x:v>AP-0523</x:v>
      </x:c>
      <x:c r="B99" s="23" t="str">
        <x:v>L ADVENTURE ROSE MUJER 100ML EDP AL HARAMAIN</x:v>
      </x:c>
      <x:c r="C99" s="23" t="str">
        <x:v>Salida: rosa, cítricos y bayas rojas. Corazón: rosa y jazmín. Fondo: almizcle y ámbar.</x:v>
      </x:c>
      <x:c r="D99" s="23" t="str">
        <x:v>img/perfumes/l_adventure_rose_mujer_100ml_edp_al_haramain_6157221f48.webp</x:v>
      </x:c>
      <x:c r="E99" s="23" t="str">
        <x:v>https://www.fragrantica.com/perfume/al-haramain-perfumes/l-aventure-rose-73209.html</x:v>
      </x:c>
      <x:c r="F99" s="22" t="n">
        <x:v>539</x:v>
      </x:c>
      <x:c r="G99" s="22" t="str">
        <x:v>Único</x:v>
      </x:c>
      <x:c r="H99" s="22" t="str">
        <x:v>Ficha verificada</x:v>
      </x:c>
    </x:row>
    <x:row r="100" ht="31.5" customHeight="1">
      <x:c r="A100" s="20" t="str">
        <x:v>AP-2397</x:v>
      </x:c>
      <x:c r="B100" s="23" t="str">
        <x:v>MINI AL HARAMAIN AMBER OUD GOLD EDITION 10ML EDP</x:v>
      </x:c>
      <x:c r="C100" s="23" t="str">
        <x:v>Registro comercial de estuche, miniatura o cuidado corporal; no corresponde a una ficha individual de perfume en Fragrantica.</x:v>
      </x:c>
      <x:c r="D100" s="23" t="str">
        <x:v>img/perfumes/mini_al_haramain_amber_oud_gold_edition_10ml_edp_698031a5b2.webp</x:v>
      </x:c>
      <x:c r="E100" s="23" t="str"/>
      <x:c r="F100" s="22" t="n">
        <x:v>2432</x:v>
      </x:c>
      <x:c r="G100" s="22" t="str">
        <x:v>Único</x:v>
      </x:c>
      <x:c r="H100" s="22" t="str">
        <x:v>No aplica</x:v>
      </x:c>
    </x:row>
    <x:row r="101" ht="31.5" customHeight="1">
      <x:c r="A101" s="20" t="str">
        <x:v>AP-0500</x:v>
      </x:c>
      <x:c r="B101" s="23" t="str">
        <x:v>SIGNATURE HOMBRE 100ML EDP AL HARAMAIN</x:v>
      </x:c>
      <x:c r="C101" s="23" t="str">
        <x:v>Sin ficha individual verificable en el conjunto de Fragrantica consultado; no se asigna una pirámide para evitar datos inventados.</x:v>
      </x:c>
      <x:c r="D101" s="23" t="str">
        <x:v>img/perfumes/signature_hombre_100ml_edp_al_haramain_5a13041ee5.webp</x:v>
      </x:c>
      <x:c r="E101" s="23" t="str"/>
      <x:c r="F101" s="22" t="n">
        <x:v>516</x:v>
      </x:c>
      <x:c r="G101" s="22" t="str">
        <x:v>Único</x:v>
      </x:c>
      <x:c r="H101" s="22" t="str">
        <x:v>Pendiente</x:v>
      </x:c>
    </x:row>
    <x:row r="102" ht="31.5" customHeight="1">
      <x:c r="A102" s="20" t="str">
        <x:v>AP-0501</x:v>
      </x:c>
      <x:c r="B102" s="23" t="str">
        <x:v>SIGNATURE ROSE GOLD MUJER 100ML EDP AL HARAMAIN</x:v>
      </x:c>
      <x:c r="C102" s="23" t="str">
        <x:v>Sin ficha individual verificable en el conjunto de Fragrantica consultado; no se asigna una pirámide para evitar datos inventados.</x:v>
      </x:c>
      <x:c r="D102" s="23" t="str">
        <x:v>img/perfumes/signature_rose_gold_mujer_100ml_edp_al_haramain_2e2e2f62f4.webp</x:v>
      </x:c>
      <x:c r="E102" s="23" t="str"/>
      <x:c r="F102" s="22" t="n">
        <x:v>517</x:v>
      </x:c>
      <x:c r="G102" s="22" t="str">
        <x:v>Único</x:v>
      </x:c>
      <x:c r="H102" s="22" t="str">
        <x:v>Pendiente</x:v>
      </x:c>
    </x:row>
    <x:row r="103" ht="31.5" customHeight="1">
      <x:c r="A103" s="20" t="str">
        <x:v>AP-0047</x:v>
      </x:c>
      <x:c r="B103" s="23" t="str">
        <x:v>BLUEBERRY FOREST UNISEX 80ML EDP ANFAR</x:v>
      </x:c>
      <x:c r="C103" s="23" t="str">
        <x:v>Sin ficha individual verificable en el conjunto de Fragrantica consultado; no se asigna una pirámide para evitar datos inventados.</x:v>
      </x:c>
      <x:c r="D103" s="23" t="str">
        <x:v>img/perfumes/blueberry_forest_unisex_80ml_edp_anfar_0920475b52.webp</x:v>
      </x:c>
      <x:c r="E103" s="23" t="str"/>
      <x:c r="F103" s="22" t="n">
        <x:v>47</x:v>
      </x:c>
      <x:c r="G103" s="22" t="str">
        <x:v>Único</x:v>
      </x:c>
      <x:c r="H103" s="22" t="str">
        <x:v>Pendiente</x:v>
      </x:c>
    </x:row>
    <x:row r="104" ht="31.5" customHeight="1">
      <x:c r="A104" s="20" t="str">
        <x:v>AP-0046</x:v>
      </x:c>
      <x:c r="B104" s="23" t="str">
        <x:v>BOSCOTTI TRUFFLE UNISEX 80ML EDP ANFAR</x:v>
      </x:c>
      <x:c r="C104" s="23" t="str">
        <x:v>Sin ficha individual verificable en el conjunto de Fragrantica consultado; no se asigna una pirámide para evitar datos inventados.</x:v>
      </x:c>
      <x:c r="D104" s="23" t="str">
        <x:v>img/perfumes/boscotti_truffle_unisex_80ml_edp_anfar_ace12edfbf.webp</x:v>
      </x:c>
      <x:c r="E104" s="23" t="str"/>
      <x:c r="F104" s="22" t="n">
        <x:v>46</x:v>
      </x:c>
      <x:c r="G104" s="22" t="str">
        <x:v>Único</x:v>
      </x:c>
      <x:c r="H104" s="22" t="str">
        <x:v>Pendiente</x:v>
      </x:c>
    </x:row>
    <x:row r="105" ht="31.5" customHeight="1">
      <x:c r="A105" s="20" t="str">
        <x:v>AP-0045</x:v>
      </x:c>
      <x:c r="B105" s="23" t="str">
        <x:v>COTTON CANDY UNISEX 80ML EDP ANFAR</x:v>
      </x:c>
      <x:c r="C105" s="23" t="str">
        <x:v>Sin ficha individual verificable en el conjunto de Fragrantica consultado; no se asigna una pirámide para evitar datos inventados.</x:v>
      </x:c>
      <x:c r="D105" s="23" t="str">
        <x:v>img/perfumes/cotton_candy_unisex_80ml_edp_anfar_cff5f86ebc.webp</x:v>
      </x:c>
      <x:c r="E105" s="23" t="str"/>
      <x:c r="F105" s="22" t="n">
        <x:v>45</x:v>
      </x:c>
      <x:c r="G105" s="22" t="str">
        <x:v>Único</x:v>
      </x:c>
      <x:c r="H105" s="22" t="str">
        <x:v>Pendiente</x:v>
      </x:c>
    </x:row>
    <x:row r="106" ht="31.5" customHeight="1">
      <x:c r="A106" s="20" t="str">
        <x:v>AP-0044</x:v>
      </x:c>
      <x:c r="B106" s="23" t="str">
        <x:v>MIDNIGHT FROST INTENSE UNISEX 80ML EDP ANFAR</x:v>
      </x:c>
      <x:c r="C106" s="23" t="str">
        <x:v>Sin ficha individual verificable en el conjunto de Fragrantica consultado; no se asigna una pirámide para evitar datos inventados.</x:v>
      </x:c>
      <x:c r="D106" s="23" t="str">
        <x:v>img/perfumes/midnight_frost_intense_unisex_80ml_edp_anfar_0272704065.webp</x:v>
      </x:c>
      <x:c r="E106" s="23" t="str"/>
      <x:c r="F106" s="22" t="n">
        <x:v>44</x:v>
      </x:c>
      <x:c r="G106" s="22" t="str">
        <x:v>Único</x:v>
      </x:c>
      <x:c r="H106" s="22" t="str">
        <x:v>Pendiente</x:v>
      </x:c>
    </x:row>
    <x:row r="107" ht="31.5" customHeight="1">
      <x:c r="A107" s="20" t="str">
        <x:v>AP-0043</x:v>
      </x:c>
      <x:c r="B107" s="23" t="str">
        <x:v>MIDNIGHT FROST TANGERINE UNISEX 80ML EDP ANFAR</x:v>
      </x:c>
      <x:c r="C107" s="23" t="str">
        <x:v>Sin ficha individual verificable en el conjunto de Fragrantica consultado; no se asigna una pirámide para evitar datos inventados.</x:v>
      </x:c>
      <x:c r="D107" s="23" t="str">
        <x:v>img/perfumes/midnight_frost_tangerine_unisex_80ml_edp_anfar_a23f3dca8d.webp</x:v>
      </x:c>
      <x:c r="E107" s="23" t="str"/>
      <x:c r="F107" s="22" t="n">
        <x:v>43</x:v>
      </x:c>
      <x:c r="G107" s="22" t="str">
        <x:v>Único</x:v>
      </x:c>
      <x:c r="H107" s="22" t="str">
        <x:v>Pendiente</x:v>
      </x:c>
    </x:row>
    <x:row r="108" ht="31.5" customHeight="1">
      <x:c r="A108" s="20" t="str">
        <x:v>AP-0042</x:v>
      </x:c>
      <x:c r="B108" s="23" t="str">
        <x:v>PISTACHIO KUNAFA UNISEX 80ML EDP ANFAR</x:v>
      </x:c>
      <x:c r="C108" s="23" t="str">
        <x:v>Sin ficha individual verificable en el conjunto de Fragrantica consultado; no se asigna una pirámide para evitar datos inventados.</x:v>
      </x:c>
      <x:c r="D108" s="23" t="str">
        <x:v>img/perfumes/pistachio_kunafa_unisex_80ml_edp_anfar_a8f1b4d52a.webp</x:v>
      </x:c>
      <x:c r="E108" s="23" t="str"/>
      <x:c r="F108" s="22" t="n">
        <x:v>42</x:v>
      </x:c>
      <x:c r="G108" s="22" t="str">
        <x:v>Único</x:v>
      </x:c>
      <x:c r="H108" s="22" t="str">
        <x:v>Pendiente</x:v>
      </x:c>
    </x:row>
    <x:row r="109" ht="31.5" customHeight="1">
      <x:c r="A109" s="20" t="str">
        <x:v>AP-0935</x:v>
      </x:c>
      <x:c r="B109" s="23" t="str">
        <x:v>SOPHIE LA GIRAFE UNISEX 100ML EDT ANGEL COSMETICS</x:v>
      </x:c>
      <x:c r="C109" s="23" t="str">
        <x:v>Sin ficha individual verificable en el conjunto de Fragrantica consultado; no se asigna una pirámide para evitar datos inventados.</x:v>
      </x:c>
      <x:c r="D109" s="23" t="str">
        <x:v>img/perfumes/sophie_la_girafe_unisex_100ml_edt_angel_cosmetics_d6e20c4326.webp</x:v>
      </x:c>
      <x:c r="E109" s="23" t="str"/>
      <x:c r="F109" s="22" t="n">
        <x:v>961</x:v>
      </x:c>
      <x:c r="G109" s="22" t="str">
        <x:v>Único</x:v>
      </x:c>
      <x:c r="H109" s="22" t="str">
        <x:v>Pendiente</x:v>
      </x:c>
    </x:row>
    <x:row r="110" ht="31.5" customHeight="1">
      <x:c r="A110" s="20" t="str">
        <x:v>AP-1577</x:v>
      </x:c>
      <x:c r="B110" s="23" t="str">
        <x:v>ANIMAL DE ANIMAL MUJER 100ML EDT ANIMALE PARLIUX</x:v>
      </x:c>
      <x:c r="C110" s="23" t="str">
        <x:v>Sin ficha individual verificable en el conjunto de Fragrantica consultado; no se asigna una pirámide para evitar datos inventados.</x:v>
      </x:c>
      <x:c r="D110" s="23" t="str">
        <x:v>img/perfumes/animal_de_animal_mujer_100ml_edt_animale_parliux_f0469f0511.webp</x:v>
      </x:c>
      <x:c r="E110" s="23" t="str"/>
      <x:c r="F110" s="22" t="n">
        <x:v>1607</x:v>
      </x:c>
      <x:c r="G110" s="22" t="str">
        <x:v>Único</x:v>
      </x:c>
      <x:c r="H110" s="22" t="str">
        <x:v>Pendiente</x:v>
      </x:c>
    </x:row>
    <x:row r="111" ht="31.5" customHeight="1">
      <x:c r="A111" s="20" t="str">
        <x:v>AP-1578</x:v>
      </x:c>
      <x:c r="B111" s="23" t="str">
        <x:v>ANIMAL LOVE MUJER 100ML EDP ANIMALE PARLIUX</x:v>
      </x:c>
      <x:c r="C111" s="23" t="str">
        <x:v>Sin ficha individual verificable en el conjunto de Fragrantica consultado; no se asigna una pirámide para evitar datos inventados.</x:v>
      </x:c>
      <x:c r="D111" s="23" t="str">
        <x:v>img/perfumes/animal_love_mujer_100ml_edp_animale_parliux_6e1e9f6600.webp</x:v>
      </x:c>
      <x:c r="E111" s="23" t="str"/>
      <x:c r="F111" s="22" t="n">
        <x:v>1608</x:v>
      </x:c>
      <x:c r="G111" s="22" t="str">
        <x:v>Único</x:v>
      </x:c>
      <x:c r="H111" s="22" t="str">
        <x:v>Pendiente</x:v>
      </x:c>
    </x:row>
    <x:row r="112" ht="31.5" customHeight="1">
      <x:c r="A112" s="20" t="str">
        <x:v>AP-0955</x:v>
      </x:c>
      <x:c r="B112" s="23" t="str">
        <x:v>ANIMAL SPORT HOMBRE 100ML EDT ANIMALE PARLIUX</x:v>
      </x:c>
      <x:c r="C112" s="23" t="str">
        <x:v>Sin ficha individual verificable en el conjunto de Fragrantica consultado; no se asigna una pirámide para evitar datos inventados.</x:v>
      </x:c>
      <x:c r="D112" s="23" t="str">
        <x:v>img/perfumes/animal_sport_hombre_100ml_edt_animale_parliux_6951651907.webp</x:v>
      </x:c>
      <x:c r="E112" s="23" t="str"/>
      <x:c r="F112" s="22" t="n">
        <x:v>982</x:v>
      </x:c>
      <x:c r="G112" s="22" t="str">
        <x:v>Único</x:v>
      </x:c>
      <x:c r="H112" s="22" t="str">
        <x:v>Pendiente</x:v>
      </x:c>
    </x:row>
    <x:row r="113" ht="31.5" customHeight="1">
      <x:c r="A113" s="20" t="str">
        <x:v>AP-0953</x:v>
      </x:c>
      <x:c r="B113" s="23" t="str">
        <x:v>ANIMALE HOMBRE 100ML EDT ANIMALE PARLIUX</x:v>
      </x:c>
      <x:c r="C113" s="23" t="str">
        <x:v>Sin ficha individual verificable en el conjunto de Fragrantica consultado; no se asigna una pirámide para evitar datos inventados.</x:v>
      </x:c>
      <x:c r="D113" s="23" t="str">
        <x:v>img/perfumes/animale_hombre_100ml_edt_animale_parliux_428597b8f1.webp</x:v>
      </x:c>
      <x:c r="E113" s="23" t="str"/>
      <x:c r="F113" s="22" t="n">
        <x:v>980</x:v>
      </x:c>
      <x:c r="G113" s="22" t="str">
        <x:v>Único</x:v>
      </x:c>
      <x:c r="H113" s="22" t="str">
        <x:v>Pendiente</x:v>
      </x:c>
    </x:row>
    <x:row r="114" ht="31.5" customHeight="1">
      <x:c r="A114" s="20" t="str">
        <x:v>AP-0954</x:v>
      </x:c>
      <x:c r="B114" s="23" t="str">
        <x:v>ANIMALE HOMBRE 200ML EDT ANIMALE PARLIUX</x:v>
      </x:c>
      <x:c r="C114" s="23" t="str">
        <x:v>Sin ficha individual verificable en el conjunto de Fragrantica consultado; no se asigna una pirámide para evitar datos inventados.</x:v>
      </x:c>
      <x:c r="D114" s="23" t="str">
        <x:v>img/perfumes/animale_hombre_200ml_edt_animale_parliux_1e5e5a56a0.webp</x:v>
      </x:c>
      <x:c r="E114" s="23" t="str"/>
      <x:c r="F114" s="22" t="n">
        <x:v>981</x:v>
      </x:c>
      <x:c r="G114" s="22" t="str">
        <x:v>Único</x:v>
      </x:c>
      <x:c r="H114" s="22" t="str">
        <x:v>Pendiente</x:v>
      </x:c>
    </x:row>
    <x:row r="115" ht="31.5" customHeight="1">
      <x:c r="A115" s="20" t="str">
        <x:v>AP-0984</x:v>
      </x:c>
      <x:c r="B115" s="23" t="str">
        <x:v>BLACK SEDUCTION HOMBRE 100ML EDT ANTONIO BANDERAS</x:v>
      </x:c>
      <x:c r="C115" s="23" t="str">
        <x:v>Sin ficha individual verificable en el conjunto de Fragrantica consultado; no se asigna una pirámide para evitar datos inventados.</x:v>
      </x:c>
      <x:c r="D115" s="23" t="str">
        <x:v>img/perfumes/black_seduction_hombre_100ml_edt_antonio_banderas_022f7ddee6.webp</x:v>
      </x:c>
      <x:c r="E115" s="23" t="str"/>
      <x:c r="F115" s="22" t="n">
        <x:v>1011</x:v>
      </x:c>
      <x:c r="G115" s="22" t="str">
        <x:v>Único</x:v>
      </x:c>
      <x:c r="H115" s="22" t="str">
        <x:v>Pendiente</x:v>
      </x:c>
    </x:row>
    <x:row r="116" ht="31.5" customHeight="1">
      <x:c r="A116" s="20" t="str">
        <x:v>AP-0985</x:v>
      </x:c>
      <x:c r="B116" s="23" t="str">
        <x:v>BLACK SEDUCTION HOMBRE 200ML EDT ANTONIO BANDERAS</x:v>
      </x:c>
      <x:c r="C116" s="23" t="str">
        <x:v>Sin ficha individual verificable en el conjunto de Fragrantica consultado; no se asigna una pirámide para evitar datos inventados.</x:v>
      </x:c>
      <x:c r="D116" s="23" t="str">
        <x:v>img/perfumes/black_seduction_hombre_200ml_edt_antonio_banderas_148da201b5.webp</x:v>
      </x:c>
      <x:c r="E116" s="23" t="str"/>
      <x:c r="F116" s="22" t="n">
        <x:v>1012</x:v>
      </x:c>
      <x:c r="G116" s="22" t="str">
        <x:v>Único</x:v>
      </x:c>
      <x:c r="H116" s="22" t="str">
        <x:v>Pendiente</x:v>
      </x:c>
    </x:row>
    <x:row r="117" ht="31.5" customHeight="1">
      <x:c r="A117" s="20" t="str">
        <x:v>AP-0982</x:v>
      </x:c>
      <x:c r="B117" s="23" t="str">
        <x:v>BLUE SEDUCTION HOMBRE 100ML EDT ANTONIO BANDERAS</x:v>
      </x:c>
      <x:c r="C117" s="23" t="str">
        <x:v>Salida: melón, bergamota, menta y grosella negra. Corazón: sea water, manzana verde, cappuccino y cardamomo. Fondo: ámbar y woodsy notes.</x:v>
      </x:c>
      <x:c r="D117" s="23" t="str">
        <x:v>img/perfumes/blue_seduction_hombre_100ml_edt_antonio_banderas_0868939ce7.webp</x:v>
      </x:c>
      <x:c r="E117" s="23" t="str">
        <x:v>https://www.fragrantica.com/perfume/antonio-banderas/blue-seduction-1088.html</x:v>
      </x:c>
      <x:c r="F117" s="22" t="n">
        <x:v>1009</x:v>
      </x:c>
      <x:c r="G117" s="22" t="str">
        <x:v>Único</x:v>
      </x:c>
      <x:c r="H117" s="22" t="str">
        <x:v>Ficha verificada</x:v>
      </x:c>
    </x:row>
    <x:row r="118" ht="31.5" customHeight="1">
      <x:c r="A118" s="20" t="str">
        <x:v>AP-0983</x:v>
      </x:c>
      <x:c r="B118" s="23" t="str">
        <x:v>BLUE SEDUCTION HOMBRE 200ML EDT ANTONIO BANDERAS</x:v>
      </x:c>
      <x:c r="C118" s="23" t="str">
        <x:v>Salida: melón, bergamota, menta y grosella negra. Corazón: sea water, manzana verde, cappuccino y cardamomo. Fondo: ámbar y woodsy notes.</x:v>
      </x:c>
      <x:c r="D118" s="23" t="str">
        <x:v>img/perfumes/blue_seduction_hombre_200ml_edt_antonio_banderas_30a562fb05.webp</x:v>
      </x:c>
      <x:c r="E118" s="23" t="str">
        <x:v>https://www.fragrantica.com/perfume/antonio-banderas/blue-seduction-1088.html</x:v>
      </x:c>
      <x:c r="F118" s="22" t="n">
        <x:v>1010</x:v>
      </x:c>
      <x:c r="G118" s="22" t="str">
        <x:v>Único</x:v>
      </x:c>
      <x:c r="H118" s="22" t="str">
        <x:v>Ficha verificada</x:v>
      </x:c>
    </x:row>
    <x:row r="119" ht="31.5" customHeight="1">
      <x:c r="A119" s="20" t="str">
        <x:v>AP-1617</x:v>
      </x:c>
      <x:c r="B119" s="23" t="str">
        <x:v>BLUE SEDUCTION MUJER 200ML EDT ANTONIO BANDERAS</x:v>
      </x:c>
      <x:c r="C119" s="23" t="str">
        <x:v>Sin ficha individual verificable en el conjunto de Fragrantica consultado; no se asigna una pirámide para evitar datos inventados.</x:v>
      </x:c>
      <x:c r="D119" s="23" t="str">
        <x:v>img/perfumes/blue_seduction_mujer_200ml_edt_antonio_banderas_648a35332d.webp</x:v>
      </x:c>
      <x:c r="E119" s="23" t="str"/>
      <x:c r="F119" s="22" t="n">
        <x:v>1647</x:v>
      </x:c>
      <x:c r="G119" s="22" t="str">
        <x:v>Único</x:v>
      </x:c>
      <x:c r="H119" s="22" t="str">
        <x:v>Pendiente</x:v>
      </x:c>
    </x:row>
    <x:row r="120" ht="31.5" customHeight="1">
      <x:c r="A120" s="20" t="str">
        <x:v>AP-1616</x:v>
      </x:c>
      <x:c r="B120" s="23" t="str">
        <x:v>BLUE SEDUCTION MUJER 80ML EDT ANTONIO BANDERAS</x:v>
      </x:c>
      <x:c r="C120" s="23" t="str">
        <x:v>Sin ficha individual verificable en el conjunto de Fragrantica consultado; no se asigna una pirámide para evitar datos inventados.</x:v>
      </x:c>
      <x:c r="D120" s="23" t="str">
        <x:v>img/perfumes/blue_seduction_mujer_80ml_edt_antonio_banderas_4545ef7896.webp</x:v>
      </x:c>
      <x:c r="E120" s="23" t="str"/>
      <x:c r="F120" s="22" t="n">
        <x:v>1646</x:v>
      </x:c>
      <x:c r="G120" s="22" t="str">
        <x:v>Único</x:v>
      </x:c>
      <x:c r="H120" s="22" t="str">
        <x:v>Pendiente</x:v>
      </x:c>
    </x:row>
    <x:row r="121" ht="31.5" customHeight="1">
      <x:c r="A121" s="20" t="str">
        <x:v>AP-0997</x:v>
      </x:c>
      <x:c r="B121" s="23" t="str">
        <x:v>DIAVOLO HOMBRE 200ML EDT ANTONIO BANDERAS</x:v>
      </x:c>
      <x:c r="C121" s="23" t="str">
        <x:v>Sin ficha individual verificable en el conjunto de Fragrantica consultado; no se asigna una pirámide para evitar datos inventados.</x:v>
      </x:c>
      <x:c r="D121" s="23" t="str">
        <x:v>img/perfumes/diavolo_hombre_200ml_edt_antonio_banderas_539e0a794a.webp</x:v>
      </x:c>
      <x:c r="E121" s="23" t="str"/>
      <x:c r="F121" s="22" t="n">
        <x:v>1024</x:v>
      </x:c>
      <x:c r="G121" s="22" t="str">
        <x:v>Único</x:v>
      </x:c>
      <x:c r="H121" s="22" t="str">
        <x:v>Pendiente</x:v>
      </x:c>
    </x:row>
    <x:row r="122" ht="31.5" customHeight="1">
      <x:c r="A122" s="20" t="str">
        <x:v>AP-1614</x:v>
      </x:c>
      <x:c r="B122" s="23" t="str">
        <x:v>HER SECRET DESIRE MUJER 80ML EDT ANTONIO BANDERAS</x:v>
      </x:c>
      <x:c r="C122" s="23" t="str">
        <x:v>Salida: raspberry y bergamota. Corazón: violeta, orris, indian jasmine y neroli. Fondo: vainilla, sándalo y balsam fir.</x:v>
      </x:c>
      <x:c r="D122" s="23" t="str">
        <x:v>img/perfumes/her_secret_desire_mujer_80ml_edt_antonio_banderas_1dd68dacc6.webp</x:v>
      </x:c>
      <x:c r="E122" s="23" t="str">
        <x:v>https://www.fragrantica.com/perfume/antonio-banderas/her-secret-desire-58270.html</x:v>
      </x:c>
      <x:c r="F122" s="22" t="n">
        <x:v>1644</x:v>
      </x:c>
      <x:c r="G122" s="22" t="str">
        <x:v>Único</x:v>
      </x:c>
      <x:c r="H122" s="22" t="str">
        <x:v>Ficha verificada</x:v>
      </x:c>
    </x:row>
    <x:row r="123" ht="31.5" customHeight="1">
      <x:c r="A123" s="20" t="str">
        <x:v>AP-1615</x:v>
      </x:c>
      <x:c r="B123" s="23" t="str">
        <x:v>HER SECRET NIGHT MUJER 80ML EDT ANTONIO BANDERAS</x:v>
      </x:c>
      <x:c r="C123" s="23" t="str">
        <x:v>Salida: grosella negra, manzana verde, mandarina y limón (lima ácida). Corazón: flor de azahar del naranjo y gardenia. Fondo: haba tonka, pachulí, ámbar y sándalo.</x:v>
      </x:c>
      <x:c r="D123" s="23" t="str">
        <x:v>img/perfumes/her_secret_night_mujer_80ml_edt_antonio_banderas_e5573cd4bd.webp</x:v>
      </x:c>
      <x:c r="E123" s="23" t="str">
        <x:v>https://www.fragrantica.com/perfume/antonio-banderas/her-secret-night-38958.html</x:v>
      </x:c>
      <x:c r="F123" s="22" t="n">
        <x:v>1645</x:v>
      </x:c>
      <x:c r="G123" s="22" t="str">
        <x:v>Único</x:v>
      </x:c>
      <x:c r="H123" s="22" t="str">
        <x:v>Ficha verificada</x:v>
      </x:c>
    </x:row>
    <x:row r="124" ht="31.5" customHeight="1">
      <x:c r="A124" s="20" t="str">
        <x:v>AP-1612</x:v>
      </x:c>
      <x:c r="B124" s="23" t="str">
        <x:v>HER SECRET PINK ABSOLU MUJER 80ML EDT ANTONIO BANDERAS</x:v>
      </x:c>
      <x:c r="C124" s="23" t="str">
        <x:v>Sin ficha individual verificable en el conjunto de Fragrantica consultado; no se asigna una pirámide para evitar datos inventados.</x:v>
      </x:c>
      <x:c r="D124" s="23" t="str">
        <x:v>img/perfumes/her_secret_pink_absolu_mujer_80ml_edt_antonio_banderas_e6fbd6b1b7.webp</x:v>
      </x:c>
      <x:c r="E124" s="23" t="str"/>
      <x:c r="F124" s="22" t="n">
        <x:v>1642</x:v>
      </x:c>
      <x:c r="G124" s="22" t="str">
        <x:v>Único</x:v>
      </x:c>
      <x:c r="H124" s="22" t="str">
        <x:v>Pendiente</x:v>
      </x:c>
    </x:row>
    <x:row r="125" ht="31.5" customHeight="1">
      <x:c r="A125" s="20" t="str">
        <x:v>AP-1613</x:v>
      </x:c>
      <x:c r="B125" s="23" t="str">
        <x:v>HER SECRET TEMPTATION MUJER 80ML EDT ANTONIO BANDERAS</x:v>
      </x:c>
      <x:c r="C125" s="23" t="str">
        <x:v>Salida: pimienta rosa y neroli. Corazón: iris, rosa y jazmín. Fondo: sugar cane, pachulí, ámbar y almizcle.</x:v>
      </x:c>
      <x:c r="D125" s="23" t="str">
        <x:v>img/perfumes/her_secret_temptation_mujer_80ml_edt_antonio_banderas_1b287e0bb8.webp</x:v>
      </x:c>
      <x:c r="E125" s="23" t="str">
        <x:v>https://www.fragrantica.com/perfume/antonio-banderas/her-secret-temptation-45152.html</x:v>
      </x:c>
      <x:c r="F125" s="22" t="n">
        <x:v>1643</x:v>
      </x:c>
      <x:c r="G125" s="22" t="str">
        <x:v>Único</x:v>
      </x:c>
      <x:c r="H125" s="22" t="str">
        <x:v>Ficha verificada</x:v>
      </x:c>
    </x:row>
    <x:row r="126" ht="31.5" customHeight="1">
      <x:c r="A126" s="20" t="str">
        <x:v>AP-0986</x:v>
      </x:c>
      <x:c r="B126" s="23" t="str">
        <x:v>KING OF SEDUCTION HOMBRE 100ML EDT ANTONIO BANDERAS</x:v>
      </x:c>
      <x:c r="C126" s="23" t="str">
        <x:v>Salida: piña, bergamota, melón y toronja (pomelo). Corazón: sea notes, jazmín, cardamomo y neroli. Fondo: vetiver, white musk, cedro y suede.</x:v>
      </x:c>
      <x:c r="D126" s="23" t="str">
        <x:v>img/perfumes/king_of_seduction_hombre_100ml_edt_antonio_banderas_86a2879023.webp</x:v>
      </x:c>
      <x:c r="E126" s="23" t="str">
        <x:v>https://www.fragrantica.com/perfume/antonio-banderas/king-of-seduction-26412.html</x:v>
      </x:c>
      <x:c r="F126" s="22" t="n">
        <x:v>1013</x:v>
      </x:c>
      <x:c r="G126" s="22" t="str">
        <x:v>Único</x:v>
      </x:c>
      <x:c r="H126" s="22" t="str">
        <x:v>Ficha verificada</x:v>
      </x:c>
    </x:row>
    <x:row r="127" ht="31.5" customHeight="1">
      <x:c r="A127" s="20" t="str">
        <x:v>AP-0987</x:v>
      </x:c>
      <x:c r="B127" s="23" t="str">
        <x:v>KING OF SEDUCTION HOMBRE 200ML EDT ANTONIO BANDERAS</x:v>
      </x:c>
      <x:c r="C127" s="23" t="str">
        <x:v>Salida: piña, bergamota, melón y toronja (pomelo). Corazón: sea notes, jazmín, cardamomo y neroli. Fondo: vetiver, white musk, cedro y suede.</x:v>
      </x:c>
      <x:c r="D127" s="23" t="str">
        <x:v>img/perfumes/king_of_seduction_hombre_200ml_edt_antonio_banderas_c337130e6d.webp</x:v>
      </x:c>
      <x:c r="E127" s="23" t="str">
        <x:v>https://www.fragrantica.com/perfume/antonio-banderas/king-of-seduction-26412.html</x:v>
      </x:c>
      <x:c r="F127" s="22" t="n">
        <x:v>1014</x:v>
      </x:c>
      <x:c r="G127" s="22" t="str">
        <x:v>Único</x:v>
      </x:c>
      <x:c r="H127" s="22" t="str">
        <x:v>Ficha verificada</x:v>
      </x:c>
    </x:row>
    <x:row r="128" ht="31.5" customHeight="1">
      <x:c r="A128" s="20" t="str">
        <x:v>AP-0988</x:v>
      </x:c>
      <x:c r="B128" s="23" t="str">
        <x:v>KING OF SEDUCTION ABSOLUTE HOMBRE 100ML EDT ANTONIO BANDERAS</x:v>
      </x:c>
      <x:c r="C128" s="23" t="str">
        <x:v>Salida: toronja (pomelo), pomelo, wormwood y green almond. Corazón: sea notes, lavanda y cardamomo. Fondo: cuero, vetiver y musgo de roble.</x:v>
      </x:c>
      <x:c r="D128" s="23" t="str">
        <x:v>img/perfumes/king_of_seduction_absolute_hombre_100ml_edt_antonio_banderas_10817cac22.webp</x:v>
      </x:c>
      <x:c r="E128" s="23" t="str">
        <x:v>https://www.fragrantica.com/perfume/antonio-banderas/king-of-seduction-absolute-31525.html</x:v>
      </x:c>
      <x:c r="F128" s="22" t="n">
        <x:v>1015</x:v>
      </x:c>
      <x:c r="G128" s="22" t="str">
        <x:v>Único</x:v>
      </x:c>
      <x:c r="H128" s="22" t="str">
        <x:v>Ficha verificada</x:v>
      </x:c>
    </x:row>
    <x:row r="129" ht="31.5" customHeight="1">
      <x:c r="A129" s="20" t="str">
        <x:v>AP-0989</x:v>
      </x:c>
      <x:c r="B129" s="23" t="str">
        <x:v>KING OF SEDUCTION ABSOLUTE HOMBRE 200ML EDT ANTONIO BANDERAS</x:v>
      </x:c>
      <x:c r="C129" s="23" t="str">
        <x:v>Salida: toronja (pomelo), pomelo, wormwood y green almond. Corazón: sea notes, lavanda y cardamomo. Fondo: cuero, vetiver y musgo de roble.</x:v>
      </x:c>
      <x:c r="D129" s="23" t="str">
        <x:v>img/perfumes/king_of_seduction_absolute_hombre_200ml_edt_antonio_banderas_27ea0cdca6.webp</x:v>
      </x:c>
      <x:c r="E129" s="23" t="str">
        <x:v>https://www.fragrantica.com/perfume/antonio-banderas/king-of-seduction-absolute-31525.html</x:v>
      </x:c>
      <x:c r="F129" s="22" t="n">
        <x:v>1016</x:v>
      </x:c>
      <x:c r="G129" s="22" t="str">
        <x:v>Único</x:v>
      </x:c>
      <x:c r="H129" s="22" t="str">
        <x:v>Ficha verificada</x:v>
      </x:c>
    </x:row>
    <x:row r="130" ht="31.5" customHeight="1">
      <x:c r="A130" s="20" t="str">
        <x:v>AP-0990</x:v>
      </x:c>
      <x:c r="B130" s="23" t="str">
        <x:v>POWER OF SEDUCTION HOMBRE 100ML EDT ANTONNIO BANDERAS</x:v>
      </x:c>
      <x:c r="C130" s="23" t="str">
        <x:v>Salida: manzana y bergamota. Corazón: lavanda, abrótano y clary sage. Fondo: notas amaderadas, moss, haba tonka y ámbar.</x:v>
      </x:c>
      <x:c r="D130" s="23" t="str">
        <x:v>img/perfumes/power_of_seduction_hombre_100ml_edt_antonnio_banderas_608608093f.webp</x:v>
      </x:c>
      <x:c r="E130" s="23" t="str">
        <x:v>https://www.fragrantica.com/perfume/antonio-banderas/power-of-seduction-51087.html</x:v>
      </x:c>
      <x:c r="F130" s="22" t="n">
        <x:v>1017</x:v>
      </x:c>
      <x:c r="G130" s="22" t="str">
        <x:v>Único</x:v>
      </x:c>
      <x:c r="H130" s="22" t="str">
        <x:v>Ficha verificada</x:v>
      </x:c>
    </x:row>
    <x:row r="131" ht="31.5" customHeight="1">
      <x:c r="A131" s="20" t="str">
        <x:v>AP-0991</x:v>
      </x:c>
      <x:c r="B131" s="23" t="str">
        <x:v>POWER OF SEDUCTION HOMBRE 200ML EDT ANTONNIO BANDERAS</x:v>
      </x:c>
      <x:c r="C131" s="23" t="str">
        <x:v>Salida: manzana y bergamota. Corazón: lavanda, abrótano y clary sage. Fondo: notas amaderadas, moss, haba tonka y ámbar.</x:v>
      </x:c>
      <x:c r="D131" s="23" t="str">
        <x:v>img/perfumes/power_of_seduction_hombre_200ml_edt_antonnio_banderas_7c1c2ba7e5.webp</x:v>
      </x:c>
      <x:c r="E131" s="23" t="str">
        <x:v>https://www.fragrantica.com/perfume/antonio-banderas/power-of-seduction-51087.html</x:v>
      </x:c>
      <x:c r="F131" s="22" t="n">
        <x:v>1018</x:v>
      </x:c>
      <x:c r="G131" s="22" t="str">
        <x:v>Único</x:v>
      </x:c>
      <x:c r="H131" s="22" t="str">
        <x:v>Ficha verificada</x:v>
      </x:c>
    </x:row>
    <x:row r="132" ht="31.5" customHeight="1">
      <x:c r="A132" s="20" t="str">
        <x:v>AP-1618</x:v>
      </x:c>
      <x:c r="B132" s="23" t="str">
        <x:v>QUEEN OF SEDUCTION MUJER 80ML EDT ANTONIO BANDERAS</x:v>
      </x:c>
      <x:c r="C132" s="23" t="str">
        <x:v>Salida: watery notes, toronja (pomelo) y raspberry. Corazón: peony, jazmín, iris y pimienta rosa. Fondo: suede, cedro y ámbar.</x:v>
      </x:c>
      <x:c r="D132" s="23" t="str">
        <x:v>img/perfumes/queen_of_seduction_mujer_80ml_edt_antonio_banderas_49334a6ba3.webp</x:v>
      </x:c>
      <x:c r="E132" s="23" t="str">
        <x:v>https://www.fragrantica.com/perfume/antonio-banderas/queen-of-seduction-37470.html</x:v>
      </x:c>
      <x:c r="F132" s="22" t="n">
        <x:v>1648</x:v>
      </x:c>
      <x:c r="G132" s="22" t="str">
        <x:v>Único</x:v>
      </x:c>
      <x:c r="H132" s="22" t="str">
        <x:v>Ficha verificada</x:v>
      </x:c>
    </x:row>
    <x:row r="133" ht="31.5" customHeight="1">
      <x:c r="A133" s="20" t="str">
        <x:v>AP-0993</x:v>
      </x:c>
      <x:c r="B133" s="23" t="str">
        <x:v>THE ICON HOMBRE 100ML EDT ANTONIO BANDERAS</x:v>
      </x:c>
      <x:c r="C133" s="23" t="str">
        <x:v>Salida: toronja (pomelo) y pimienta negra. Corazón: lavanda y sage. Fondo: sándalo y musgo de roble.</x:v>
      </x:c>
      <x:c r="D133" s="23" t="str">
        <x:v>img/perfumes/the_icon_hombre_100ml_edt_antonio_banderas_19a71ceacf.webp</x:v>
      </x:c>
      <x:c r="E133" s="23" t="str">
        <x:v>https://www.fragrantica.com/perfume/antonio-banderas/the-icon-64487.html</x:v>
      </x:c>
      <x:c r="F133" s="22" t="n">
        <x:v>1020</x:v>
      </x:c>
      <x:c r="G133" s="22" t="str">
        <x:v>Único</x:v>
      </x:c>
      <x:c r="H133" s="22" t="str">
        <x:v>Ficha verificada</x:v>
      </x:c>
    </x:row>
    <x:row r="134" ht="31.5" customHeight="1">
      <x:c r="A134" s="20" t="str">
        <x:v>AP-0995</x:v>
      </x:c>
      <x:c r="B134" s="23" t="str">
        <x:v>THE ICON HOMBRE 100ML EDP ANTONIO BANDERAS</x:v>
      </x:c>
      <x:c r="C134" s="23" t="str">
        <x:v>Salida: toronja (pomelo), pimienta negra y enebro. Corazón: lavanda, suede y cypress. Fondo: benjuí, pachulí, labdanum y vetiver.</x:v>
      </x:c>
      <x:c r="D134" s="23" t="str">
        <x:v>img/perfumes/the_icon_hombre_100ml_edp_antonio_banderas_2ba1e73426.webp</x:v>
      </x:c>
      <x:c r="E134" s="23" t="str">
        <x:v>https://www.fragrantica.com/perfume/antonio-banderas/the-icon-eau-de-parfum-71729.html</x:v>
      </x:c>
      <x:c r="F134" s="22" t="n">
        <x:v>1022</x:v>
      </x:c>
      <x:c r="G134" s="22" t="str">
        <x:v>Único</x:v>
      </x:c>
      <x:c r="H134" s="22" t="str">
        <x:v>Ficha verificada</x:v>
      </x:c>
    </x:row>
    <x:row r="135" ht="31.5" customHeight="1">
      <x:c r="A135" s="20" t="str">
        <x:v>AP-0994</x:v>
      </x:c>
      <x:c r="B135" s="23" t="str">
        <x:v>THE ICON HOMBRE 200ML EDT ANTONIO BANDERAS</x:v>
      </x:c>
      <x:c r="C135" s="23" t="str">
        <x:v>Salida: toronja (pomelo) y pimienta negra. Corazón: lavanda y sage. Fondo: sándalo y musgo de roble.</x:v>
      </x:c>
      <x:c r="D135" s="23" t="str">
        <x:v>img/perfumes/the_icon_hombre_200ml_edt_antonio_banderas_ab06f7cf72.webp</x:v>
      </x:c>
      <x:c r="E135" s="23" t="str">
        <x:v>https://www.fragrantica.com/perfume/antonio-banderas/the-icon-64487.html</x:v>
      </x:c>
      <x:c r="F135" s="22" t="n">
        <x:v>1021</x:v>
      </x:c>
      <x:c r="G135" s="22" t="str">
        <x:v>Único</x:v>
      </x:c>
      <x:c r="H135" s="22" t="str">
        <x:v>Ficha verificada</x:v>
      </x:c>
    </x:row>
    <x:row r="136" ht="31.5" customHeight="1">
      <x:c r="A136" s="20" t="str">
        <x:v>AP-1610</x:v>
      </x:c>
      <x:c r="B136" s="23" t="str">
        <x:v>THE ICON DE ANTONIO BANDERAS MUJER 100ML EDP ANTONIO BANDERAS</x:v>
      </x:c>
      <x:c r="C136" s="23" t="str">
        <x:v>Salida: pera, bergamota, grosella negra y tangerine. Corazón: flor de azahar del naranjo, lavanda, jazmín y fresia. Fondo: vainilla, haba tonka, almizcle y sándalo.</x:v>
      </x:c>
      <x:c r="D136" s="23" t="str">
        <x:v>img/perfumes/the_icon_de_antonio_banderas_mujer_100ml_edp_antonio_banderas_fb28911b73.webp</x:v>
      </x:c>
      <x:c r="E136" s="23" t="str">
        <x:v>https://www.fragrantica.com/perfume/antonio-banderas/the-icon-eau-de-parfum-for-women-81462.html</x:v>
      </x:c>
      <x:c r="F136" s="22" t="n">
        <x:v>1640</x:v>
      </x:c>
      <x:c r="G136" s="22" t="str">
        <x:v>Único</x:v>
      </x:c>
      <x:c r="H136" s="22" t="str">
        <x:v>Ficha verificada</x:v>
      </x:c>
    </x:row>
    <x:row r="137" ht="31.5" customHeight="1">
      <x:c r="A137" s="20" t="str">
        <x:v>AP-0996</x:v>
      </x:c>
      <x:c r="B137" s="23" t="str">
        <x:v>THE ICON ELIXIR HOMBRE 100ML EDP ANTONIO BANDERAS</x:v>
      </x:c>
      <x:c r="C137" s="23" t="str">
        <x:v>Salida: cítricos, spices, cardamomo y jengibre. Corazón: lavanda, marine notes y sea salt. Fondo: almizcle y woodsy notes.</x:v>
      </x:c>
      <x:c r="D137" s="23" t="str">
        <x:v>img/perfumes/the_icon_elixir_hombre_100ml_edp_antonio_banderas_81147a6810.webp</x:v>
      </x:c>
      <x:c r="E137" s="23" t="str">
        <x:v>https://www.fragrantica.com/perfume/antonio-banderas/the-icon-elixir-81410.html</x:v>
      </x:c>
      <x:c r="F137" s="22" t="n">
        <x:v>1023</x:v>
      </x:c>
      <x:c r="G137" s="22" t="str">
        <x:v>Único</x:v>
      </x:c>
      <x:c r="H137" s="22" t="str">
        <x:v>Ficha verificada</x:v>
      </x:c>
    </x:row>
    <x:row r="138" ht="31.5" customHeight="1">
      <x:c r="A138" s="20" t="str">
        <x:v>AP-1611</x:v>
      </x:c>
      <x:c r="B138" s="23" t="str">
        <x:v>THE ICON SPLENDID DE ANTONIO BANDERAS MUJER 100ML EDP  ANTONIO BANDERAS</x:v>
      </x:c>
      <x:c r="C138" s="23" t="str">
        <x:v>Salida: pimienta negra, pera y tangerine. Corazón: peony, flor de azahar del naranjo y guayacan. Fondo: praline, rosa, almizcle y sándalo.</x:v>
      </x:c>
      <x:c r="D138" s="23" t="str">
        <x:v>img/perfumes/the_icon_splendid_de_antonio_banderas_mujer_100ml_edp_antonio_banderas_59d1a879e8.webp</x:v>
      </x:c>
      <x:c r="E138" s="23" t="str">
        <x:v>https://www.fragrantica.com/perfume/Antonio-Banderas/The-Icon-Splendid-91244.html</x:v>
      </x:c>
      <x:c r="F138" s="22" t="n">
        <x:v>1641</x:v>
      </x:c>
      <x:c r="G138" s="22" t="str">
        <x:v>Único</x:v>
      </x:c>
      <x:c r="H138" s="22" t="str">
        <x:v>Ficha verificada</x:v>
      </x:c>
    </x:row>
    <x:row r="139" ht="31.5" customHeight="1">
      <x:c r="A139" s="20" t="str">
        <x:v>AP-0992</x:v>
      </x:c>
      <x:c r="B139" s="23" t="str">
        <x:v>THE ICON SUPREME HOMBRE 100ML EDP ANTONIO BANDERAS</x:v>
      </x:c>
      <x:c r="C139" s="23" t="str">
        <x:v>Sin ficha individual verificable en el conjunto de Fragrantica consultado; no se asigna una pirámide para evitar datos inventados.</x:v>
      </x:c>
      <x:c r="D139" s="23" t="str">
        <x:v>img/perfumes/the_icon_supreme_hombre_100ml_edp_antonio_banderas_e4aac8ed35.webp</x:v>
      </x:c>
      <x:c r="E139" s="23" t="str"/>
      <x:c r="F139" s="22" t="n">
        <x:v>1019</x:v>
      </x:c>
      <x:c r="G139" s="22" t="str">
        <x:v>Único</x:v>
      </x:c>
      <x:c r="H139" s="22" t="str">
        <x:v>Pendiente</x:v>
      </x:c>
    </x:row>
    <x:row r="140" ht="31.5" customHeight="1">
      <x:c r="A140" s="20" t="str">
        <x:v>AP-0942</x:v>
      </x:c>
      <x:c r="B140" s="23" t="str">
        <x:v>AGUA BRAVA HOMBRE 100ML EDC ANTONIO PUIG</x:v>
      </x:c>
      <x:c r="C140" s="23" t="str">
        <x:v>Salida: lavanda, amalfi lemon, bergamota y sage. Corazón: pine, bay leaf, thyme y clove. Fondo: oak moss, vetiver, cuero y sándalo.</x:v>
      </x:c>
      <x:c r="D140" s="23" t="str">
        <x:v>img/perfumes/agua_brava_hombre_100ml_edc_antonio_puig_22e2329a9c.webp</x:v>
      </x:c>
      <x:c r="E140" s="23" t="str">
        <x:v>https://www.fragrantica.com/perfume/antonio-puig/agua-brava-12673.html</x:v>
      </x:c>
      <x:c r="F140" s="22" t="n">
        <x:v>969</x:v>
      </x:c>
      <x:c r="G140" s="22" t="str">
        <x:v>Único</x:v>
      </x:c>
      <x:c r="H140" s="22" t="str">
        <x:v>Ficha verificada</x:v>
      </x:c>
    </x:row>
    <x:row r="141" ht="31.5" customHeight="1">
      <x:c r="A141" s="20" t="str">
        <x:v>AP-0052</x:v>
      </x:c>
      <x:c r="B141" s="23" t="str">
        <x:v>COCONUT CHIFFON UNISEX 100ML EDP ARABIYAT</x:v>
      </x:c>
      <x:c r="C141" s="23" t="str">
        <x:v>Sin ficha individual verificable en el conjunto de Fragrantica consultado; no se asigna una pirámide para evitar datos inventados.</x:v>
      </x:c>
      <x:c r="D141" s="23" t="str">
        <x:v>img/perfumes/coconut_chiffon_unisex_100ml_edp_arabiyat_ef455630d5.webp</x:v>
      </x:c>
      <x:c r="E141" s="23" t="str"/>
      <x:c r="F141" s="22" t="n">
        <x:v>52</x:v>
      </x:c>
      <x:c r="G141" s="22" t="str">
        <x:v>Único</x:v>
      </x:c>
      <x:c r="H141" s="22" t="str">
        <x:v>Pendiente</x:v>
      </x:c>
    </x:row>
    <x:row r="142" ht="31.5" customHeight="1">
      <x:c r="A142" s="20" t="str">
        <x:v>AP-0051</x:v>
      </x:c>
      <x:c r="B142" s="23" t="str">
        <x:v>COTTON BLUSH UNISEX 100ML EDP ARABIYAT</x:v>
      </x:c>
      <x:c r="C142" s="23" t="str">
        <x:v>Sin ficha individual verificable en el conjunto de Fragrantica consultado; no se asigna una pirámide para evitar datos inventados.</x:v>
      </x:c>
      <x:c r="D142" s="23" t="str">
        <x:v>img/perfumes/cotton_blush_unisex_100ml_edp_arabiyat_f86d0c8f35.webp</x:v>
      </x:c>
      <x:c r="E142" s="23" t="str"/>
      <x:c r="F142" s="22" t="n">
        <x:v>51</x:v>
      </x:c>
      <x:c r="G142" s="22" t="str">
        <x:v>Único</x:v>
      </x:c>
      <x:c r="H142" s="22" t="str">
        <x:v>Pendiente</x:v>
      </x:c>
    </x:row>
    <x:row r="143" ht="31.5" customHeight="1">
      <x:c r="A143" s="20" t="str">
        <x:v>AP-0048</x:v>
      </x:c>
      <x:c r="B143" s="23" t="str">
        <x:v>LEMON SORBET UNISEX 100ML EDP ARABIYAT</x:v>
      </x:c>
      <x:c r="C143" s="23" t="str">
        <x:v>Sin ficha individual verificable en el conjunto de Fragrantica consultado; no se asigna una pirámide para evitar datos inventados.</x:v>
      </x:c>
      <x:c r="D143" s="23" t="str">
        <x:v>img/perfumes/lemon_sorbet_unisex_100ml_edp_arabiyat_205d85633e.webp</x:v>
      </x:c>
      <x:c r="E143" s="23" t="str"/>
      <x:c r="F143" s="22" t="n">
        <x:v>48</x:v>
      </x:c>
      <x:c r="G143" s="22" t="str">
        <x:v>Único</x:v>
      </x:c>
      <x:c r="H143" s="22" t="str">
        <x:v>Pendiente</x:v>
      </x:c>
    </x:row>
    <x:row r="144" ht="31.5" customHeight="1">
      <x:c r="A144" s="20" t="str">
        <x:v>AP-0050</x:v>
      </x:c>
      <x:c r="B144" s="23" t="str">
        <x:v>STRAWBERRY TRES LECHES UNISEX 100ML EDP ARABIYAT</x:v>
      </x:c>
      <x:c r="C144" s="23" t="str">
        <x:v>Sin ficha individual verificable en el conjunto de Fragrantica consultado; no se asigna una pirámide para evitar datos inventados.</x:v>
      </x:c>
      <x:c r="D144" s="23" t="str">
        <x:v>img/perfumes/strawberry_tres_leches_unisex_100ml_edp_arabiyat_59edd2098e.webp</x:v>
      </x:c>
      <x:c r="E144" s="23" t="str"/>
      <x:c r="F144" s="22" t="n">
        <x:v>50</x:v>
      </x:c>
      <x:c r="G144" s="22" t="str">
        <x:v>Único</x:v>
      </x:c>
      <x:c r="H144" s="22" t="str">
        <x:v>Pendiente</x:v>
      </x:c>
    </x:row>
    <x:row r="145" ht="31.5" customHeight="1">
      <x:c r="A145" s="20" t="str">
        <x:v>AP-0049</x:v>
      </x:c>
      <x:c r="B145" s="23" t="str">
        <x:v>TOFFEE MGANACHE UNISEX 100ML EDP ARABIYAT</x:v>
      </x:c>
      <x:c r="C145" s="23" t="str">
        <x:v>Sin ficha individual verificable en el conjunto de Fragrantica consultado; no se asigna una pirámide para evitar datos inventados.</x:v>
      </x:c>
      <x:c r="D145" s="23" t="str">
        <x:v>img/perfumes/toffee_mganache_unisex_100ml_edp_arabiyat_3c70b611a3.webp</x:v>
      </x:c>
      <x:c r="E145" s="23" t="str"/>
      <x:c r="F145" s="22" t="n">
        <x:v>49</x:v>
      </x:c>
      <x:c r="G145" s="22" t="str">
        <x:v>Único</x:v>
      </x:c>
      <x:c r="H145" s="22" t="str">
        <x:v>Pendiente</x:v>
      </x:c>
    </x:row>
    <x:row r="146" ht="31.5" customHeight="1">
      <x:c r="A146" s="20" t="str">
        <x:v>AP-0998</x:v>
      </x:c>
      <x:c r="B146" s="23" t="str">
        <x:v>ARAMIS HOMBRE 100ML EDT ARAMIS</x:v>
      </x:c>
      <x:c r="C146" s="23" t="str">
        <x:v>Salida: aldehydes, myrrh, abrótano y thyme. Corazón: pachulí, sage, jazmín y cardamomo. Fondo: cuero, musgo de roble, almizcle y vetiver.</x:v>
      </x:c>
      <x:c r="D146" s="23" t="str">
        <x:v>img/perfumes/aramis_hombre_100ml_edt_aramis_17a320c65c.webp</x:v>
      </x:c>
      <x:c r="E146" s="23" t="str">
        <x:v>https://www.fragrantica.com/perfume/aramis/aramis-113.html</x:v>
      </x:c>
      <x:c r="F146" s="22" t="n">
        <x:v>1025</x:v>
      </x:c>
      <x:c r="G146" s="22" t="str">
        <x:v>Único</x:v>
      </x:c>
      <x:c r="H146" s="22" t="str">
        <x:v>Ficha verificada</x:v>
      </x:c>
    </x:row>
    <x:row r="147" ht="31.5" customHeight="1">
      <x:c r="A147" s="20" t="str">
        <x:v>AP-1591</x:v>
      </x:c>
      <x:c r="B147" s="23" t="str">
        <x:v>ARI MUJER 100ML EDT ARIANA GRANDE</x:v>
      </x:c>
      <x:c r="C147" s="23" t="str">
        <x:v>Salida: raspberry, pera y toronja (pomelo). Corazón: vanilla orchid, rosa y lirio de los valles (muguete). Fondo: marshmallow, almizcle y notas amaderadas.</x:v>
      </x:c>
      <x:c r="D147" s="23" t="str">
        <x:v>img/perfumes/ari_mujer_100ml_edt_ariana_grande_a66b177f83.webp</x:v>
      </x:c>
      <x:c r="E147" s="23" t="str">
        <x:v>https://www.fragrantica.com/perfume/ariana-grande/ari-31661.html</x:v>
      </x:c>
      <x:c r="F147" s="22" t="n">
        <x:v>1621</x:v>
      </x:c>
      <x:c r="G147" s="22" t="str">
        <x:v>Único</x:v>
      </x:c>
      <x:c r="H147" s="22" t="str">
        <x:v>Ficha verificada</x:v>
      </x:c>
    </x:row>
    <x:row r="148" ht="31.5" customHeight="1">
      <x:c r="A148" s="20" t="str">
        <x:v>AP-1586</x:v>
      </x:c>
      <x:c r="B148" s="23" t="str">
        <x:v>CLOUD MUJER 100ML EDT ARIANA GRANDE</x:v>
      </x:c>
      <x:c r="C148" s="23" t="str">
        <x:v>Salida: lavanda, pera y bergamota. Corazón: crema batida, coco, praline y vanilla orchid. Fondo: almizcle y notas amaderadas.</x:v>
      </x:c>
      <x:c r="D148" s="23" t="str">
        <x:v>img/perfumes/cloud_mujer_100ml_edt_ariana_grande_42ee652bef.webp</x:v>
      </x:c>
      <x:c r="E148" s="23" t="str">
        <x:v>https://www.fragrantica.com/perfume/ariana-grande/cloud-50384.html</x:v>
      </x:c>
      <x:c r="F148" s="22" t="n">
        <x:v>1616</x:v>
      </x:c>
      <x:c r="G148" s="22" t="str">
        <x:v>Único</x:v>
      </x:c>
      <x:c r="H148" s="22" t="str">
        <x:v>Ficha verificada</x:v>
      </x:c>
    </x:row>
    <x:row r="149" ht="31.5" customHeight="1">
      <x:c r="A149" s="20" t="str">
        <x:v>AP-1587</x:v>
      </x:c>
      <x:c r="B149" s="23" t="str">
        <x:v>CLOUD 2,0 MUJER 100ML EDT ARIANA GRANDE</x:v>
      </x:c>
      <x:c r="C149" s="23" t="str">
        <x:v>Sin ficha individual verificable en el conjunto de Fragrantica consultado; no se asigna una pirámide para evitar datos inventados.</x:v>
      </x:c>
      <x:c r="D149" s="23" t="str">
        <x:v>img/perfumes/cloud_2_0_mujer_100ml_edt_ariana_grande_013e5bbcae.webp</x:v>
      </x:c>
      <x:c r="E149" s="23" t="str"/>
      <x:c r="F149" s="22" t="n">
        <x:v>1617</x:v>
      </x:c>
      <x:c r="G149" s="22" t="str">
        <x:v>Único</x:v>
      </x:c>
      <x:c r="H149" s="22" t="str">
        <x:v>Pendiente</x:v>
      </x:c>
    </x:row>
    <x:row r="150" ht="31.5" customHeight="1">
      <x:c r="A150" s="20" t="str">
        <x:v>AP-1585</x:v>
      </x:c>
      <x:c r="B150" s="23" t="str">
        <x:v>CLOUD PINK MUJER 100ML EDP ARIANA GRANDE</x:v>
      </x:c>
      <x:c r="C150" s="23" t="str">
        <x:v>Salida: pitahaya, wild berries y piña. Corazón: coconut water, vanilla orchid y ambrette. Fondo: praline, almizcle, amberwood y moss.</x:v>
      </x:c>
      <x:c r="D150" s="23" t="str">
        <x:v>img/perfumes/cloud_pink_mujer_100ml_edp_ariana_grande_6fa78e2c52.webp</x:v>
      </x:c>
      <x:c r="E150" s="23" t="str">
        <x:v>https://www.fragrantica.com/perfume/ariana-grande/cloud-pink-83995.html</x:v>
      </x:c>
      <x:c r="F150" s="22" t="n">
        <x:v>1615</x:v>
      </x:c>
      <x:c r="G150" s="22" t="str">
        <x:v>Único</x:v>
      </x:c>
      <x:c r="H150" s="22" t="str">
        <x:v>Ficha verificada</x:v>
      </x:c>
    </x:row>
    <x:row r="151" ht="31.5" customHeight="1">
      <x:c r="A151" s="20" t="str">
        <x:v>AP-2589</x:v>
      </x:c>
      <x:c r="B151" s="23" t="str">
        <x:v>ESTUCHE ARIANA GRANDE ARI MUJER 3PZS 100ML EDP + CREMA + SHOWER GEL</x:v>
      </x:c>
      <x:c r="C151" s="23" t="str">
        <x:v>Registro comercial de estuche, miniatura o cuidado corporal; no corresponde a una ficha individual de perfume en Fragrantica.</x:v>
      </x:c>
      <x:c r="D151" s="23" t="str">
        <x:v>img/perfumes/estuche_ariana_grande_ari_mujer_3pzs_100ml_edp_crema_shower_gel_d706df9e21.webp</x:v>
      </x:c>
      <x:c r="E151" s="23" t="str"/>
      <x:c r="F151" s="22" t="n">
        <x:v>2641</x:v>
      </x:c>
      <x:c r="G151" s="22" t="str">
        <x:v>Repetido 2 veces</x:v>
      </x:c>
      <x:c r="H151" s="22" t="str">
        <x:v>No aplica</x:v>
      </x:c>
    </x:row>
    <x:row r="152" ht="31.5" customHeight="1">
      <x:c r="A152" s="20" t="str">
        <x:v>AP-2596</x:v>
      </x:c>
      <x:c r="B152" s="23" t="str">
        <x:v>ESTUCHE ARIANA GRANDE ARI MUJER 3PZS 100ML EDP + CREMA + SHOWER GEL</x:v>
      </x:c>
      <x:c r="C152" s="23" t="str">
        <x:v>Registro comercial de estuche, miniatura o cuidado corporal; no corresponde a una ficha individual de perfume en Fragrantica.</x:v>
      </x:c>
      <x:c r="D152" s="23" t="str">
        <x:v>img/perfumes/estuche_ariana_grande_ari_mujer_3pzs_100ml_edp_crema_shower_gel_d706df9e21.webp</x:v>
      </x:c>
      <x:c r="E152" s="23" t="str"/>
      <x:c r="F152" s="22" t="n">
        <x:v>2648</x:v>
      </x:c>
      <x:c r="G152" s="22" t="str">
        <x:v>Repetido 2 veces</x:v>
      </x:c>
      <x:c r="H152" s="22" t="str">
        <x:v>No aplica</x:v>
      </x:c>
    </x:row>
    <x:row r="153" ht="31.5" customHeight="1">
      <x:c r="A153" s="20" t="str">
        <x:v>AP-2590</x:v>
      </x:c>
      <x:c r="B153" s="23" t="str">
        <x:v>ESTUCHE ARIANA GRANDE CLOUD MUJER 3PZS 100ML EDP + SPLASH + CREMA</x:v>
      </x:c>
      <x:c r="C153" s="23" t="str">
        <x:v>Registro comercial de estuche, miniatura o cuidado corporal; no corresponde a una ficha individual de perfume en Fragrantica.</x:v>
      </x:c>
      <x:c r="D153" s="23" t="str">
        <x:v>img/perfumes/estuche_ariana_grande_cloud_mujer_3pzs_100ml_edp_splash_crema_3533f3f7ea.webp</x:v>
      </x:c>
      <x:c r="E153" s="23" t="str"/>
      <x:c r="F153" s="22" t="n">
        <x:v>2642</x:v>
      </x:c>
      <x:c r="G153" s="22" t="str">
        <x:v>Único</x:v>
      </x:c>
      <x:c r="H153" s="22" t="str">
        <x:v>No aplica</x:v>
      </x:c>
    </x:row>
    <x:row r="154" ht="31.5" customHeight="1">
      <x:c r="A154" s="20" t="str">
        <x:v>AP-2591</x:v>
      </x:c>
      <x:c r="B154" s="23" t="str">
        <x:v>ESTUCHE ARIANA GRANDE GOD IS WOMAN MUJER 3PZS 100ML EDP + SPLASH + CREMA</x:v>
      </x:c>
      <x:c r="C154" s="23" t="str">
        <x:v>Registro comercial de estuche, miniatura o cuidado corporal; no corresponde a una ficha individual de perfume en Fragrantica.</x:v>
      </x:c>
      <x:c r="D154" s="23" t="str">
        <x:v>img/perfumes/estuche_ariana_grande_god_is_woman_mujer_3pzs_100ml_edp_splash_crema_a5c42e0507.webp</x:v>
      </x:c>
      <x:c r="E154" s="23" t="str"/>
      <x:c r="F154" s="22" t="n">
        <x:v>2643</x:v>
      </x:c>
      <x:c r="G154" s="22" t="str">
        <x:v>Único</x:v>
      </x:c>
      <x:c r="H154" s="22" t="str">
        <x:v>No aplica</x:v>
      </x:c>
    </x:row>
    <x:row r="155" ht="31.5" customHeight="1">
      <x:c r="A155" s="20" t="str">
        <x:v>AP-2592</x:v>
      </x:c>
      <x:c r="B155" s="23" t="str">
        <x:v>ESTUCHE ARIANA GRANDE MOON LIGHT MUJER 3PZS 100ML EDP + CREMA + GEL DE BAÑO</x:v>
      </x:c>
      <x:c r="C155" s="23" t="str">
        <x:v>Registro comercial de estuche, miniatura o cuidado corporal; no corresponde a una ficha individual de perfume en Fragrantica.</x:v>
      </x:c>
      <x:c r="D155" s="23" t="str">
        <x:v>img/perfumes/estuche_ariana_grande_moon_light_mujer_3pzs_100ml_edp_crema_gel_de_bano_bc5adfef07.webp</x:v>
      </x:c>
      <x:c r="E155" s="23" t="str"/>
      <x:c r="F155" s="22" t="n">
        <x:v>2644</x:v>
      </x:c>
      <x:c r="G155" s="22" t="str">
        <x:v>Único</x:v>
      </x:c>
      <x:c r="H155" s="22" t="str">
        <x:v>No aplica</x:v>
      </x:c>
    </x:row>
    <x:row r="156" ht="31.5" customHeight="1">
      <x:c r="A156" s="20" t="str">
        <x:v>AP-2593</x:v>
      </x:c>
      <x:c r="B156" s="23" t="str">
        <x:v>ESTUCHE ARIANA GRANDE SWEET LIKE CANDY MUJER 3PZS 100ML EDP + CREMA + GEL DE BAÑO</x:v>
      </x:c>
      <x:c r="C156" s="23" t="str">
        <x:v>Registro comercial de estuche, miniatura o cuidado corporal; no corresponde a una ficha individual de perfume en Fragrantica.</x:v>
      </x:c>
      <x:c r="D156" s="23" t="str">
        <x:v>img/perfumes/estuche_ariana_grande_sweet_like_candy_mujer_3pzs_100ml_edp_crema_gel_de_bano_5789327b97.webp</x:v>
      </x:c>
      <x:c r="E156" s="23" t="str"/>
      <x:c r="F156" s="22" t="n">
        <x:v>2645</x:v>
      </x:c>
      <x:c r="G156" s="22" t="str">
        <x:v>Repetido 2 veces</x:v>
      </x:c>
      <x:c r="H156" s="22" t="str">
        <x:v>No aplica</x:v>
      </x:c>
    </x:row>
    <x:row r="157" ht="31.5" customHeight="1">
      <x:c r="A157" s="20" t="str">
        <x:v>AP-2597</x:v>
      </x:c>
      <x:c r="B157" s="23" t="str">
        <x:v>ESTUCHE ARIANA GRANDE SWEET LIKE CANDY MUJER 3PZS 100ML EDP + CREMA + GEL DE BAÑO</x:v>
      </x:c>
      <x:c r="C157" s="23" t="str">
        <x:v>Registro comercial de estuche, miniatura o cuidado corporal; no corresponde a una ficha individual de perfume en Fragrantica.</x:v>
      </x:c>
      <x:c r="D157" s="23" t="str">
        <x:v>img/perfumes/estuche_ariana_grande_sweet_like_candy_mujer_3pzs_100ml_edp_crema_gel_de_bano_5789327b97.webp</x:v>
      </x:c>
      <x:c r="E157" s="23" t="str"/>
      <x:c r="F157" s="22" t="n">
        <x:v>2649</x:v>
      </x:c>
      <x:c r="G157" s="22" t="str">
        <x:v>Repetido 2 veces</x:v>
      </x:c>
      <x:c r="H157" s="22" t="str">
        <x:v>No aplica</x:v>
      </x:c>
    </x:row>
    <x:row r="158" ht="31.5" customHeight="1">
      <x:c r="A158" s="20" t="str">
        <x:v>AP-2594</x:v>
      </x:c>
      <x:c r="B158" s="23" t="str">
        <x:v>ESTUCHE ARIANA GRANDE THANK YOU 2.0 MUJER 3PZS 100ML EDP + CREMA SPLASH</x:v>
      </x:c>
      <x:c r="C158" s="23" t="str">
        <x:v>Registro comercial de estuche, miniatura o cuidado corporal; no corresponde a una ficha individual de perfume en Fragrantica.</x:v>
      </x:c>
      <x:c r="D158" s="23" t="str">
        <x:v>img/perfumes/estuche_ariana_grande_thank_you_2_0_mujer_3pzs_100ml_edp_crema_splash_7945c01215.webp</x:v>
      </x:c>
      <x:c r="E158" s="23" t="str"/>
      <x:c r="F158" s="22" t="n">
        <x:v>2646</x:v>
      </x:c>
      <x:c r="G158" s="22" t="str">
        <x:v>Único</x:v>
      </x:c>
      <x:c r="H158" s="22" t="str">
        <x:v>No aplica</x:v>
      </x:c>
    </x:row>
    <x:row r="159" ht="31.5" customHeight="1">
      <x:c r="A159" s="20" t="str">
        <x:v>AP-2595</x:v>
      </x:c>
      <x:c r="B159" s="23" t="str">
        <x:v>ESTUCHE ARIANA GRANDE THANK YOU NEXT MUJER 3PZS 100ML + CREMA + GEL</x:v>
      </x:c>
      <x:c r="C159" s="23" t="str">
        <x:v>Registro comercial de estuche, miniatura o cuidado corporal; no corresponde a una ficha individual de perfume en Fragrantica.</x:v>
      </x:c>
      <x:c r="D159" s="23" t="str">
        <x:v>img/perfumes/estuche_ariana_grande_thank_you_next_mujer_3pzs_100ml_crema_gel_05a7ba0db0.webp</x:v>
      </x:c>
      <x:c r="E159" s="23" t="str"/>
      <x:c r="F159" s="22" t="n">
        <x:v>2647</x:v>
      </x:c>
      <x:c r="G159" s="22" t="str">
        <x:v>Único</x:v>
      </x:c>
      <x:c r="H159" s="22" t="str">
        <x:v>No aplica</x:v>
      </x:c>
    </x:row>
    <x:row r="160" ht="31.5" customHeight="1">
      <x:c r="A160" s="20" t="str">
        <x:v>AP-1581</x:v>
      </x:c>
      <x:c r="B160" s="23" t="str">
        <x:v>GOD IS WOMAN MUJER 100ML EDP ARIANA GRANDE</x:v>
      </x:c>
      <x:c r="C160" s="23" t="str">
        <x:v>Sin ficha individual verificable en el conjunto de Fragrantica consultado; no se asigna una pirámide para evitar datos inventados.</x:v>
      </x:c>
      <x:c r="D160" s="23" t="str">
        <x:v>img/perfumes/god_is_woman_mujer_100ml_edp_ariana_grande_5e65e3e270.webp</x:v>
      </x:c>
      <x:c r="E160" s="23" t="str"/>
      <x:c r="F160" s="22" t="n">
        <x:v>1611</x:v>
      </x:c>
      <x:c r="G160" s="22" t="str">
        <x:v>Único</x:v>
      </x:c>
      <x:c r="H160" s="22" t="str">
        <x:v>Pendiente</x:v>
      </x:c>
    </x:row>
    <x:row r="161" ht="31.5" customHeight="1">
      <x:c r="A161" s="20" t="str">
        <x:v>AP-1583</x:v>
      </x:c>
      <x:c r="B161" s="23" t="str">
        <x:v>MOOD BLUSH MUJER 100ML EDP ARIANA GRANDE</x:v>
      </x:c>
      <x:c r="C161" s="23" t="str">
        <x:v>Salida: raspberry, passionfruit, pimienta rosa y bergamota. Corazón: rosa, pera y magnolia. Fondo: almizcle, ambroxan, dreamwood y sándalo.</x:v>
      </x:c>
      <x:c r="D161" s="23" t="str">
        <x:v>img/perfumes/mood_blush_mujer_100ml_edp_ariana_grande_8fa5c12d51.webp</x:v>
      </x:c>
      <x:c r="E161" s="23" t="str">
        <x:v>https://www.fragrantica.com/perfume/ariana-grande/mod-blush-77800.html</x:v>
      </x:c>
      <x:c r="F161" s="22" t="n">
        <x:v>1613</x:v>
      </x:c>
      <x:c r="G161" s="22" t="str">
        <x:v>Único</x:v>
      </x:c>
      <x:c r="H161" s="22" t="str">
        <x:v>Ficha verificada</x:v>
      </x:c>
    </x:row>
    <x:row r="162" ht="31.5" customHeight="1">
      <x:c r="A162" s="20" t="str">
        <x:v>AP-1582</x:v>
      </x:c>
      <x:c r="B162" s="23" t="str">
        <x:v>MOOD VAINILLA MUJER 100ML EDP ARIANA GRANDE</x:v>
      </x:c>
      <x:c r="C162" s="23" t="str">
        <x:v>Sin ficha individual verificable en el conjunto de Fragrantica consultado; no se asigna una pirámide para evitar datos inventados.</x:v>
      </x:c>
      <x:c r="D162" s="23" t="str">
        <x:v>img/perfumes/mood_vainilla_mujer_100ml_edp_ariana_grande_67efded492.webp</x:v>
      </x:c>
      <x:c r="E162" s="23" t="str"/>
      <x:c r="F162" s="22" t="n">
        <x:v>1612</x:v>
      </x:c>
      <x:c r="G162" s="22" t="str">
        <x:v>Único</x:v>
      </x:c>
      <x:c r="H162" s="22" t="str">
        <x:v>Pendiente</x:v>
      </x:c>
    </x:row>
    <x:row r="163" ht="31.5" customHeight="1">
      <x:c r="A163" s="20" t="str">
        <x:v>AP-1588</x:v>
      </x:c>
      <x:c r="B163" s="23" t="str">
        <x:v>MOON LIGHT MUJER 100ML EDT ARIANA GRANDE</x:v>
      </x:c>
      <x:c r="C163" s="23" t="str">
        <x:v>Sin ficha individual verificable en el conjunto de Fragrantica consultado; no se asigna una pirámide para evitar datos inventados.</x:v>
      </x:c>
      <x:c r="D163" s="23" t="str">
        <x:v>img/perfumes/moon_light_mujer_100ml_edt_ariana_grande_50172dcf6c.webp</x:v>
      </x:c>
      <x:c r="E163" s="23" t="str"/>
      <x:c r="F163" s="22" t="n">
        <x:v>1618</x:v>
      </x:c>
      <x:c r="G163" s="22" t="str">
        <x:v>Único</x:v>
      </x:c>
      <x:c r="H163" s="22" t="str">
        <x:v>Pendiente</x:v>
      </x:c>
    </x:row>
    <x:row r="164" ht="31.5" customHeight="1">
      <x:c r="A164" s="20" t="str">
        <x:v>AP-1584</x:v>
      </x:c>
      <x:c r="B164" s="23" t="str">
        <x:v>REM MUJER 100ML EDT ARIANA GRANDE</x:v>
      </x:c>
      <x:c r="C164" s="23" t="str">
        <x:v>Sin ficha individual verificable en el conjunto de Fragrantica consultado; no se asigna una pirámide para evitar datos inventados.</x:v>
      </x:c>
      <x:c r="D164" s="23" t="str">
        <x:v>img/perfumes/rem_mujer_100ml_edt_ariana_grande_061166ebdd.webp</x:v>
      </x:c>
      <x:c r="E164" s="23" t="str"/>
      <x:c r="F164" s="22" t="n">
        <x:v>1614</x:v>
      </x:c>
      <x:c r="G164" s="22" t="str">
        <x:v>Único</x:v>
      </x:c>
      <x:c r="H164" s="22" t="str">
        <x:v>Pendiente</x:v>
      </x:c>
    </x:row>
    <x:row r="165" ht="31.5" customHeight="1">
      <x:c r="A165" s="20" t="str">
        <x:v>AP-2499</x:v>
      </x:c>
      <x:c r="B165" s="23" t="str">
        <x:v>SPLASH DE PERFUMES ARIANA GRANDE MUJER 236ML                                                                                                                                            CLOUD - MOONLIGHT - ARI - SWEETLIKE CANDY - THANK YOU NEXT - THANK YOU NEXT 2.0</x:v>
      </x:c>
      <x:c r="C165" s="23" t="str">
        <x:v>Registro comercial de estuche, miniatura o cuidado corporal; no corresponde a una ficha individual de perfume en Fragrantica.</x:v>
      </x:c>
      <x:c r="D165" s="23" t="str">
        <x:v>img/perfumes/splash_de_perfumes_ariana_grande_mujer_236ml_cloud_moonlight_ari_sweetlike_candy_thank_y_b593d40fa4.webp</x:v>
      </x:c>
      <x:c r="E165" s="23" t="str"/>
      <x:c r="F165" s="22" t="n">
        <x:v>2538</x:v>
      </x:c>
      <x:c r="G165" s="22" t="str">
        <x:v>Único</x:v>
      </x:c>
      <x:c r="H165" s="22" t="str">
        <x:v>No aplica</x:v>
      </x:c>
    </x:row>
    <x:row r="166" ht="31.5" customHeight="1">
      <x:c r="A166" s="20" t="str">
        <x:v>AP-1592</x:v>
      </x:c>
      <x:c r="B166" s="23" t="str">
        <x:v>SWEET LIKE CANDY MUJER 100ML EDT ARIANA GRANDE</x:v>
      </x:c>
      <x:c r="C166" s="23" t="str">
        <x:v>Salida: zarzamora (frambuesa negra), pera y bergamota. Corazón: crema batida, marshmallow, grosella negra y frangipani. Fondo: vainilla y cashmere wood.</x:v>
      </x:c>
      <x:c r="D166" s="23" t="str">
        <x:v>img/perfumes/sweet_like_candy_mujer_100ml_edt_ariana_grande_2a17fb4d6f.webp</x:v>
      </x:c>
      <x:c r="E166" s="23" t="str">
        <x:v>https://www.fragrantica.com/perfume/ariana-grande/sweet-like-candy-39970.html</x:v>
      </x:c>
      <x:c r="F166" s="22" t="n">
        <x:v>1622</x:v>
      </x:c>
      <x:c r="G166" s="22" t="str">
        <x:v>Único</x:v>
      </x:c>
      <x:c r="H166" s="22" t="str">
        <x:v>Ficha verificada</x:v>
      </x:c>
    </x:row>
    <x:row r="167" ht="31.5" customHeight="1">
      <x:c r="A167" s="20" t="str">
        <x:v>AP-1590</x:v>
      </x:c>
      <x:c r="B167" s="23" t="str">
        <x:v>THANK YOU NEXT MUJER 100ML EDT ARIANA GRANDE</x:v>
      </x:c>
      <x:c r="C167" s="23" t="str">
        <x:v>Salida: raspberry y pera. Corazón: coco y pink rose. Fondo: macarons y almizcle.</x:v>
      </x:c>
      <x:c r="D167" s="23" t="str">
        <x:v>img/perfumes/thank_you_next_mujer_100ml_edt_ariana_grande_b5a38c4ae5.webp</x:v>
      </x:c>
      <x:c r="E167" s="23" t="str">
        <x:v>https://www.fragrantica.com/perfume/ariana-grande/thank-u-next-56741.html</x:v>
      </x:c>
      <x:c r="F167" s="22" t="n">
        <x:v>1620</x:v>
      </x:c>
      <x:c r="G167" s="22" t="str">
        <x:v>Único</x:v>
      </x:c>
      <x:c r="H167" s="22" t="str">
        <x:v>Ficha verificada</x:v>
      </x:c>
    </x:row>
    <x:row r="168" ht="31.5" customHeight="1">
      <x:c r="A168" s="20" t="str">
        <x:v>AP-1589</x:v>
      </x:c>
      <x:c r="B168" s="23" t="str">
        <x:v>THANK YOU NEXT 2.0 MUJER 100ML EDP ARIANA GRANDE</x:v>
      </x:c>
      <x:c r="C168" s="23" t="str">
        <x:v>Salida: apple juice, wild strawberry y granada. Corazón: white orchid y jazmín. Fondo: marshmallow, almizcle y sándalo.</x:v>
      </x:c>
      <x:c r="D168" s="23" t="str">
        <x:v>img/perfumes/thank_you_next_2_0_mujer_100ml_edp_ariana_grande_979bed4877.webp</x:v>
      </x:c>
      <x:c r="E168" s="23" t="str">
        <x:v>https://www.fragrantica.com/perfume/ariana-grande/thank-u-next-2-0-68367.html</x:v>
      </x:c>
      <x:c r="F168" s="22" t="n">
        <x:v>1619</x:v>
      </x:c>
      <x:c r="G168" s="22" t="str">
        <x:v>Único</x:v>
      </x:c>
      <x:c r="H168" s="22" t="str">
        <x:v>Ficha verificada</x:v>
      </x:c>
    </x:row>
    <x:row r="169" ht="31.5" customHeight="1">
      <x:c r="A169" s="20" t="str">
        <x:v>AP-0405</x:v>
      </x:c>
      <x:c r="B169" s="23" t="str">
        <x:v>ARMAF ART DU ABSTRACT UNISEX 100ML EDP ARMAF</x:v>
      </x:c>
      <x:c r="C169" s="23" t="str">
        <x:v>Sin ficha individual verificable en el conjunto de Fragrantica consultado; no se asigna una pirámide para evitar datos inventados.</x:v>
      </x:c>
      <x:c r="D169" s="23" t="str">
        <x:v>img/perfumes/armaf_art_du_abstract_unisex_100ml_edp_armaf_3e56197305.webp</x:v>
      </x:c>
      <x:c r="E169" s="23" t="str"/>
      <x:c r="F169" s="22" t="n">
        <x:v>418</x:v>
      </x:c>
      <x:c r="G169" s="22" t="str">
        <x:v>Único</x:v>
      </x:c>
      <x:c r="H169" s="22" t="str">
        <x:v>Pendiente</x:v>
      </x:c>
    </x:row>
    <x:row r="170" ht="31.5" customHeight="1">
      <x:c r="A170" s="20" t="str">
        <x:v>AP-0406</x:v>
      </x:c>
      <x:c r="B170" s="23" t="str">
        <x:v>ARMAF ART DUPARFUM HOMBRE 100ML EDP ARMAF</x:v>
      </x:c>
      <x:c r="C170" s="23" t="str">
        <x:v>Sin ficha individual verificable en el conjunto de Fragrantica consultado; no se asigna una pirámide para evitar datos inventados.</x:v>
      </x:c>
      <x:c r="D170" s="23" t="str">
        <x:v>img/perfumes/armaf_art_duparfum_hombre_100ml_edp_armaf_9d6b58e5fd.webp</x:v>
      </x:c>
      <x:c r="E170" s="23" t="str"/>
      <x:c r="F170" s="22" t="n">
        <x:v>419</x:v>
      </x:c>
      <x:c r="G170" s="22" t="str">
        <x:v>Único</x:v>
      </x:c>
      <x:c r="H170" s="22" t="str">
        <x:v>Pendiente</x:v>
      </x:c>
    </x:row>
    <x:row r="171" ht="31.5" customHeight="1">
      <x:c r="A171" s="20" t="str">
        <x:v>AP-0410</x:v>
      </x:c>
      <x:c r="B171" s="23" t="str">
        <x:v>ARMAF AURA HOMBRE 100ML EDP ARMAF</x:v>
      </x:c>
      <x:c r="C171" s="23" t="str">
        <x:v>Salida: black cardamom, limón (lima ácida), bergamota y manzana. Corazón: geranio, violeta, iris y lavanda. Fondo: almizcle, ámbar, sándalo y vetiver.</x:v>
      </x:c>
      <x:c r="D171" s="23" t="str">
        <x:v>img/perfumes/armaf_aura_hombre_100ml_edp_armaf_ff9d1baeb5.webp</x:v>
      </x:c>
      <x:c r="E171" s="23" t="str">
        <x:v>https://www.fragrantica.com/perfume/armaf/aura-45119.html</x:v>
      </x:c>
      <x:c r="F171" s="22" t="n">
        <x:v>423</x:v>
      </x:c>
      <x:c r="G171" s="22" t="str">
        <x:v>Único</x:v>
      </x:c>
      <x:c r="H171" s="22" t="str">
        <x:v>Ficha verificada</x:v>
      </x:c>
    </x:row>
    <x:row r="172" ht="31.5" customHeight="1">
      <x:c r="A172" s="20" t="str">
        <x:v>AP-0411</x:v>
      </x:c>
      <x:c r="B172" s="23" t="str">
        <x:v>ARMAF AURA FRESH UNISEX 100ML EDP ARMAF</x:v>
      </x:c>
      <x:c r="C172" s="23" t="str">
        <x:v>Salida: carambola (star fruit), limón (lima ácida), bergamota y cardamomo. Corazón: sage y pimienta. Fondo: notas amaderadas, almizcle, cedro y ámbar.</x:v>
      </x:c>
      <x:c r="D172" s="23" t="str">
        <x:v>img/perfumes/armaf_aura_fresh_unisex_100ml_edp_armaf_d7691ecbf8.webp</x:v>
      </x:c>
      <x:c r="E172" s="23" t="str">
        <x:v>https://www.fragrantica.com/perfume/armaf/aura-fresh-84603.html</x:v>
      </x:c>
      <x:c r="F172" s="22" t="n">
        <x:v>424</x:v>
      </x:c>
      <x:c r="G172" s="22" t="str">
        <x:v>Único</x:v>
      </x:c>
      <x:c r="H172" s="22" t="str">
        <x:v>Ficha verificada</x:v>
      </x:c>
    </x:row>
    <x:row r="173" ht="31.5" customHeight="1">
      <x:c r="A173" s="20" t="str">
        <x:v>AP-0395</x:v>
      </x:c>
      <x:c r="B173" s="23" t="str">
        <x:v>ARMAF BEACH PARTY UNISEX 100ML EDP ARMAF</x:v>
      </x:c>
      <x:c r="C173" s="23" t="str">
        <x:v>Sin ficha individual verificable en el conjunto de Fragrantica consultado; no se asigna una pirámide para evitar datos inventados.</x:v>
      </x:c>
      <x:c r="D173" s="23" t="str">
        <x:v>img/perfumes/armaf_beach_party_unisex_100ml_edp_armaf_24771efbb7.webp</x:v>
      </x:c>
      <x:c r="E173" s="23" t="str"/>
      <x:c r="F173" s="22" t="n">
        <x:v>408</x:v>
      </x:c>
      <x:c r="G173" s="22" t="str">
        <x:v>Único</x:v>
      </x:c>
      <x:c r="H173" s="22" t="str">
        <x:v>Pendiente</x:v>
      </x:c>
    </x:row>
    <x:row r="174" ht="31.5" customHeight="1">
      <x:c r="A174" s="20" t="str">
        <x:v>AP-0407</x:v>
      </x:c>
      <x:c r="B174" s="23" t="str">
        <x:v>ARMAF BLUE HOMBRE 100ML EDP ARMAF</x:v>
      </x:c>
      <x:c r="C174" s="23" t="str">
        <x:v>Salida: bergamota, toronja (pomelo), limón (lima ácida) y neroli. Corazón: rosemary, lavanda, nuez moscada y jazmín. Fondo: musgo de roble, ámbar, cedro y pachulí.</x:v>
      </x:c>
      <x:c r="D174" s="23" t="str">
        <x:v>img/perfumes/armaf_blue_hombre_100ml_edp_armaf_597c3a57b4.webp</x:v>
      </x:c>
      <x:c r="E174" s="23" t="str">
        <x:v>https://www.fragrantica.com/perfume/armaf/blue-homme-27686.html</x:v>
      </x:c>
      <x:c r="F174" s="22" t="n">
        <x:v>420</x:v>
      </x:c>
      <x:c r="G174" s="22" t="str">
        <x:v>Único</x:v>
      </x:c>
      <x:c r="H174" s="22" t="str">
        <x:v>Ficha verificada</x:v>
      </x:c>
    </x:row>
    <x:row r="175" ht="31.5" customHeight="1">
      <x:c r="A175" s="20" t="str">
        <x:v>AP-0386</x:v>
      </x:c>
      <x:c r="B175" s="23" t="str">
        <x:v>ARMAF BLUE SKY UNISEX 105ML EDP ARMAF</x:v>
      </x:c>
      <x:c r="C175" s="23" t="str">
        <x:v>Sin ficha individual verificable en el conjunto de Fragrantica consultado; no se asigna una pirámide para evitar datos inventados.</x:v>
      </x:c>
      <x:c r="D175" s="23" t="str">
        <x:v>img/perfumes/armaf_blue_sky_unisex_105ml_edp_armaf_a574463172.webp</x:v>
      </x:c>
      <x:c r="E175" s="23" t="str"/>
      <x:c r="F175" s="22" t="n">
        <x:v>399</x:v>
      </x:c>
      <x:c r="G175" s="22" t="str">
        <x:v>Único</x:v>
      </x:c>
      <x:c r="H175" s="22" t="str">
        <x:v>Pendiente</x:v>
      </x:c>
    </x:row>
    <x:row r="176" ht="31.5" customHeight="1">
      <x:c r="A176" s="20" t="str">
        <x:v>AP-0389</x:v>
      </x:c>
      <x:c r="B176" s="23" t="str">
        <x:v>ARMAF CLOUD 9 HOMBRE 100ML EDP ARMAF</x:v>
      </x:c>
      <x:c r="C176" s="23" t="str">
        <x:v>Sin ficha individual verificable en el conjunto de Fragrantica consultado; no se asigna una pirámide para evitar datos inventados.</x:v>
      </x:c>
      <x:c r="D176" s="23" t="str">
        <x:v>img/perfumes/armaf_cloud_9_hombre_100ml_edp_armaf_9b8804f539.webp</x:v>
      </x:c>
      <x:c r="E176" s="23" t="str"/>
      <x:c r="F176" s="22" t="n">
        <x:v>402</x:v>
      </x:c>
      <x:c r="G176" s="22" t="str">
        <x:v>Único</x:v>
      </x:c>
      <x:c r="H176" s="22" t="str">
        <x:v>Pendiente</x:v>
      </x:c>
    </x:row>
    <x:row r="177" ht="31.5" customHeight="1">
      <x:c r="A177" s="20" t="str">
        <x:v>AP-0403</x:v>
      </x:c>
      <x:c r="B177" s="23" t="str">
        <x:v>ARMAF CONNOISSEUR HOMBRE 100ML EDP ARMAF</x:v>
      </x:c>
      <x:c r="C177" s="23" t="str">
        <x:v>Sin ficha individual verificable en el conjunto de Fragrantica consultado; no se asigna una pirámide para evitar datos inventados.</x:v>
      </x:c>
      <x:c r="D177" s="23" t="str">
        <x:v>img/perfumes/armaf_connoisseur_hombre_100ml_edp_armaf_98f980bd8b.webp</x:v>
      </x:c>
      <x:c r="E177" s="23" t="str"/>
      <x:c r="F177" s="22" t="n">
        <x:v>416</x:v>
      </x:c>
      <x:c r="G177" s="22" t="str">
        <x:v>Único</x:v>
      </x:c>
      <x:c r="H177" s="22" t="str">
        <x:v>Pendiente</x:v>
      </x:c>
    </x:row>
    <x:row r="178" ht="31.5" customHeight="1">
      <x:c r="A178" s="20" t="str">
        <x:v>AP-0404</x:v>
      </x:c>
      <x:c r="B178" s="23" t="str">
        <x:v>ARMAF CONNOISSEUR MUJER 100ML EDP ARMAF</x:v>
      </x:c>
      <x:c r="C178" s="23" t="str">
        <x:v>Sin ficha individual verificable en el conjunto de Fragrantica consultado; no se asigna una pirámide para evitar datos inventados.</x:v>
      </x:c>
      <x:c r="D178" s="23" t="str">
        <x:v>img/perfumes/armaf_connoisseur_mujer_100ml_edp_armaf_e14c49c82a.webp</x:v>
      </x:c>
      <x:c r="E178" s="23" t="str"/>
      <x:c r="F178" s="22" t="n">
        <x:v>417</x:v>
      </x:c>
      <x:c r="G178" s="22" t="str">
        <x:v>Único</x:v>
      </x:c>
      <x:c r="H178" s="22" t="str">
        <x:v>Pendiente</x:v>
      </x:c>
    </x:row>
    <x:row r="179" ht="31.5" customHeight="1">
      <x:c r="A179" s="20" t="str">
        <x:v>AP-0343</x:v>
      </x:c>
      <x:c r="B179" s="23" t="str">
        <x:v>ARMAF DELIGHTS DUBAI DELICACY MUJER 100ML EDP ARMAF</x:v>
      </x:c>
      <x:c r="C179" s="23" t="str">
        <x:v>Sin ficha individual verificable en el conjunto de Fragrantica consultado; no se asigna una pirámide para evitar datos inventados.</x:v>
      </x:c>
      <x:c r="D179" s="23" t="str">
        <x:v>img/perfumes/armaf_delights_dubai_delicacy_mujer_100ml_edp_armaf_75a9fd698a.webp</x:v>
      </x:c>
      <x:c r="E179" s="23" t="str"/>
      <x:c r="F179" s="22" t="n">
        <x:v>343</x:v>
      </x:c>
      <x:c r="G179" s="22" t="str">
        <x:v>Único</x:v>
      </x:c>
      <x:c r="H179" s="22" t="str">
        <x:v>Pendiente</x:v>
      </x:c>
    </x:row>
    <x:row r="180" ht="31.5" customHeight="1">
      <x:c r="A180" s="20" t="str">
        <x:v>AP-0345</x:v>
      </x:c>
      <x:c r="B180" s="23" t="str">
        <x:v>ARMAF DUBAI DELICACY COTTON CANDY UNISEX 100ML EDP ARMAF</x:v>
      </x:c>
      <x:c r="C180" s="23" t="str">
        <x:v>Sin ficha individual verificable en el conjunto de Fragrantica consultado; no se asigna una pirámide para evitar datos inventados.</x:v>
      </x:c>
      <x:c r="D180" s="23" t="str">
        <x:v>img/perfumes/armaf_dubai_delicacy_cotton_candy_unisex_100ml_edp_armaf_f3989f4b79.webp</x:v>
      </x:c>
      <x:c r="E180" s="23" t="str"/>
      <x:c r="F180" s="22" t="n">
        <x:v>345</x:v>
      </x:c>
      <x:c r="G180" s="22" t="str">
        <x:v>Único</x:v>
      </x:c>
      <x:c r="H180" s="22" t="str">
        <x:v>Pendiente</x:v>
      </x:c>
    </x:row>
    <x:row r="181" ht="31.5" customHeight="1">
      <x:c r="A181" s="20" t="str">
        <x:v>AP-0344</x:v>
      </x:c>
      <x:c r="B181" s="23" t="str">
        <x:v>ARMAF DUBAI DELICACY KUNAFA UNISEX 100ML EDP ARMAF</x:v>
      </x:c>
      <x:c r="C181" s="23" t="str">
        <x:v>Sin ficha individual verificable en el conjunto de Fragrantica consultado; no se asigna una pirámide para evitar datos inventados.</x:v>
      </x:c>
      <x:c r="D181" s="23" t="str">
        <x:v>img/perfumes/armaf_dubai_delicacy_kunafa_unisex_100ml_edp_armaf_70431eef3c.webp</x:v>
      </x:c>
      <x:c r="E181" s="23" t="str"/>
      <x:c r="F181" s="22" t="n">
        <x:v>344</x:v>
      </x:c>
      <x:c r="G181" s="22" t="str">
        <x:v>Único</x:v>
      </x:c>
      <x:c r="H181" s="22" t="str">
        <x:v>Pendiente</x:v>
      </x:c>
    </x:row>
    <x:row r="182" ht="31.5" customHeight="1">
      <x:c r="A182" s="20" t="str">
        <x:v>AP-0357</x:v>
      </x:c>
      <x:c r="B182" s="23" t="str">
        <x:v>ARMAF DUNESCAPE UNISEX 100ML EDP ARMAF</x:v>
      </x:c>
      <x:c r="C182" s="23" t="str">
        <x:v>Sin ficha individual verificable en el conjunto de Fragrantica consultado; no se asigna una pirámide para evitar datos inventados.</x:v>
      </x:c>
      <x:c r="D182" s="23" t="str">
        <x:v>img/perfumes/armaf_dunescape_unisex_100ml_edp_armaf_214fded8ce.webp</x:v>
      </x:c>
      <x:c r="E182" s="23" t="str"/>
      <x:c r="F182" s="22" t="n">
        <x:v>370</x:v>
      </x:c>
      <x:c r="G182" s="22" t="str">
        <x:v>Único</x:v>
      </x:c>
      <x:c r="H182" s="22" t="str">
        <x:v>Pendiente</x:v>
      </x:c>
    </x:row>
    <x:row r="183" ht="31.5" customHeight="1">
      <x:c r="A183" s="20" t="str">
        <x:v>AP-0430</x:v>
      </x:c>
      <x:c r="B183" s="23" t="str">
        <x:v>ARMAF EGO PANTHERA UNISEX 100ML EDP ARMAF</x:v>
      </x:c>
      <x:c r="C183" s="23" t="str">
        <x:v>Salida: pimienta rosa, olibanum, cardamon y limón (lima ácida). Corazón: clary sage y lavanda. Fondo: ámbar, vetiver, cuero y sándalo.</x:v>
      </x:c>
      <x:c r="D183" s="23" t="str">
        <x:v>img/perfumes/armaf_ego_panthera_unisex_100ml_edp_armaf_ebfefce316.webp</x:v>
      </x:c>
      <x:c r="E183" s="23" t="str">
        <x:v>https://www.fragrantica.com/perfume/Armaf/Ego-Panthera-90413.html</x:v>
      </x:c>
      <x:c r="F183" s="22" t="n">
        <x:v>443</x:v>
      </x:c>
      <x:c r="G183" s="22" t="str">
        <x:v>Único</x:v>
      </x:c>
      <x:c r="H183" s="22" t="str">
        <x:v>Ficha verificada</x:v>
      </x:c>
    </x:row>
    <x:row r="184" ht="31.5" customHeight="1">
      <x:c r="A184" s="20" t="str">
        <x:v>AP-0421</x:v>
      </x:c>
      <x:c r="B184" s="23" t="str">
        <x:v>ARMAF EGO THE FALCON UNISEX 100ML EDP ARMAF</x:v>
      </x:c>
      <x:c r="C184" s="23" t="str">
        <x:v>Salida: piña, bergamota, cardamomo y davana. Corazón: geranio, rosemary y ámbar. Fondo: pachulí, cuero, vetiver y ámbar.</x:v>
      </x:c>
      <x:c r="D184" s="23" t="str">
        <x:v>img/perfumes/armaf_ego_the_falcon_unisex_100ml_edp_armaf_54dffffc11.webp</x:v>
      </x:c>
      <x:c r="E184" s="23" t="str">
        <x:v>https://www.fragrantica.com/perfume/Armaf/Ego-The-Falcon-90414.html</x:v>
      </x:c>
      <x:c r="F184" s="22" t="n">
        <x:v>434</x:v>
      </x:c>
      <x:c r="G184" s="22" t="str">
        <x:v>Único</x:v>
      </x:c>
      <x:c r="H184" s="22" t="str">
        <x:v>Ficha verificada</x:v>
      </x:c>
    </x:row>
    <x:row r="185" ht="31.5" customHeight="1">
      <x:c r="A185" s="20" t="str">
        <x:v>AP-0348</x:v>
      </x:c>
      <x:c r="B185" s="23" t="str">
        <x:v>ARMAF ETER ARABIAN SKY UNISEX 100ML EDP ARMAF</x:v>
      </x:c>
      <x:c r="C185" s="23" t="str">
        <x:v>Sin ficha individual verificable en el conjunto de Fragrantica consultado; no se asigna una pirámide para evitar datos inventados.</x:v>
      </x:c>
      <x:c r="D185" s="23" t="str">
        <x:v>img/perfumes/armaf_eter_arabian_sky_unisex_100ml_edp_armaf_9c55581548.webp</x:v>
      </x:c>
      <x:c r="E185" s="23" t="str"/>
      <x:c r="F185" s="22" t="n">
        <x:v>348</x:v>
      </x:c>
      <x:c r="G185" s="22" t="str">
        <x:v>Único</x:v>
      </x:c>
      <x:c r="H185" s="22" t="str">
        <x:v>Pendiente</x:v>
      </x:c>
    </x:row>
    <x:row r="186" ht="31.5" customHeight="1">
      <x:c r="A186" s="20" t="str">
        <x:v>AP-0352</x:v>
      </x:c>
      <x:c r="B186" s="23" t="str">
        <x:v>ARMAF ETER DESERT BREEZE UNISEX 100ML EDP ARMAF</x:v>
      </x:c>
      <x:c r="C186" s="23" t="str">
        <x:v>Sin ficha individual verificable en el conjunto de Fragrantica consultado; no se asigna una pirámide para evitar datos inventados.</x:v>
      </x:c>
      <x:c r="D186" s="23" t="str">
        <x:v>img/perfumes/armaf_eter_desert_breeze_unisex_100ml_edp_armaf_0f9c96df85.webp</x:v>
      </x:c>
      <x:c r="E186" s="23" t="str"/>
      <x:c r="F186" s="22" t="n">
        <x:v>352</x:v>
      </x:c>
      <x:c r="G186" s="22" t="str">
        <x:v>Único</x:v>
      </x:c>
      <x:c r="H186" s="22" t="str">
        <x:v>Pendiente</x:v>
      </x:c>
    </x:row>
    <x:row r="187" ht="31.5" customHeight="1">
      <x:c r="A187" s="20" t="str">
        <x:v>AP-0349</x:v>
      </x:c>
      <x:c r="B187" s="23" t="str">
        <x:v>ARMAF ETER DESERT FLOWER MUJER  100ML EDP ARMAF</x:v>
      </x:c>
      <x:c r="C187" s="23" t="str">
        <x:v>Sin ficha individual verificable en el conjunto de Fragrantica consultado; no se asigna una pirámide para evitar datos inventados.</x:v>
      </x:c>
      <x:c r="D187" s="23" t="str">
        <x:v>img/perfumes/armaf_eter_desert_flower_mujer_100ml_edp_armaf_5fa34c28b5.webp</x:v>
      </x:c>
      <x:c r="E187" s="23" t="str"/>
      <x:c r="F187" s="22" t="n">
        <x:v>349</x:v>
      </x:c>
      <x:c r="G187" s="22" t="str">
        <x:v>Único</x:v>
      </x:c>
      <x:c r="H187" s="22" t="str">
        <x:v>Pendiente</x:v>
      </x:c>
    </x:row>
    <x:row r="188" ht="31.5" customHeight="1">
      <x:c r="A188" s="20" t="str">
        <x:v>AP-0353</x:v>
      </x:c>
      <x:c r="B188" s="23" t="str">
        <x:v>ARMAF ETER DESERT NIGHT UNISEX 100ML EDP ARMAF</x:v>
      </x:c>
      <x:c r="C188" s="23" t="str">
        <x:v>Sin ficha individual verificable en el conjunto de Fragrantica consultado; no se asigna una pirámide para evitar datos inventados.</x:v>
      </x:c>
      <x:c r="D188" s="23" t="str">
        <x:v>img/perfumes/armaf_eter_desert_night_unisex_100ml_edp_armaf_bfe37835d8.webp</x:v>
      </x:c>
      <x:c r="E188" s="23" t="str"/>
      <x:c r="F188" s="22" t="n">
        <x:v>353</x:v>
      </x:c>
      <x:c r="G188" s="22" t="str">
        <x:v>Único</x:v>
      </x:c>
      <x:c r="H188" s="22" t="str">
        <x:v>Pendiente</x:v>
      </x:c>
    </x:row>
    <x:row r="189" ht="31.5" customHeight="1">
      <x:c r="A189" s="20" t="str">
        <x:v>AP-0355</x:v>
      </x:c>
      <x:c r="B189" s="23" t="str">
        <x:v>ARMAF ETER DESERT ROSE UNISEX 100ML EDP ARMAF</x:v>
      </x:c>
      <x:c r="C189" s="23" t="str">
        <x:v>Sin ficha individual verificable en el conjunto de Fragrantica consultado; no se asigna una pirámide para evitar datos inventados.</x:v>
      </x:c>
      <x:c r="D189" s="23" t="str">
        <x:v>img/perfumes/armaf_eter_desert_rose_unisex_100ml_edp_armaf_ea5f80dc73.webp</x:v>
      </x:c>
      <x:c r="E189" s="23" t="str"/>
      <x:c r="F189" s="22" t="n">
        <x:v>355</x:v>
      </x:c>
      <x:c r="G189" s="22" t="str">
        <x:v>Único</x:v>
      </x:c>
      <x:c r="H189" s="22" t="str">
        <x:v>Pendiente</x:v>
      </x:c>
    </x:row>
    <x:row r="190" ht="31.5" customHeight="1">
      <x:c r="A190" s="20" t="str">
        <x:v>AP-0350</x:v>
      </x:c>
      <x:c r="B190" s="23" t="str">
        <x:v>ARMAF ETER DESERT STAR UNISEX 100ML EDP ARMAF</x:v>
      </x:c>
      <x:c r="C190" s="23" t="str">
        <x:v>Sin ficha individual verificable en el conjunto de Fragrantica consultado; no se asigna una pirámide para evitar datos inventados.</x:v>
      </x:c>
      <x:c r="D190" s="23" t="str">
        <x:v>img/perfumes/armaf_eter_desert_star_unisex_100ml_edp_armaf_309fa2cef3.webp</x:v>
      </x:c>
      <x:c r="E190" s="23" t="str"/>
      <x:c r="F190" s="22" t="n">
        <x:v>350</x:v>
      </x:c>
      <x:c r="G190" s="22" t="str">
        <x:v>Único</x:v>
      </x:c>
      <x:c r="H190" s="22" t="str">
        <x:v>Pendiente</x:v>
      </x:c>
    </x:row>
    <x:row r="191" ht="31.5" customHeight="1">
      <x:c r="A191" s="20" t="str">
        <x:v>AP-0354</x:v>
      </x:c>
      <x:c r="B191" s="23" t="str">
        <x:v>ARMAF ETER MAGICAL OUD UNISEX 100ML EDP ARMAF</x:v>
      </x:c>
      <x:c r="C191" s="23" t="str">
        <x:v>Sin ficha individual verificable en el conjunto de Fragrantica consultado; no se asigna una pirámide para evitar datos inventados.</x:v>
      </x:c>
      <x:c r="D191" s="23" t="str">
        <x:v>img/perfumes/armaf_eter_magical_oud_unisex_100ml_edp_armaf_f85a0c87b6.webp</x:v>
      </x:c>
      <x:c r="E191" s="23" t="str"/>
      <x:c r="F191" s="22" t="n">
        <x:v>354</x:v>
      </x:c>
      <x:c r="G191" s="22" t="str">
        <x:v>Único</x:v>
      </x:c>
      <x:c r="H191" s="22" t="str">
        <x:v>Pendiente</x:v>
      </x:c>
    </x:row>
    <x:row r="192" ht="31.5" customHeight="1">
      <x:c r="A192" s="20" t="str">
        <x:v>AP-0351</x:v>
      </x:c>
      <x:c r="B192" s="23" t="str">
        <x:v>ARMAF ETER OASIS UNISEX 100ML EDP ARMAF</x:v>
      </x:c>
      <x:c r="C192" s="23" t="str">
        <x:v>Sin ficha individual verificable en el conjunto de Fragrantica consultado; no se asigna una pirámide para evitar datos inventados.</x:v>
      </x:c>
      <x:c r="D192" s="23" t="str">
        <x:v>img/perfumes/armaf_eter_oasis_unisex_100ml_edp_armaf_c10dad36f4.webp</x:v>
      </x:c>
      <x:c r="E192" s="23" t="str"/>
      <x:c r="F192" s="22" t="n">
        <x:v>351</x:v>
      </x:c>
      <x:c r="G192" s="22" t="str">
        <x:v>Único</x:v>
      </x:c>
      <x:c r="H192" s="22" t="str">
        <x:v>Pendiente</x:v>
      </x:c>
    </x:row>
    <x:row r="193" ht="31.5" customHeight="1">
      <x:c r="A193" s="20" t="str">
        <x:v>AP-0408</x:v>
      </x:c>
      <x:c r="B193" s="23" t="str">
        <x:v>ARMAF FADE DENIM HOMBRE 100ML EDT ARMAF</x:v>
      </x:c>
      <x:c r="C193" s="23" t="str">
        <x:v>Sin ficha individual verificable en el conjunto de Fragrantica consultado; no se asigna una pirámide para evitar datos inventados.</x:v>
      </x:c>
      <x:c r="D193" s="23" t="str">
        <x:v>img/perfumes/armaf_fade_denim_hombre_100ml_edt_armaf_b799b697f8.webp</x:v>
      </x:c>
      <x:c r="E193" s="23" t="str"/>
      <x:c r="F193" s="22" t="n">
        <x:v>421</x:v>
      </x:c>
      <x:c r="G193" s="22" t="str">
        <x:v>Único</x:v>
      </x:c>
      <x:c r="H193" s="22" t="str">
        <x:v>Pendiente</x:v>
      </x:c>
    </x:row>
    <x:row r="194" ht="31.5" customHeight="1">
      <x:c r="A194" s="20" t="str">
        <x:v>AP-0416</x:v>
      </x:c>
      <x:c r="B194" s="23" t="str">
        <x:v>ARMAF LE PARFAIT MUJER 100ML EDP ARMAF</x:v>
      </x:c>
      <x:c r="C194" s="23" t="str">
        <x:v>Salida: jazmín, neroli y mandarina. Corazón: honeysuckle, nardo y lirio de los valles (muguete). Fondo: ámbar, almizcle y pachulí.</x:v>
      </x:c>
      <x:c r="D194" s="23" t="str">
        <x:v>img/perfumes/armaf_le_parfait_mujer_100ml_edp_armaf_8d6fe0d5e3.webp</x:v>
      </x:c>
      <x:c r="E194" s="23" t="str">
        <x:v>https://www.fragrantica.com/perfume/armaf/le-parfait-pour-femme-50331.html</x:v>
      </x:c>
      <x:c r="F194" s="22" t="n">
        <x:v>429</x:v>
      </x:c>
      <x:c r="G194" s="22" t="str">
        <x:v>Único</x:v>
      </x:c>
      <x:c r="H194" s="22" t="str">
        <x:v>Ficha verificada</x:v>
      </x:c>
    </x:row>
    <x:row r="195" ht="31.5" customHeight="1">
      <x:c r="A195" s="20" t="str">
        <x:v>AP-0412</x:v>
      </x:c>
      <x:c r="B195" s="23" t="str">
        <x:v>ARMAF LE PARFAIT ADIKA MUJER 100ML EDP ARMAF</x:v>
      </x:c>
      <x:c r="C195" s="23" t="str">
        <x:v>Sin ficha individual verificable en el conjunto de Fragrantica consultado; no se asigna una pirámide para evitar datos inventados.</x:v>
      </x:c>
      <x:c r="D195" s="23" t="str">
        <x:v>img/perfumes/armaf_le_parfait_adika_mujer_100ml_edp_armaf_310bb98581.webp</x:v>
      </x:c>
      <x:c r="E195" s="23" t="str"/>
      <x:c r="F195" s="22" t="n">
        <x:v>425</x:v>
      </x:c>
      <x:c r="G195" s="22" t="str">
        <x:v>Único</x:v>
      </x:c>
      <x:c r="H195" s="22" t="str">
        <x:v>Pendiente</x:v>
      </x:c>
    </x:row>
    <x:row r="196" ht="31.5" customHeight="1">
      <x:c r="A196" s="20" t="str">
        <x:v>AP-0415</x:v>
      </x:c>
      <x:c r="B196" s="23" t="str">
        <x:v>ARMAF LE PARFAIT AZURE MUJER 100ML EDP ARMAF</x:v>
      </x:c>
      <x:c r="C196" s="23" t="str">
        <x:v>Salida: bergamota, cardamomo, durazno (melocotón) y rosa. Corazón: jazmín, osmanthus, nardo y ciruela. Fondo: sándalo, vainilla y tobacco.</x:v>
      </x:c>
      <x:c r="D196" s="23" t="str">
        <x:v>img/perfumes/armaf_le_parfait_azure_mujer_100ml_edp_armaf_f70dade919.webp</x:v>
      </x:c>
      <x:c r="E196" s="23" t="str">
        <x:v>https://www.fragrantica.com/perfume/Armaf/Le-Parfait-Azure-Pour-Femme-77872.html</x:v>
      </x:c>
      <x:c r="F196" s="22" t="n">
        <x:v>428</x:v>
      </x:c>
      <x:c r="G196" s="22" t="str">
        <x:v>Único</x:v>
      </x:c>
      <x:c r="H196" s="22" t="str">
        <x:v>Ficha verificada</x:v>
      </x:c>
    </x:row>
    <x:row r="197" ht="31.5" customHeight="1">
      <x:c r="A197" s="20" t="str">
        <x:v>AP-0414</x:v>
      </x:c>
      <x:c r="B197" s="23" t="str">
        <x:v>ARMAF LE PARFAIT MON AMOUR MUJER 100ML EDP ARMAF</x:v>
      </x:c>
      <x:c r="C197" s="23" t="str">
        <x:v>Sin ficha individual verificable en el conjunto de Fragrantica consultado; no se asigna una pirámide para evitar datos inventados.</x:v>
      </x:c>
      <x:c r="D197" s="23" t="str">
        <x:v>img/perfumes/armaf_le_parfait_mon_amour_mujer_100ml_edp_armaf_b1a66a1f42.webp</x:v>
      </x:c>
      <x:c r="E197" s="23" t="str"/>
      <x:c r="F197" s="22" t="n">
        <x:v>427</x:v>
      </x:c>
      <x:c r="G197" s="22" t="str">
        <x:v>Repetido 2 veces</x:v>
      </x:c>
      <x:c r="H197" s="22" t="str">
        <x:v>Pendiente</x:v>
      </x:c>
    </x:row>
    <x:row r="198" ht="31.5" customHeight="1">
      <x:c r="A198" s="20" t="str">
        <x:v>AP-0418</x:v>
      </x:c>
      <x:c r="B198" s="23" t="str">
        <x:v>ARMAF LE PARFAIT MON AMOUR MUJER 100ML EDP ARMAF</x:v>
      </x:c>
      <x:c r="C198" s="23" t="str">
        <x:v>Sin ficha individual verificable en el conjunto de Fragrantica consultado; no se asigna una pirámide para evitar datos inventados.</x:v>
      </x:c>
      <x:c r="D198" s="23" t="str">
        <x:v>img/perfumes/armaf_le_parfait_mon_amour_mujer_100ml_edp_armaf_b1a66a1f42.webp</x:v>
      </x:c>
      <x:c r="E198" s="23" t="str"/>
      <x:c r="F198" s="22" t="n">
        <x:v>431</x:v>
      </x:c>
      <x:c r="G198" s="22" t="str">
        <x:v>Repetido 2 veces</x:v>
      </x:c>
      <x:c r="H198" s="22" t="str">
        <x:v>Pendiente</x:v>
      </x:c>
    </x:row>
    <x:row r="199" ht="31.5" customHeight="1">
      <x:c r="A199" s="20" t="str">
        <x:v>AP-0413</x:v>
      </x:c>
      <x:c r="B199" s="23" t="str">
        <x:v>ARMAF LE PARFAIT OPUS MUJER 100ML EDP ARMAF</x:v>
      </x:c>
      <x:c r="C199" s="23" t="str">
        <x:v>Sin ficha individual verificable en el conjunto de Fragrantica consultado; no se asigna una pirámide para evitar datos inventados.</x:v>
      </x:c>
      <x:c r="D199" s="23" t="str">
        <x:v>img/perfumes/armaf_le_parfait_opus_mujer_100ml_edp_armaf_0d8610ea65.webp</x:v>
      </x:c>
      <x:c r="E199" s="23" t="str"/>
      <x:c r="F199" s="22" t="n">
        <x:v>426</x:v>
      </x:c>
      <x:c r="G199" s="22" t="str">
        <x:v>Repetido 2 veces</x:v>
      </x:c>
      <x:c r="H199" s="22" t="str">
        <x:v>Pendiente</x:v>
      </x:c>
    </x:row>
    <x:row r="200" ht="31.5" customHeight="1">
      <x:c r="A200" s="20" t="str">
        <x:v>AP-0419</x:v>
      </x:c>
      <x:c r="B200" s="23" t="str">
        <x:v>ARMAF LE PARFAIT OPUS MUJER 100ML EDP ARMAF</x:v>
      </x:c>
      <x:c r="C200" s="23" t="str">
        <x:v>Sin ficha individual verificable en el conjunto de Fragrantica consultado; no se asigna una pirámide para evitar datos inventados.</x:v>
      </x:c>
      <x:c r="D200" s="23" t="str">
        <x:v>img/perfumes/armaf_le_parfait_opus_mujer_100ml_edp_armaf_0d8610ea65.webp</x:v>
      </x:c>
      <x:c r="E200" s="23" t="str"/>
      <x:c r="F200" s="22" t="n">
        <x:v>432</x:v>
      </x:c>
      <x:c r="G200" s="22" t="str">
        <x:v>Repetido 2 veces</x:v>
      </x:c>
      <x:c r="H200" s="22" t="str">
        <x:v>Pendiente</x:v>
      </x:c>
    </x:row>
    <x:row r="201" ht="31.5" customHeight="1">
      <x:c r="A201" s="20" t="str">
        <x:v>AP-0417</x:v>
      </x:c>
      <x:c r="B201" s="23" t="str">
        <x:v>ARMAF LEGASI HOMBRE 100ML EDP ARMAF</x:v>
      </x:c>
      <x:c r="C201" s="23" t="str">
        <x:v>Salida: lavanda y rosemary. Corazón: galbanum, jazmín, rosa y sage. Fondo: sándalo, oak moss, cedro y almizcle.</x:v>
      </x:c>
      <x:c r="D201" s="23" t="str">
        <x:v>img/perfumes/armaf_legasi_hombre_100ml_edp_armaf_c0ebb7a75c.webp</x:v>
      </x:c>
      <x:c r="E201" s="23" t="str">
        <x:v>https://www.fragrantica.com/perfume/Armaf/Legasi-94321.html</x:v>
      </x:c>
      <x:c r="F201" s="22" t="n">
        <x:v>430</x:v>
      </x:c>
      <x:c r="G201" s="22" t="str">
        <x:v>Único</x:v>
      </x:c>
      <x:c r="H201" s="22" t="str">
        <x:v>Ficha verificada</x:v>
      </x:c>
    </x:row>
    <x:row r="202" ht="31.5" customHeight="1">
      <x:c r="A202" s="20" t="str">
        <x:v>AP-0346</x:v>
      </x:c>
      <x:c r="B202" s="23" t="str">
        <x:v>ARMAF LET S MOVE SALSA UNISEX 100ML EDP ARMAF</x:v>
      </x:c>
      <x:c r="C202" s="23" t="str">
        <x:v>Sin ficha individual verificable en el conjunto de Fragrantica consultado; no se asigna una pirámide para evitar datos inventados.</x:v>
      </x:c>
      <x:c r="D202" s="23" t="str">
        <x:v>img/perfumes/armaf_let_s_move_salsa_unisex_100ml_edp_armaf_01aa89ae2d.webp</x:v>
      </x:c>
      <x:c r="E202" s="23" t="str"/>
      <x:c r="F202" s="22" t="n">
        <x:v>346</x:v>
      </x:c>
      <x:c r="G202" s="22" t="str">
        <x:v>Único</x:v>
      </x:c>
      <x:c r="H202" s="22" t="str">
        <x:v>Pendiente</x:v>
      </x:c>
    </x:row>
    <x:row r="203" ht="31.5" customHeight="1">
      <x:c r="A203" s="20" t="str">
        <x:v>AP-0347</x:v>
      </x:c>
      <x:c r="B203" s="23" t="str">
        <x:v>ARMAF LET S MOVE TANGO UNISEX 100ML EDP ARMAF</x:v>
      </x:c>
      <x:c r="C203" s="23" t="str">
        <x:v>Sin ficha individual verificable en el conjunto de Fragrantica consultado; no se asigna una pirámide para evitar datos inventados.</x:v>
      </x:c>
      <x:c r="D203" s="23" t="str">
        <x:v>img/perfumes/armaf_let_s_move_tango_unisex_100ml_edp_armaf_207c10288c.webp</x:v>
      </x:c>
      <x:c r="E203" s="23" t="str"/>
      <x:c r="F203" s="22" t="n">
        <x:v>347</x:v>
      </x:c>
      <x:c r="G203" s="22" t="str">
        <x:v>Único</x:v>
      </x:c>
      <x:c r="H203" s="22" t="str">
        <x:v>Pendiente</x:v>
      </x:c>
    </x:row>
    <x:row r="204" ht="31.5" customHeight="1">
      <x:c r="A204" s="20" t="str">
        <x:v>AP-0390</x:v>
      </x:c>
      <x:c r="B204" s="23" t="str">
        <x:v>ARMAF LUNA HOMBRE 100ML EDP ARMAF</x:v>
      </x:c>
      <x:c r="C204" s="23" t="str">
        <x:v>Sin ficha individual verificable en el conjunto de Fragrantica consultado; no se asigna una pirámide para evitar datos inventados.</x:v>
      </x:c>
      <x:c r="D204" s="23" t="str">
        <x:v>img/perfumes/armaf_luna_hombre_100ml_edp_armaf_ebc692d549.webp</x:v>
      </x:c>
      <x:c r="E204" s="23" t="str"/>
      <x:c r="F204" s="22" t="n">
        <x:v>403</x:v>
      </x:c>
      <x:c r="G204" s="22" t="str">
        <x:v>Único</x:v>
      </x:c>
      <x:c r="H204" s="22" t="str">
        <x:v>Pendiente</x:v>
      </x:c>
    </x:row>
    <x:row r="205" ht="31.5" customHeight="1">
      <x:c r="A205" s="20" t="str">
        <x:v>AP-0388</x:v>
      </x:c>
      <x:c r="B205" s="23" t="str">
        <x:v>ARMAF MAGNIFICENT SATIN UNISEX 100ML EDP ARMAF</x:v>
      </x:c>
      <x:c r="C205" s="23" t="str">
        <x:v>Sin ficha individual verificable en el conjunto de Fragrantica consultado; no se asigna una pirámide para evitar datos inventados.</x:v>
      </x:c>
      <x:c r="D205" s="23" t="str">
        <x:v>img/perfumes/armaf_magnificent_satin_unisex_100ml_edp_armaf_52ace8a851.webp</x:v>
      </x:c>
      <x:c r="E205" s="23" t="str"/>
      <x:c r="F205" s="22" t="n">
        <x:v>401</x:v>
      </x:c>
      <x:c r="G205" s="22" t="str">
        <x:v>Único</x:v>
      </x:c>
      <x:c r="H205" s="22" t="str">
        <x:v>Pendiente</x:v>
      </x:c>
    </x:row>
    <x:row r="206" ht="31.5" customHeight="1">
      <x:c r="A206" s="20" t="str">
        <x:v>AP-0356</x:v>
      </x:c>
      <x:c r="B206" s="23" t="str">
        <x:v>ARMAF MISS MYSTIQUE MUJER 100ML EDP ARMAF</x:v>
      </x:c>
      <x:c r="C206" s="23" t="str">
        <x:v>Sin ficha individual verificable en el conjunto de Fragrantica consultado; no se asigna una pirámide para evitar datos inventados.</x:v>
      </x:c>
      <x:c r="D206" s="23" t="str">
        <x:v>img/perfumes/armaf_miss_mystique_mujer_100ml_edp_armaf_7dd84b3a1b.webp</x:v>
      </x:c>
      <x:c r="E206" s="23" t="str"/>
      <x:c r="F206" s="22" t="n">
        <x:v>356</x:v>
      </x:c>
      <x:c r="G206" s="22" t="str">
        <x:v>Único</x:v>
      </x:c>
      <x:c r="H206" s="22" t="str">
        <x:v>Pendiente</x:v>
      </x:c>
    </x:row>
    <x:row r="207" ht="31.5" customHeight="1">
      <x:c r="A207" s="20" t="str">
        <x:v>AP-0423</x:v>
      </x:c>
      <x:c r="B207" s="23" t="str">
        <x:v>ARMAF OMBRE FRESH HOMBRE 100ML PERFUM ARMAF</x:v>
      </x:c>
      <x:c r="C207" s="23" t="str">
        <x:v>Sin ficha individual verificable en el conjunto de Fragrantica consultado; no se asigna una pirámide para evitar datos inventados.</x:v>
      </x:c>
      <x:c r="D207" s="23" t="str">
        <x:v>img/perfumes/armaf_ombre_fresh_hombre_100ml_perfum_armaf_7dd0286ed6.webp</x:v>
      </x:c>
      <x:c r="E207" s="23" t="str"/>
      <x:c r="F207" s="22" t="n">
        <x:v>436</x:v>
      </x:c>
      <x:c r="G207" s="22" t="str">
        <x:v>Único</x:v>
      </x:c>
      <x:c r="H207" s="22" t="str">
        <x:v>Pendiente</x:v>
      </x:c>
    </x:row>
    <x:row r="208" ht="31.5" customHeight="1">
      <x:c r="A208" s="20" t="str">
        <x:v>AP-0387</x:v>
      </x:c>
      <x:c r="B208" s="23" t="str">
        <x:v>ARMAF RED SKY MUJER 100ML EDP ARMAF</x:v>
      </x:c>
      <x:c r="C208" s="23" t="str">
        <x:v>Sin ficha individual verificable en el conjunto de Fragrantica consultado; no se asigna una pirámide para evitar datos inventados.</x:v>
      </x:c>
      <x:c r="D208" s="23" t="str">
        <x:v>img/perfumes/armaf_red_sky_mujer_100ml_edp_armaf_2e519e3640.webp</x:v>
      </x:c>
      <x:c r="E208" s="23" t="str"/>
      <x:c r="F208" s="22" t="n">
        <x:v>400</x:v>
      </x:c>
      <x:c r="G208" s="22" t="str">
        <x:v>Único</x:v>
      </x:c>
      <x:c r="H208" s="22" t="str">
        <x:v>Pendiente</x:v>
      </x:c>
    </x:row>
    <x:row r="209" ht="31.5" customHeight="1">
      <x:c r="A209" s="20" t="str">
        <x:v>AP-0392</x:v>
      </x:c>
      <x:c r="B209" s="23" t="str">
        <x:v>ARMAF SCENTASY MATCHA MAGIX UNISEX 100ML EDP ARMAF</x:v>
      </x:c>
      <x:c r="C209" s="23" t="str">
        <x:v>Sin ficha individual verificable en el conjunto de Fragrantica consultado; no se asigna una pirámide para evitar datos inventados.</x:v>
      </x:c>
      <x:c r="D209" s="23" t="str">
        <x:v>img/perfumes/armaf_scentasy_matcha_magix_unisex_100ml_edp_armaf_7327eb769e.webp</x:v>
      </x:c>
      <x:c r="E209" s="23" t="str"/>
      <x:c r="F209" s="22" t="n">
        <x:v>405</x:v>
      </x:c>
      <x:c r="G209" s="22" t="str">
        <x:v>Único</x:v>
      </x:c>
      <x:c r="H209" s="22" t="str">
        <x:v>Pendiente</x:v>
      </x:c>
    </x:row>
    <x:row r="210" ht="31.5" customHeight="1">
      <x:c r="A210" s="20" t="str">
        <x:v>AP-0442</x:v>
      </x:c>
      <x:c r="B210" s="23" t="str">
        <x:v>ARMAF TAG DONNA COLORATA MUJER 100ML EDP ARMAF</x:v>
      </x:c>
      <x:c r="C210" s="23" t="str">
        <x:v>Salida: grosella negra, petitgrain y mandarina. Corazón: flor de azahar del naranjo, jazmín y lavanda. Fondo: ámbar gris, vainilla, cedro y almizcle.</x:v>
      </x:c>
      <x:c r="D210" s="23" t="str">
        <x:v>img/perfumes/armaf_tag_donna_colorata_mujer_100ml_edp_armaf_0ebaf60720.webp</x:v>
      </x:c>
      <x:c r="E210" s="23" t="str">
        <x:v>https://www.fragrantica.com/perfume/Armaf/Tag-Her-Donna-Colorata-90408.html</x:v>
      </x:c>
      <x:c r="F210" s="22" t="n">
        <x:v>455</x:v>
      </x:c>
      <x:c r="G210" s="22" t="str">
        <x:v>Único</x:v>
      </x:c>
      <x:c r="H210" s="22" t="str">
        <x:v>Ficha verificada</x:v>
      </x:c>
    </x:row>
    <x:row r="211" ht="31.5" customHeight="1">
      <x:c r="A211" s="20" t="str">
        <x:v>AP-0444</x:v>
      </x:c>
      <x:c r="B211" s="23" t="str">
        <x:v>ARMAF TAG DONNA DI TERRA MUJER 100ML EDP ARMAF</x:v>
      </x:c>
      <x:c r="C211" s="23" t="str">
        <x:v>Salida: pimienta rosa y cítricos. Corazón: rosa y notas especiadas. Fondo: pachulí.</x:v>
      </x:c>
      <x:c r="D211" s="23" t="str">
        <x:v>img/perfumes/armaf_tag_donna_di_terra_mujer_100ml_edp_armaf_bea080a757.webp</x:v>
      </x:c>
      <x:c r="E211" s="23" t="str">
        <x:v>https://www.fragrantica.com/perfume/Armaf/Tag-Her-Donna-Di-Terra-90409.html</x:v>
      </x:c>
      <x:c r="F211" s="22" t="n">
        <x:v>457</x:v>
      </x:c>
      <x:c r="G211" s="22" t="str">
        <x:v>Único</x:v>
      </x:c>
      <x:c r="H211" s="22" t="str">
        <x:v>Ficha verificada</x:v>
      </x:c>
    </x:row>
    <x:row r="212" ht="31.5" customHeight="1">
      <x:c r="A212" s="20" t="str">
        <x:v>AP-0439</x:v>
      </x:c>
      <x:c r="B212" s="23" t="str">
        <x:v>ARMAF TAG HER MUJER 100ML EDP ARMAF</x:v>
      </x:c>
      <x:c r="C212" s="23" t="str">
        <x:v>Salida: bergamota, neroli y pimienta rosa. Corazón: flor de azahar del naranjo, jazmín, honeysuckle y rosa. Fondo: vainilla, almizcle, caramelo y labdanum.</x:v>
      </x:c>
      <x:c r="D212" s="23" t="str">
        <x:v>img/perfumes/armaf_tag_her_mujer_100ml_edp_armaf_8f957e4c54.webp</x:v>
      </x:c>
      <x:c r="E212" s="23" t="str">
        <x:v>https://www.fragrantica.com/perfume/armaf/tag-her-27679.html</x:v>
      </x:c>
      <x:c r="F212" s="22" t="n">
        <x:v>452</x:v>
      </x:c>
      <x:c r="G212" s="22" t="str">
        <x:v>Único</x:v>
      </x:c>
      <x:c r="H212" s="22" t="str">
        <x:v>Ficha verificada</x:v>
      </x:c>
    </x:row>
    <x:row r="213" ht="31.5" customHeight="1">
      <x:c r="A213" s="20" t="str">
        <x:v>AP-0438</x:v>
      </x:c>
      <x:c r="B213" s="23" t="str">
        <x:v>ARMAF TAG HIM HOMBRE 100ML EDP ARMAF</x:v>
      </x:c>
      <x:c r="C213" s="23" t="str">
        <x:v>Salida: toronja (pomelo), limón (lima ácida), pimienta rosa y bergamota. Corazón: jengibre, menta, lavanda y nuez moscada. Fondo: vetiver, sándalo, pachulí y cedro.</x:v>
      </x:c>
      <x:c r="D213" s="23" t="str">
        <x:v>img/perfumes/armaf_tag_him_hombre_100ml_edp_armaf_957315c01b.webp</x:v>
      </x:c>
      <x:c r="E213" s="23" t="str">
        <x:v>https://www.fragrantica.com/perfume/armaf/tag-him-27708.html</x:v>
      </x:c>
      <x:c r="F213" s="22" t="n">
        <x:v>451</x:v>
      </x:c>
      <x:c r="G213" s="22" t="str">
        <x:v>Único</x:v>
      </x:c>
      <x:c r="H213" s="22" t="str">
        <x:v>Ficha verificada</x:v>
      </x:c>
    </x:row>
    <x:row r="214" ht="31.5" customHeight="1">
      <x:c r="A214" s="20" t="str">
        <x:v>AP-0441</x:v>
      </x:c>
      <x:c r="B214" s="23" t="str">
        <x:v>ARMAF TAG HIM UOMO NERO HOMBRE 100ML EDP ARMAF</x:v>
      </x:c>
      <x:c r="C214" s="23" t="str">
        <x:v>Salida: bergamota, coriander, pimienta negra y lavanda. Corazón: lirio de los valles (muguete), violet leaf y rosa. Fondo: pachulí, ámbar gris y vainilla.</x:v>
      </x:c>
      <x:c r="D214" s="23" t="str">
        <x:v>img/perfumes/armaf_tag_him_uomo_nero_hombre_100ml_edp_armaf_8ed3b99b91.webp</x:v>
      </x:c>
      <x:c r="E214" s="23" t="str">
        <x:v>https://www.fragrantica.com/perfume/Armaf/Tag-Him-Uomo-Nero-90410.html</x:v>
      </x:c>
      <x:c r="F214" s="22" t="n">
        <x:v>454</x:v>
      </x:c>
      <x:c r="G214" s="22" t="str">
        <x:v>Único</x:v>
      </x:c>
      <x:c r="H214" s="22" t="str">
        <x:v>Ficha verificada</x:v>
      </x:c>
    </x:row>
    <x:row r="215" ht="31.5" customHeight="1">
      <x:c r="A215" s="20" t="str">
        <x:v>AP-0443</x:v>
      </x:c>
      <x:c r="B215" s="23" t="str">
        <x:v>ARMAF TAG UOMO ROSSO HOMBRE 100ML EDP ARMAF</x:v>
      </x:c>
      <x:c r="C215" s="23" t="str">
        <x:v>Salida: lavanda, cardamomo y aromatic notes. Corazón: pimienta negra y notas especiadas. Fondo: pachulí, vainilla, tonka y incense.</x:v>
      </x:c>
      <x:c r="D215" s="23" t="str">
        <x:v>img/perfumes/armaf_tag_uomo_rosso_hombre_100ml_edp_armaf_eded71a91a.webp</x:v>
      </x:c>
      <x:c r="E215" s="23" t="str">
        <x:v>https://www.fragrantica.com/perfume/Armaf/Tag-Him-Uomo-Rosso-90407.html</x:v>
      </x:c>
      <x:c r="F215" s="22" t="n">
        <x:v>456</x:v>
      </x:c>
      <x:c r="G215" s="22" t="str">
        <x:v>Único</x:v>
      </x:c>
      <x:c r="H215" s="22" t="str">
        <x:v>Ficha verificada</x:v>
      </x:c>
    </x:row>
    <x:row r="216" ht="31.5" customHeight="1">
      <x:c r="A216" s="20" t="str">
        <x:v>AP-0398</x:v>
      </x:c>
      <x:c r="B216" s="23" t="str">
        <x:v>ARMAF TRES NUIT HOMBRE 100ML EDT ARMAF</x:v>
      </x:c>
      <x:c r="C216" s="23" t="str">
        <x:v>Salida: lemon verbena, iris y limón (lima ácida). Corazón: lavanda, violeta y notas especiadas. Fondo: ámbar gris y sándalo.</x:v>
      </x:c>
      <x:c r="D216" s="23" t="str">
        <x:v>img/perfumes/armaf_tres_nuit_hombre_100ml_edt_armaf_bf3c687260.webp</x:v>
      </x:c>
      <x:c r="E216" s="23" t="str">
        <x:v>https://www.fragrantica.com/perfume/armaf/tres-nuit-27711.html</x:v>
      </x:c>
      <x:c r="F216" s="22" t="n">
        <x:v>411</x:v>
      </x:c>
      <x:c r="G216" s="22" t="str">
        <x:v>Único</x:v>
      </x:c>
      <x:c r="H216" s="22" t="str">
        <x:v>Ficha verificada</x:v>
      </x:c>
    </x:row>
    <x:row r="217" ht="31.5" customHeight="1">
      <x:c r="A217" s="20" t="str">
        <x:v>AP-0397</x:v>
      </x:c>
      <x:c r="B217" s="23" t="str">
        <x:v>ARMAF TRES NUIT LYRIC UNISEX 100ML EDP ARMAF</x:v>
      </x:c>
      <x:c r="C217" s="23" t="str">
        <x:v>Sin ficha individual verificable en el conjunto de Fragrantica consultado; no se asigna una pirámide para evitar datos inventados.</x:v>
      </x:c>
      <x:c r="D217" s="23" t="str">
        <x:v>img/perfumes/armaf_tres_nuit_lyric_unisex_100ml_edp_armaf_ada6a1c3f3.webp</x:v>
      </x:c>
      <x:c r="E217" s="23" t="str"/>
      <x:c r="F217" s="22" t="n">
        <x:v>410</x:v>
      </x:c>
      <x:c r="G217" s="22" t="str">
        <x:v>Único</x:v>
      </x:c>
      <x:c r="H217" s="22" t="str">
        <x:v>Pendiente</x:v>
      </x:c>
    </x:row>
    <x:row r="218" ht="31.5" customHeight="1">
      <x:c r="A218" s="20" t="str">
        <x:v>AP-0396</x:v>
      </x:c>
      <x:c r="B218" s="23" t="str">
        <x:v>ARMAF TRES NUIT VALENTINA MUJER 100ML EDP ARMAF</x:v>
      </x:c>
      <x:c r="C218" s="23" t="str">
        <x:v>Salida: litchi y pera. Corazón: incense, geranio y rosa. Fondo: notas amaderadas, vainilla y ámbar.</x:v>
      </x:c>
      <x:c r="D218" s="23" t="str">
        <x:v>img/perfumes/armaf_tres_nuit_valentina_mujer_100ml_edp_armaf_ed6227597c.webp</x:v>
      </x:c>
      <x:c r="E218" s="23" t="str">
        <x:v>https://www.fragrantica.com/perfume/Armaf/Tres-Nuit-Valentina-94329.html</x:v>
      </x:c>
      <x:c r="F218" s="22" t="n">
        <x:v>409</x:v>
      </x:c>
      <x:c r="G218" s="22" t="str">
        <x:v>Único</x:v>
      </x:c>
      <x:c r="H218" s="22" t="str">
        <x:v>Ficha verificada</x:v>
      </x:c>
    </x:row>
    <x:row r="219" ht="31.5" customHeight="1">
      <x:c r="A219" s="20" t="str">
        <x:v>AP-0394</x:v>
      </x:c>
      <x:c r="B219" s="23" t="str">
        <x:v>ARMAF VANITY ESSENCE MUJER 100ML EDP ARMAF</x:v>
      </x:c>
      <x:c r="C219" s="23" t="str">
        <x:v>Salida: bitter orange, fresia, durazno (melocotón) y flor de azahar del naranjo. Corazón: rosa, magnolia y jazmín. Fondo: almizcle, vainilla y ámbar.</x:v>
      </x:c>
      <x:c r="D219" s="23" t="str">
        <x:v>img/perfumes/armaf_vanity_essence_mujer_100ml_edp_armaf_fdde72e4ea.webp</x:v>
      </x:c>
      <x:c r="E219" s="23" t="str">
        <x:v>https://www.fragrantica.com/perfume/armaf/vanity-femme-essence-27684.html</x:v>
      </x:c>
      <x:c r="F219" s="22" t="n">
        <x:v>407</x:v>
      </x:c>
      <x:c r="G219" s="22" t="str">
        <x:v>Único</x:v>
      </x:c>
      <x:c r="H219" s="22" t="str">
        <x:v>Ficha verificada</x:v>
      </x:c>
    </x:row>
    <x:row r="220" ht="31.5" customHeight="1">
      <x:c r="A220" s="20" t="str">
        <x:v>AP-0409</x:v>
      </x:c>
      <x:c r="B220" s="23" t="str">
        <x:v>ARMAF VOYAGE TITAN HOMBRE 100ML EDP ARMAF</x:v>
      </x:c>
      <x:c r="C220" s="23" t="str">
        <x:v>Salida: pimienta rosa, cardamomo, canela y bergamota. Corazón: geranio, jazmín, incense y lavanda. Fondo: tobacco, sándalo, agarwood (oud) y vainilla.</x:v>
      </x:c>
      <x:c r="D220" s="23" t="str">
        <x:v>img/perfumes/armaf_voyage_titan_hombre_100ml_edp_armaf_4dafca235a.webp</x:v>
      </x:c>
      <x:c r="E220" s="23" t="str">
        <x:v>https://www.fragrantica.com/perfume/Armaf/Voyage-Titan-Pour-Homme-77874.html</x:v>
      </x:c>
      <x:c r="F220" s="22" t="n">
        <x:v>422</x:v>
      </x:c>
      <x:c r="G220" s="22" t="str">
        <x:v>Único</x:v>
      </x:c>
      <x:c r="H220" s="22" t="str">
        <x:v>Ficha verificada</x:v>
      </x:c>
    </x:row>
    <x:row r="221" ht="31.5" customHeight="1">
      <x:c r="A221" s="20" t="str">
        <x:v>AP-0339</x:v>
      </x:c>
      <x:c r="B221" s="23" t="str">
        <x:v>BON BON DELIGHTS MUJER 100ML EDP ARMAF</x:v>
      </x:c>
      <x:c r="C221" s="23" t="str">
        <x:v>Sin ficha individual verificable en el conjunto de Fragrantica consultado; no se asigna una pirámide para evitar datos inventados.</x:v>
      </x:c>
      <x:c r="D221" s="23" t="str">
        <x:v>img/perfumes/bon_bon_delights_mujer_100ml_edp_armaf_f26dc64d92.webp</x:v>
      </x:c>
      <x:c r="E221" s="23" t="str"/>
      <x:c r="F221" s="22" t="n">
        <x:v>339</x:v>
      </x:c>
      <x:c r="G221" s="22" t="str">
        <x:v>Único</x:v>
      </x:c>
      <x:c r="H221" s="22" t="str">
        <x:v>Pendiente</x:v>
      </x:c>
    </x:row>
    <x:row r="222" ht="31.5" customHeight="1">
      <x:c r="A222" s="20" t="str">
        <x:v>AP-0391</x:v>
      </x:c>
      <x:c r="B222" s="23" t="str">
        <x:v>CANDELICIOUS UNISEX 100ML EDP ARMAF</x:v>
      </x:c>
      <x:c r="C222" s="23" t="str">
        <x:v>Sin ficha individual verificable en el conjunto de Fragrantica consultado; no se asigna una pirámide para evitar datos inventados.</x:v>
      </x:c>
      <x:c r="D222" s="23" t="str">
        <x:v>img/perfumes/candelicious_unisex_100ml_edp_armaf_b9204c3215.webp</x:v>
      </x:c>
      <x:c r="E222" s="23" t="str"/>
      <x:c r="F222" s="22" t="n">
        <x:v>404</x:v>
      </x:c>
      <x:c r="G222" s="22" t="str">
        <x:v>Único</x:v>
      </x:c>
      <x:c r="H222" s="22" t="str">
        <x:v>Pendiente</x:v>
      </x:c>
    </x:row>
    <x:row r="223" ht="31.5" customHeight="1">
      <x:c r="A223" s="20" t="str">
        <x:v>AP-0494</x:v>
      </x:c>
      <x:c r="B223" s="23" t="str">
        <x:v>CHECK MATE KING HOMBRE 100ML EDP ARMAF</x:v>
      </x:c>
      <x:c r="C223" s="23" t="str">
        <x:v>Sin ficha individual verificable en el conjunto de Fragrantica consultado; no se asigna una pirámide para evitar datos inventados.</x:v>
      </x:c>
      <x:c r="D223" s="23" t="str">
        <x:v>img/perfumes/check_mate_king_hombre_100ml_edp_armaf_0d90b9a189.webp</x:v>
      </x:c>
      <x:c r="E223" s="23" t="str"/>
      <x:c r="F223" s="22" t="n">
        <x:v>507</x:v>
      </x:c>
      <x:c r="G223" s="22" t="str">
        <x:v>Único</x:v>
      </x:c>
      <x:c r="H223" s="22" t="str">
        <x:v>Pendiente</x:v>
      </x:c>
    </x:row>
    <x:row r="224" ht="31.5" customHeight="1">
      <x:c r="A224" s="20" t="str">
        <x:v>AP-0495</x:v>
      </x:c>
      <x:c r="B224" s="23" t="str">
        <x:v>CHECK MATE QUEEN MUJER 100ML EDP ARMAF</x:v>
      </x:c>
      <x:c r="C224" s="23" t="str">
        <x:v>Sin ficha individual verificable en el conjunto de Fragrantica consultado; no se asigna una pirámide para evitar datos inventados.</x:v>
      </x:c>
      <x:c r="D224" s="23" t="str">
        <x:v>img/perfumes/check_mate_queen_mujer_100ml_edp_armaf_433ffbc0fe.webp</x:v>
      </x:c>
      <x:c r="E224" s="23" t="str"/>
      <x:c r="F224" s="22" t="n">
        <x:v>508</x:v>
      </x:c>
      <x:c r="G224" s="22" t="str">
        <x:v>Único</x:v>
      </x:c>
      <x:c r="H224" s="22" t="str">
        <x:v>Pendiente</x:v>
      </x:c>
    </x:row>
    <x:row r="225" ht="31.5" customHeight="1">
      <x:c r="A225" s="20" t="str">
        <x:v>AP-0399</x:v>
      </x:c>
      <x:c r="B225" s="23" t="str">
        <x:v>CHRISTIAN PROVENZANO I UNISEX 100ML PERFUME ARMAF</x:v>
      </x:c>
      <x:c r="C225" s="23" t="str">
        <x:v>Sin ficha individual verificable en el conjunto de Fragrantica consultado; no se asigna una pirámide para evitar datos inventados.</x:v>
      </x:c>
      <x:c r="D225" s="23" t="str">
        <x:v>img/perfumes/christian_provenzano_i_unisex_100ml_perfume_armaf_0985656dd3.webp</x:v>
      </x:c>
      <x:c r="E225" s="23" t="str"/>
      <x:c r="F225" s="22" t="n">
        <x:v>412</x:v>
      </x:c>
      <x:c r="G225" s="22" t="str">
        <x:v>Único</x:v>
      </x:c>
      <x:c r="H225" s="22" t="str">
        <x:v>Pendiente</x:v>
      </x:c>
    </x:row>
    <x:row r="226" ht="31.5" customHeight="1">
      <x:c r="A226" s="20" t="str">
        <x:v>AP-0401</x:v>
      </x:c>
      <x:c r="B226" s="23" t="str">
        <x:v>CHRISTIAN PROVENZANO II UNISEX 100ML PERFUME ARMAF</x:v>
      </x:c>
      <x:c r="C226" s="23" t="str">
        <x:v>Sin ficha individual verificable en el conjunto de Fragrantica consultado; no se asigna una pirámide para evitar datos inventados.</x:v>
      </x:c>
      <x:c r="D226" s="23" t="str">
        <x:v>img/perfumes/christian_provenzano_ii_unisex_100ml_perfume_armaf_52adda7230.webp</x:v>
      </x:c>
      <x:c r="E226" s="23" t="str"/>
      <x:c r="F226" s="22" t="n">
        <x:v>414</x:v>
      </x:c>
      <x:c r="G226" s="22" t="str">
        <x:v>Único</x:v>
      </x:c>
      <x:c r="H226" s="22" t="str">
        <x:v>Pendiente</x:v>
      </x:c>
    </x:row>
    <x:row r="227" ht="31.5" customHeight="1">
      <x:c r="A227" s="20" t="str">
        <x:v>AP-0400</x:v>
      </x:c>
      <x:c r="B227" s="23" t="str">
        <x:v>CHRISTIAN PROVENZANO III UNISEX 100ML PERFUME ARMAF</x:v>
      </x:c>
      <x:c r="C227" s="23" t="str">
        <x:v>Sin ficha individual verificable en el conjunto de Fragrantica consultado; no se asigna una pirámide para evitar datos inventados.</x:v>
      </x:c>
      <x:c r="D227" s="23" t="str">
        <x:v>img/perfumes/christian_provenzano_iii_unisex_100ml_perfume_armaf_705c5b605b.webp</x:v>
      </x:c>
      <x:c r="E227" s="23" t="str"/>
      <x:c r="F227" s="22" t="n">
        <x:v>413</x:v>
      </x:c>
      <x:c r="G227" s="22" t="str">
        <x:v>Único</x:v>
      </x:c>
      <x:c r="H227" s="22" t="str">
        <x:v>Pendiente</x:v>
      </x:c>
    </x:row>
    <x:row r="228" ht="31.5" customHeight="1">
      <x:c r="A228" s="20" t="str">
        <x:v>AP-0402</x:v>
      </x:c>
      <x:c r="B228" s="23" t="str">
        <x:v>CHRISTIAN PROVENZANO IV UNISEX 100ML PERFUME ARMAF</x:v>
      </x:c>
      <x:c r="C228" s="23" t="str">
        <x:v>Sin ficha individual verificable en el conjunto de Fragrantica consultado; no se asigna una pirámide para evitar datos inventados.</x:v>
      </x:c>
      <x:c r="D228" s="23" t="str">
        <x:v>img/perfumes/christian_provenzano_iv_unisex_100ml_perfume_armaf_050807afda.webp</x:v>
      </x:c>
      <x:c r="E228" s="23" t="str"/>
      <x:c r="F228" s="22" t="n">
        <x:v>415</x:v>
      </x:c>
      <x:c r="G228" s="22" t="str">
        <x:v>Único</x:v>
      </x:c>
      <x:c r="H228" s="22" t="str">
        <x:v>Pendiente</x:v>
      </x:c>
    </x:row>
    <x:row r="229" ht="31.5" customHeight="1">
      <x:c r="A229" s="20" t="str">
        <x:v>AP-0362</x:v>
      </x:c>
      <x:c r="B229" s="23" t="str">
        <x:v>CLUB DE NUIT HOMBRE 105ML EDT ARMAF</x:v>
      </x:c>
      <x:c r="C229" s="23" t="str">
        <x:v>Salida: mandarina, toronja (pomelo) y menta. Corazón: canela, clavos de olor, jengibre y pimienta. Fondo: ámbar, notas especiadas, notas amaderadas y pachulí.</x:v>
      </x:c>
      <x:c r="D229" s="23" t="str">
        <x:v>img/perfumes/club_de_nuit_hombre_105ml_edt_armaf_094d4efe7c.webp</x:v>
      </x:c>
      <x:c r="E229" s="23" t="str">
        <x:v>https://www.fragrantica.com/perfume/armaf/club-de-nuit-man-27687.html</x:v>
      </x:c>
      <x:c r="F229" s="22" t="n">
        <x:v>375</x:v>
      </x:c>
      <x:c r="G229" s="22" t="str">
        <x:v>Único</x:v>
      </x:c>
      <x:c r="H229" s="22" t="str">
        <x:v>Ficha verificada</x:v>
      </x:c>
    </x:row>
    <x:row r="230" ht="31.5" customHeight="1">
      <x:c r="A230" s="20" t="str">
        <x:v>AP-0369</x:v>
      </x:c>
      <x:c r="B230" s="23" t="str">
        <x:v>CLUB DE NUIT MUJER 105ML EDP ARMAF</x:v>
      </x:c>
      <x:c r="C230" s="23" t="str">
        <x:v>Salida: naranja, bergamota, toronja (pomelo) y durazno (melocotón). Corazón: rosa, jazmín, litchi y geranio. Fondo: pachulí, almizcle, vainilla y vetiver.</x:v>
      </x:c>
      <x:c r="D230" s="23" t="str">
        <x:v>img/perfumes/club_de_nuit_mujer_105ml_edp_armaf_5e597f0516.webp</x:v>
      </x:c>
      <x:c r="E230" s="23" t="str">
        <x:v>https://www.fragrantica.com/perfume/armaf/club-de-nuit-woman-27655.html</x:v>
      </x:c>
      <x:c r="F230" s="22" t="n">
        <x:v>382</x:v>
      </x:c>
      <x:c r="G230" s="22" t="str">
        <x:v>Único</x:v>
      </x:c>
      <x:c r="H230" s="22" t="str">
        <x:v>Ficha verificada</x:v>
      </x:c>
    </x:row>
    <x:row r="231" ht="31.5" customHeight="1">
      <x:c r="A231" s="20" t="str">
        <x:v>AP-0371</x:v>
      </x:c>
      <x:c r="B231" s="23" t="str">
        <x:v>CLUB DE NUIT MUJER 200ML EDP ARMAF</x:v>
      </x:c>
      <x:c r="C231" s="23" t="str">
        <x:v>Salida: naranja, bergamota, toronja (pomelo) y durazno (melocotón). Corazón: rosa, jazmín, litchi y geranio. Fondo: pachulí, almizcle, vainilla y vetiver.</x:v>
      </x:c>
      <x:c r="D231" s="23" t="str">
        <x:v>img/perfumes/club_de_nuit_mujer_200ml_edp_armaf_62aecc4b65.webp</x:v>
      </x:c>
      <x:c r="E231" s="23" t="str">
        <x:v>https://www.fragrantica.com/perfume/armaf/club-de-nuit-woman-27655.html</x:v>
      </x:c>
      <x:c r="F231" s="22" t="n">
        <x:v>384</x:v>
      </x:c>
      <x:c r="G231" s="22" t="str">
        <x:v>Único</x:v>
      </x:c>
      <x:c r="H231" s="22" t="str">
        <x:v>Ficha verificada</x:v>
      </x:c>
    </x:row>
    <x:row r="232" ht="31.5" customHeight="1">
      <x:c r="A232" s="20" t="str">
        <x:v>AP-0358</x:v>
      </x:c>
      <x:c r="B232" s="23" t="str">
        <x:v>CLUB DE NUIT BLING UNISEX 100ML EDP ARMAF</x:v>
      </x:c>
      <x:c r="C232" s="23" t="str">
        <x:v>Sin ficha individual verificable en el conjunto de Fragrantica consultado; no se asigna una pirámide para evitar datos inventados.</x:v>
      </x:c>
      <x:c r="D232" s="23" t="str">
        <x:v>img/perfumes/club_de_nuit_bling_unisex_100ml_edp_armaf_bbf39091e1.webp</x:v>
      </x:c>
      <x:c r="E232" s="23" t="str"/>
      <x:c r="F232" s="22" t="n">
        <x:v>371</x:v>
      </x:c>
      <x:c r="G232" s="22" t="str">
        <x:v>Único</x:v>
      </x:c>
      <x:c r="H232" s="22" t="str">
        <x:v>Pendiente</x:v>
      </x:c>
    </x:row>
    <x:row r="233" ht="31.5" customHeight="1">
      <x:c r="A233" s="20" t="str">
        <x:v>AP-0363</x:v>
      </x:c>
      <x:c r="B233" s="23" t="str">
        <x:v>CLUB DE NUIT EXTRAIT HOMBRE 105ML PERFUM ARMAF</x:v>
      </x:c>
      <x:c r="C233" s="23" t="str">
        <x:v>Sin ficha individual verificable en el conjunto de Fragrantica consultado; no se asigna una pirámide para evitar datos inventados.</x:v>
      </x:c>
      <x:c r="D233" s="23" t="str">
        <x:v>img/perfumes/club_de_nuit_extrait_hombre_105ml_perfum_armaf_5bda048332.webp</x:v>
      </x:c>
      <x:c r="E233" s="23" t="str"/>
      <x:c r="F233" s="22" t="n">
        <x:v>376</x:v>
      </x:c>
      <x:c r="G233" s="22" t="str">
        <x:v>Único</x:v>
      </x:c>
      <x:c r="H233" s="22" t="str">
        <x:v>Pendiente</x:v>
      </x:c>
    </x:row>
    <x:row r="234" ht="31.5" customHeight="1">
      <x:c r="A234" s="20" t="str">
        <x:v>AP-0370</x:v>
      </x:c>
      <x:c r="B234" s="23" t="str">
        <x:v>CLUB DE NUIT EXTRAIT MUJER 105ML PERFUM ARMAF</x:v>
      </x:c>
      <x:c r="C234" s="23" t="str">
        <x:v>Sin ficha individual verificable en el conjunto de Fragrantica consultado; no se asigna una pirámide para evitar datos inventados.</x:v>
      </x:c>
      <x:c r="D234" s="23" t="str">
        <x:v>img/perfumes/club_de_nuit_extrait_mujer_105ml_perfum_armaf_3b64b95c7b.webp</x:v>
      </x:c>
      <x:c r="E234" s="23" t="str"/>
      <x:c r="F234" s="22" t="n">
        <x:v>383</x:v>
      </x:c>
      <x:c r="G234" s="22" t="str">
        <x:v>Único</x:v>
      </x:c>
      <x:c r="H234" s="22" t="str">
        <x:v>Pendiente</x:v>
      </x:c>
    </x:row>
    <x:row r="235" ht="31.5" customHeight="1">
      <x:c r="A235" s="20" t="str">
        <x:v>AP-0372</x:v>
      </x:c>
      <x:c r="B235" s="23" t="str">
        <x:v>CLUB DE NUIT EXTREME MUJER 105ML PERFUM ARMAF</x:v>
      </x:c>
      <x:c r="C235" s="23" t="str">
        <x:v>Sin ficha individual verificable en el conjunto de Fragrantica consultado; no se asigna una pirámide para evitar datos inventados.</x:v>
      </x:c>
      <x:c r="D235" s="23" t="str">
        <x:v>img/perfumes/club_de_nuit_extreme_mujer_105ml_perfum_armaf_4867951b79.webp</x:v>
      </x:c>
      <x:c r="E235" s="23" t="str"/>
      <x:c r="F235" s="22" t="n">
        <x:v>385</x:v>
      </x:c>
      <x:c r="G235" s="22" t="str">
        <x:v>Único</x:v>
      </x:c>
      <x:c r="H235" s="22" t="str">
        <x:v>Pendiente</x:v>
      </x:c>
    </x:row>
    <x:row r="236" ht="31.5" customHeight="1">
      <x:c r="A236" s="20" t="str">
        <x:v>AP-0381</x:v>
      </x:c>
      <x:c r="B236" s="23" t="str">
        <x:v>CLUB DE NUIT ICONIC HOMBRE 105ML EDP ARMAF</x:v>
      </x:c>
      <x:c r="C236" s="23" t="str">
        <x:v>Sin ficha individual verificable en el conjunto de Fragrantica consultado; no se asigna una pirámide para evitar datos inventados.</x:v>
      </x:c>
      <x:c r="D236" s="23" t="str">
        <x:v>img/perfumes/club_de_nuit_iconic_hombre_105ml_edp_armaf_bbbc8f82ba.webp</x:v>
      </x:c>
      <x:c r="E236" s="23" t="str"/>
      <x:c r="F236" s="22" t="n">
        <x:v>394</x:v>
      </x:c>
      <x:c r="G236" s="22" t="str">
        <x:v>Único</x:v>
      </x:c>
      <x:c r="H236" s="22" t="str">
        <x:v>Pendiente</x:v>
      </x:c>
    </x:row>
    <x:row r="237" ht="31.5" customHeight="1">
      <x:c r="A237" s="20" t="str">
        <x:v>AP-0382</x:v>
      </x:c>
      <x:c r="B237" s="23" t="str">
        <x:v>CLUB DE NUIT ICONIC HOMBRE 200ML EDP ARMAF</x:v>
      </x:c>
      <x:c r="C237" s="23" t="str">
        <x:v>Sin ficha individual verificable en el conjunto de Fragrantica consultado; no se asigna una pirámide para evitar datos inventados.</x:v>
      </x:c>
      <x:c r="D237" s="23" t="str">
        <x:v>img/perfumes/club_de_nuit_iconic_hombre_200ml_edp_armaf_04005639b4.webp</x:v>
      </x:c>
      <x:c r="E237" s="23" t="str"/>
      <x:c r="F237" s="22" t="n">
        <x:v>395</x:v>
      </x:c>
      <x:c r="G237" s="22" t="str">
        <x:v>Único</x:v>
      </x:c>
      <x:c r="H237" s="22" t="str">
        <x:v>Pendiente</x:v>
      </x:c>
    </x:row>
    <x:row r="238" ht="31.5" customHeight="1">
      <x:c r="A238" s="20" t="str">
        <x:v>AP-0383</x:v>
      </x:c>
      <x:c r="B238" s="23" t="str">
        <x:v>CLUB DE NUIT ICONIC EXTRAIT CONCENTREE UNISEX 100ML EDP ARMAF</x:v>
      </x:c>
      <x:c r="C238" s="23" t="str">
        <x:v>Sin ficha individual verificable en el conjunto de Fragrantica consultado; no se asigna una pirámide para evitar datos inventados.</x:v>
      </x:c>
      <x:c r="D238" s="23" t="str">
        <x:v>img/perfumes/club_de_nuit_iconic_extrait_concentree_unisex_100ml_edp_armaf_a38574d13c.webp</x:v>
      </x:c>
      <x:c r="E238" s="23" t="str"/>
      <x:c r="F238" s="22" t="n">
        <x:v>396</x:v>
      </x:c>
      <x:c r="G238" s="22" t="str">
        <x:v>Único</x:v>
      </x:c>
      <x:c r="H238" s="22" t="str">
        <x:v>Pendiente</x:v>
      </x:c>
    </x:row>
    <x:row r="239" ht="31.5" customHeight="1">
      <x:c r="A239" s="20" t="str">
        <x:v>AP-0377</x:v>
      </x:c>
      <x:c r="B239" s="23" t="str">
        <x:v>CLUB DE NUIT IMPERIALE UNISEX 105ML EDP ARMAF</x:v>
      </x:c>
      <x:c r="C239" s="23" t="str">
        <x:v>Sin ficha individual verificable en el conjunto de Fragrantica consultado; no se asigna una pirámide para evitar datos inventados.</x:v>
      </x:c>
      <x:c r="D239" s="23" t="str">
        <x:v>img/perfumes/club_de_nuit_imperiale_unisex_105ml_edp_armaf_328afa2cd1.webp</x:v>
      </x:c>
      <x:c r="E239" s="23" t="str"/>
      <x:c r="F239" s="22" t="n">
        <x:v>390</x:v>
      </x:c>
      <x:c r="G239" s="22" t="str">
        <x:v>Único</x:v>
      </x:c>
      <x:c r="H239" s="22" t="str">
        <x:v>Pendiente</x:v>
      </x:c>
    </x:row>
    <x:row r="240" ht="31.5" customHeight="1">
      <x:c r="A240" s="20" t="str">
        <x:v>AP-0378</x:v>
      </x:c>
      <x:c r="B240" s="23" t="str">
        <x:v>CLUB DE NUIT IMPERIALE UNISEX 200ML ARMAF</x:v>
      </x:c>
      <x:c r="C240" s="23" t="str">
        <x:v>Sin ficha individual verificable en el conjunto de Fragrantica consultado; no se asigna una pirámide para evitar datos inventados.</x:v>
      </x:c>
      <x:c r="D240" s="23" t="str">
        <x:v>img/perfumes/club_de_nuit_imperiale_unisex_200ml_armaf_26cd81f6e3.webp</x:v>
      </x:c>
      <x:c r="E240" s="23" t="str"/>
      <x:c r="F240" s="22" t="n">
        <x:v>391</x:v>
      </x:c>
      <x:c r="G240" s="22" t="str">
        <x:v>Único</x:v>
      </x:c>
      <x:c r="H240" s="22" t="str">
        <x:v>Pendiente</x:v>
      </x:c>
    </x:row>
    <x:row r="241" ht="31.5" customHeight="1">
      <x:c r="A241" s="20" t="str">
        <x:v>AP-0359</x:v>
      </x:c>
      <x:c r="B241" s="23" t="str">
        <x:v>CLUB DE NUIT INTENSE HOMBRE 105ML EDT ARMAF</x:v>
      </x:c>
      <x:c r="C241" s="23" t="str">
        <x:v>Salida: limón (lima ácida), piña, bergamota y grosella negra. Corazón: birch, jazmín y rosa. Fondo: almizcle, ámbar gris, pachulí y vainilla.</x:v>
      </x:c>
      <x:c r="D241" s="23" t="str">
        <x:v>img/perfumes/club_de_nuit_intense_hombre_105ml_edt_armaf_04e6154027.webp</x:v>
      </x:c>
      <x:c r="E241" s="23" t="str">
        <x:v>https://www.fragrantica.com/perfume/armaf/club-de-nuit-intense-man-34696.html</x:v>
      </x:c>
      <x:c r="F241" s="22" t="n">
        <x:v>372</x:v>
      </x:c>
      <x:c r="G241" s="22" t="str">
        <x:v>Único</x:v>
      </x:c>
      <x:c r="H241" s="22" t="str">
        <x:v>Ficha verificada</x:v>
      </x:c>
    </x:row>
    <x:row r="242" ht="31.5" customHeight="1">
      <x:c r="A242" s="20" t="str">
        <x:v>AP-0373</x:v>
      </x:c>
      <x:c r="B242" s="23" t="str">
        <x:v>CLUB DE NUIT INTENSE MUJER 105ML EDP ARMAF</x:v>
      </x:c>
      <x:c r="C242" s="23" t="str">
        <x:v>Salida: rosa, azafrán y geranio. Corazón: nuez moscada, pimienta, violeta y alcaravea. Fondo: pachulí, agarwood (oud), vainilla y ámbar.</x:v>
      </x:c>
      <x:c r="D242" s="23" t="str">
        <x:v>img/perfumes/club_de_nuit_intense_mujer_105ml_edp_armaf_2b8c88d33a.webp</x:v>
      </x:c>
      <x:c r="E242" s="23" t="str">
        <x:v>https://www.fragrantica.com/perfume/armaf/club-de-nuit-intense-27656.html</x:v>
      </x:c>
      <x:c r="F242" s="22" t="n">
        <x:v>386</x:v>
      </x:c>
      <x:c r="G242" s="22" t="str">
        <x:v>Único</x:v>
      </x:c>
      <x:c r="H242" s="22" t="str">
        <x:v>Ficha verificada</x:v>
      </x:c>
    </x:row>
    <x:row r="243" ht="31.5" customHeight="1">
      <x:c r="A243" s="20" t="str">
        <x:v>AP-0360</x:v>
      </x:c>
      <x:c r="B243" s="23" t="str">
        <x:v>CLUB DE NUIT INTENSE HOMBRE 200ML EDT ARMAF</x:v>
      </x:c>
      <x:c r="C243" s="23" t="str">
        <x:v>Salida: limón (lima ácida), piña, bergamota y grosella negra. Corazón: birch, jazmín y rosa. Fondo: almizcle, ámbar gris, pachulí y vainilla.</x:v>
      </x:c>
      <x:c r="D243" s="23" t="str">
        <x:v>img/perfumes/club_de_nuit_intense_hombre_200ml_edt_armaf_1f43228835.webp</x:v>
      </x:c>
      <x:c r="E243" s="23" t="str">
        <x:v>https://www.fragrantica.com/perfume/armaf/club-de-nuit-intense-man-34696.html</x:v>
      </x:c>
      <x:c r="F243" s="22" t="n">
        <x:v>373</x:v>
      </x:c>
      <x:c r="G243" s="22" t="str">
        <x:v>Único</x:v>
      </x:c>
      <x:c r="H243" s="22" t="str">
        <x:v>Ficha verificada</x:v>
      </x:c>
    </x:row>
    <x:row r="244" ht="31.5" customHeight="1">
      <x:c r="A244" s="20" t="str">
        <x:v>AP-0361</x:v>
      </x:c>
      <x:c r="B244" s="23" t="str">
        <x:v>CLUB DE NUIT INTENSE HOMBRE 30ML EDT ARMAF</x:v>
      </x:c>
      <x:c r="C244" s="23" t="str">
        <x:v>Salida: limón (lima ácida), piña, bergamota y grosella negra. Corazón: birch, jazmín y rosa. Fondo: almizcle, ámbar gris, pachulí y vainilla.</x:v>
      </x:c>
      <x:c r="D244" s="23" t="str">
        <x:v>img/perfumes/club_de_nuit_intense_hombre_30ml_edt_armaf_2f945635a4.webp</x:v>
      </x:c>
      <x:c r="E244" s="23" t="str">
        <x:v>https://www.fragrantica.com/perfume/armaf/club-de-nuit-intense-man-34696.html</x:v>
      </x:c>
      <x:c r="F244" s="22" t="n">
        <x:v>374</x:v>
      </x:c>
      <x:c r="G244" s="22" t="str">
        <x:v>Único</x:v>
      </x:c>
      <x:c r="H244" s="22" t="str">
        <x:v>Ficha verificada</x:v>
      </x:c>
    </x:row>
    <x:row r="245" ht="31.5" customHeight="1">
      <x:c r="A245" s="20" t="str">
        <x:v>AP-0365</x:v>
      </x:c>
      <x:c r="B245" s="23" t="str">
        <x:v>CLUB DE NUIT INTENSE COLLECTION PRIDE HOMBRE 105ML EDP ARMAF</x:v>
      </x:c>
      <x:c r="C245" s="23" t="str">
        <x:v>Sin ficha individual verificable en el conjunto de Fragrantica consultado; no se asigna una pirámide para evitar datos inventados.</x:v>
      </x:c>
      <x:c r="D245" s="23" t="str">
        <x:v>img/perfumes/club_de_nuit_intense_collection_pride_hombre_105ml_edp_armaf_564b9610b0.webp</x:v>
      </x:c>
      <x:c r="E245" s="23" t="str"/>
      <x:c r="F245" s="22" t="n">
        <x:v>378</x:v>
      </x:c>
      <x:c r="G245" s="22" t="str">
        <x:v>Único</x:v>
      </x:c>
      <x:c r="H245" s="22" t="str">
        <x:v>Pendiente</x:v>
      </x:c>
    </x:row>
    <x:row r="246" ht="31.5" customHeight="1">
      <x:c r="A246" s="20" t="str">
        <x:v>AP-0432</x:v>
      </x:c>
      <x:c r="B246" s="23" t="str">
        <x:v>CLUB DE NUIT LIONHEART HOMBRE 100ML EDP ARMAF</x:v>
      </x:c>
      <x:c r="C246" s="23" t="str">
        <x:v>Sin ficha individual verificable en el conjunto de Fragrantica consultado; no se asigna una pirámide para evitar datos inventados.</x:v>
      </x:c>
      <x:c r="D246" s="23" t="str">
        <x:v>img/perfumes/club_de_nuit_lionheart_hombre_100ml_edp_armaf_9bf2140427.webp</x:v>
      </x:c>
      <x:c r="E246" s="23" t="str"/>
      <x:c r="F246" s="22" t="n">
        <x:v>445</x:v>
      </x:c>
      <x:c r="G246" s="22" t="str">
        <x:v>Único</x:v>
      </x:c>
      <x:c r="H246" s="22" t="str">
        <x:v>Pendiente</x:v>
      </x:c>
    </x:row>
    <x:row r="247" ht="31.5" customHeight="1">
      <x:c r="A247" s="20" t="str">
        <x:v>AP-0433</x:v>
      </x:c>
      <x:c r="B247" s="23" t="str">
        <x:v>CLUB DE NUIT LIONHEART MUJER 100ML EDP ARMAF</x:v>
      </x:c>
      <x:c r="C247" s="23" t="str">
        <x:v>Sin ficha individual verificable en el conjunto de Fragrantica consultado; no se asigna una pirámide para evitar datos inventados.</x:v>
      </x:c>
      <x:c r="D247" s="23" t="str">
        <x:v>img/perfumes/club_de_nuit_lionheart_mujer_100ml_edp_armaf_594be68164.webp</x:v>
      </x:c>
      <x:c r="E247" s="23" t="str"/>
      <x:c r="F247" s="22" t="n">
        <x:v>446</x:v>
      </x:c>
      <x:c r="G247" s="22" t="str">
        <x:v>Único</x:v>
      </x:c>
      <x:c r="H247" s="22" t="str">
        <x:v>Pendiente</x:v>
      </x:c>
    </x:row>
    <x:row r="248" ht="31.5" customHeight="1">
      <x:c r="A248" s="20" t="str">
        <x:v>AP-0368</x:v>
      </x:c>
      <x:c r="B248" s="23" t="str">
        <x:v>CLUB DE NUIT MALEKA MUJER 100ML EDP ARMAF</x:v>
      </x:c>
      <x:c r="C248" s="23" t="str">
        <x:v>Sin ficha individual verificable en el conjunto de Fragrantica consultado; no se asigna una pirámide para evitar datos inventados.</x:v>
      </x:c>
      <x:c r="D248" s="23" t="str">
        <x:v>img/perfumes/club_de_nuit_maleka_mujer_100ml_edp_armaf_cbbcd08ac1.webp</x:v>
      </x:c>
      <x:c r="E248" s="23" t="str"/>
      <x:c r="F248" s="22" t="n">
        <x:v>381</x:v>
      </x:c>
      <x:c r="G248" s="22" t="str">
        <x:v>Único</x:v>
      </x:c>
      <x:c r="H248" s="22" t="str">
        <x:v>Pendiente</x:v>
      </x:c>
    </x:row>
    <x:row r="249" ht="31.5" customHeight="1">
      <x:c r="A249" s="20" t="str">
        <x:v>AP-0374</x:v>
      </x:c>
      <x:c r="B249" s="23" t="str">
        <x:v>CLUB DE NUIT MILESTONE UNISEX 105ML EDP ARMAF</x:v>
      </x:c>
      <x:c r="C249" s="23" t="str">
        <x:v>Salida: sea notes, red fruits y bergamota. Corazón: violeta, white woods y sándalo. Fondo: almizcle, ambroxan y vetiver.</x:v>
      </x:c>
      <x:c r="D249" s="23" t="str">
        <x:v>img/perfumes/club_de_nuit_milestone_unisex_105ml_edp_armaf_aade6bebd1.webp</x:v>
      </x:c>
      <x:c r="E249" s="23" t="str">
        <x:v>https://www.fragrantica.com/perfume/armaf/club-de-nuit-milestone-64104.html</x:v>
      </x:c>
      <x:c r="F249" s="22" t="n">
        <x:v>387</x:v>
      </x:c>
      <x:c r="G249" s="22" t="str">
        <x:v>Único</x:v>
      </x:c>
      <x:c r="H249" s="22" t="str">
        <x:v>Ficha verificada</x:v>
      </x:c>
    </x:row>
    <x:row r="250" ht="31.5" customHeight="1">
      <x:c r="A250" s="20" t="str">
        <x:v>AP-0375</x:v>
      </x:c>
      <x:c r="B250" s="23" t="str">
        <x:v>CLUB DE NUIT MILESTONE UNISEX 200ML EDP ARMAF</x:v>
      </x:c>
      <x:c r="C250" s="23" t="str">
        <x:v>Salida: sea notes, red fruits y bergamota. Corazón: violeta, white woods y sándalo. Fondo: almizcle, ambroxan y vetiver.</x:v>
      </x:c>
      <x:c r="D250" s="23" t="str">
        <x:v>img/perfumes/club_de_nuit_milestone_unisex_200ml_edp_armaf_ab30d00768.webp</x:v>
      </x:c>
      <x:c r="E250" s="23" t="str">
        <x:v>https://www.fragrantica.com/perfume/armaf/club-de-nuit-milestone-64104.html</x:v>
      </x:c>
      <x:c r="F250" s="22" t="n">
        <x:v>388</x:v>
      </x:c>
      <x:c r="G250" s="22" t="str">
        <x:v>Único</x:v>
      </x:c>
      <x:c r="H250" s="22" t="str">
        <x:v>Ficha verificada</x:v>
      </x:c>
    </x:row>
    <x:row r="251" ht="31.5" customHeight="1">
      <x:c r="A251" s="20" t="str">
        <x:v>AP-0364</x:v>
      </x:c>
      <x:c r="B251" s="23" t="str">
        <x:v>CLUB DE NUIT OUD DE LUJO UNISEX 100ML EDP ARMAF</x:v>
      </x:c>
      <x:c r="C251" s="23" t="str">
        <x:v>Sin ficha individual verificable en el conjunto de Fragrantica consultado; no se asigna una pirámide para evitar datos inventados.</x:v>
      </x:c>
      <x:c r="D251" s="23" t="str">
        <x:v>img/perfumes/club_de_nuit_oud_de_lujo_unisex_100ml_edp_armaf_64a2f6b4e7.webp</x:v>
      </x:c>
      <x:c r="E251" s="23" t="str"/>
      <x:c r="F251" s="22" t="n">
        <x:v>377</x:v>
      </x:c>
      <x:c r="G251" s="22" t="str">
        <x:v>Único</x:v>
      </x:c>
      <x:c r="H251" s="22" t="str">
        <x:v>Pendiente</x:v>
      </x:c>
    </x:row>
    <x:row r="252" ht="31.5" customHeight="1">
      <x:c r="A252" s="20" t="str">
        <x:v>AP-0366</x:v>
      </x:c>
      <x:c r="B252" s="23" t="str">
        <x:v>CLUB DE NUIT PRECIEUX I UNISEX 55ML EDP ARMAF</x:v>
      </x:c>
      <x:c r="C252" s="23" t="str">
        <x:v>Sin ficha individual verificable en el conjunto de Fragrantica consultado; no se asigna una pirámide para evitar datos inventados.</x:v>
      </x:c>
      <x:c r="D252" s="23" t="str">
        <x:v>img/perfumes/club_de_nuit_precieux_i_unisex_55ml_edp_armaf_815f417287.webp</x:v>
      </x:c>
      <x:c r="E252" s="23" t="str"/>
      <x:c r="F252" s="22" t="n">
        <x:v>379</x:v>
      </x:c>
      <x:c r="G252" s="22" t="str">
        <x:v>Único</x:v>
      </x:c>
      <x:c r="H252" s="22" t="str">
        <x:v>Pendiente</x:v>
      </x:c>
    </x:row>
    <x:row r="253" ht="31.5" customHeight="1">
      <x:c r="A253" s="20" t="str">
        <x:v>AP-0367</x:v>
      </x:c>
      <x:c r="B253" s="23" t="str">
        <x:v>CLUB DE NUIT PRECIEUX IV MUJER 100ML EDP ARMAF</x:v>
      </x:c>
      <x:c r="C253" s="23" t="str">
        <x:v>Sin ficha individual verificable en el conjunto de Fragrantica consultado; no se asigna una pirámide para evitar datos inventados.</x:v>
      </x:c>
      <x:c r="D253" s="23" t="str">
        <x:v>img/perfumes/club_de_nuit_precieux_iv_mujer_100ml_edp_armaf_2182ed894c.webp</x:v>
      </x:c>
      <x:c r="E253" s="23" t="str"/>
      <x:c r="F253" s="22" t="n">
        <x:v>380</x:v>
      </x:c>
      <x:c r="G253" s="22" t="str">
        <x:v>Único</x:v>
      </x:c>
      <x:c r="H253" s="22" t="str">
        <x:v>Pendiente</x:v>
      </x:c>
    </x:row>
    <x:row r="254" ht="31.5" customHeight="1">
      <x:c r="A254" s="20" t="str">
        <x:v>AP-0376</x:v>
      </x:c>
      <x:c r="B254" s="23" t="str">
        <x:v>CLUB DE NUIT SILLAGE UNISEX 105ML EDP ARMAF</x:v>
      </x:c>
      <x:c r="C254" s="23" t="str">
        <x:v>Salida: bergamota, grosella negra, limón (lima ácida) y lime. Corazón: rosa, iris y jazmín. Fondo: ambroxan, almizcle, sándalo y cedro.</x:v>
      </x:c>
      <x:c r="D254" s="23" t="str">
        <x:v>img/perfumes/club_de_nuit_sillage_unisex_105ml_edp_armaf_1d0cee1720.webp</x:v>
      </x:c>
      <x:c r="E254" s="23" t="str">
        <x:v>https://www.fragrantica.com/perfume/armaf/club-de-nuit-sillage-64105.html</x:v>
      </x:c>
      <x:c r="F254" s="22" t="n">
        <x:v>389</x:v>
      </x:c>
      <x:c r="G254" s="22" t="str">
        <x:v>Único</x:v>
      </x:c>
      <x:c r="H254" s="22" t="str">
        <x:v>Ficha verificada</x:v>
      </x:c>
    </x:row>
    <x:row r="255" ht="31.5" customHeight="1">
      <x:c r="A255" s="20" t="str">
        <x:v>AP-0384</x:v>
      </x:c>
      <x:c r="B255" s="23" t="str">
        <x:v>CLUB DE NUIT UNTOLD MUJER 105ML EDP ARMAF</x:v>
      </x:c>
      <x:c r="C255" s="23" t="str">
        <x:v>Salida: azafrán y jazmín. Corazón: amberwood y ámbar gris. Fondo: resina de abeto y cedro.</x:v>
      </x:c>
      <x:c r="D255" s="23" t="str">
        <x:v>img/perfumes/club_de_nuit_untold_mujer_105ml_edp_armaf_1bd652fd4a.webp</x:v>
      </x:c>
      <x:c r="E255" s="23" t="str">
        <x:v>https://www.fragrantica.com/perfume/armaf/club-de-nuit-untold-78476.html</x:v>
      </x:c>
      <x:c r="F255" s="22" t="n">
        <x:v>397</x:v>
      </x:c>
      <x:c r="G255" s="22" t="str">
        <x:v>Único</x:v>
      </x:c>
      <x:c r="H255" s="22" t="str">
        <x:v>Ficha verificada</x:v>
      </x:c>
    </x:row>
    <x:row r="256" ht="31.5" customHeight="1">
      <x:c r="A256" s="20" t="str">
        <x:v>AP-0385</x:v>
      </x:c>
      <x:c r="B256" s="23" t="str">
        <x:v>CLUB DE NUIT UNTOLD MUJER 200ML EDP ARMAF</x:v>
      </x:c>
      <x:c r="C256" s="23" t="str">
        <x:v>Salida: azafrán y jazmín. Corazón: amberwood y ámbar gris. Fondo: resina de abeto y cedro.</x:v>
      </x:c>
      <x:c r="D256" s="23" t="str">
        <x:v>img/perfumes/club_de_nuit_untold_mujer_200ml_edp_armaf_8ac29889b7.webp</x:v>
      </x:c>
      <x:c r="E256" s="23" t="str">
        <x:v>https://www.fragrantica.com/perfume/armaf/club-de-nuit-untold-78476.html</x:v>
      </x:c>
      <x:c r="F256" s="22" t="n">
        <x:v>398</x:v>
      </x:c>
      <x:c r="G256" s="22" t="str">
        <x:v>Único</x:v>
      </x:c>
      <x:c r="H256" s="22" t="str">
        <x:v>Ficha verificada</x:v>
      </x:c>
    </x:row>
    <x:row r="257" ht="31.5" customHeight="1">
      <x:c r="A257" s="20" t="str">
        <x:v>AP-0379</x:v>
      </x:c>
      <x:c r="B257" s="23" t="str">
        <x:v>CLUB DE NUIT URBAN HOMBRE 105ML EDP ARMAF</x:v>
      </x:c>
      <x:c r="C257" s="23" t="str">
        <x:v>Salida: bergamota, menta, toronja (pomelo) y cardamomo. Corazón: lavanda, cedro, nuez moscada y jengibre. Fondo: pachulí, vetiver, sándalo y musgo de roble.</x:v>
      </x:c>
      <x:c r="D257" s="23" t="str">
        <x:v>img/perfumes/club_de_nuit_urban_hombre_105ml_edp_armaf_252fee425b.webp</x:v>
      </x:c>
      <x:c r="E257" s="23" t="str">
        <x:v>https://www.fragrantica.com/perfume/armaf/club-de-nuit-urban-man-47394.html</x:v>
      </x:c>
      <x:c r="F257" s="22" t="n">
        <x:v>392</x:v>
      </x:c>
      <x:c r="G257" s="22" t="str">
        <x:v>Único</x:v>
      </x:c>
      <x:c r="H257" s="22" t="str">
        <x:v>Ficha verificada</x:v>
      </x:c>
    </x:row>
    <x:row r="258" ht="31.5" customHeight="1">
      <x:c r="A258" s="20" t="str">
        <x:v>AP-0380</x:v>
      </x:c>
      <x:c r="B258" s="23" t="str">
        <x:v>CLUB DE NUIT URBAN ELIXIR HOMBRE 105ML EDP ARMAF</x:v>
      </x:c>
      <x:c r="C258" s="23" t="str">
        <x:v>Salida: bergamota, pimienta rosa, jazmín y flor de azahar del naranjo. Corazón: lavanda, elemi, geranio y azafrán. Fondo: ambroxan, ámbar, pachulí y cedro.</x:v>
      </x:c>
      <x:c r="D258" s="23" t="str">
        <x:v>img/perfumes/club_de_nuit_urban_elixir_hombre_105ml_edp_armaf_b41fbfb15f.webp</x:v>
      </x:c>
      <x:c r="E258" s="23" t="str">
        <x:v>https://www.fragrantica.com/perfume/armaf/club-de-nuit-urban-elixir-77860.html</x:v>
      </x:c>
      <x:c r="F258" s="22" t="n">
        <x:v>393</x:v>
      </x:c>
      <x:c r="G258" s="22" t="str">
        <x:v>Único</x:v>
      </x:c>
      <x:c r="H258" s="22" t="str">
        <x:v>Ficha verificada</x:v>
      </x:c>
    </x:row>
    <x:row r="259" ht="31.5" customHeight="1">
      <x:c r="A259" s="20" t="str">
        <x:v>AP-0341</x:v>
      </x:c>
      <x:c r="B259" s="23" t="str">
        <x:v>DELIGHTS ISLAND BLISS MUJER 100ML EDP ARMAF</x:v>
      </x:c>
      <x:c r="C259" s="23" t="str">
        <x:v>Sin ficha individual verificable en el conjunto de Fragrantica consultado; no se asigna una pirámide para evitar datos inventados.</x:v>
      </x:c>
      <x:c r="D259" s="23" t="str">
        <x:v>img/perfumes/delights_island_bliss_mujer_100ml_edp_armaf_9616b9d02c.webp</x:v>
      </x:c>
      <x:c r="E259" s="23" t="str"/>
      <x:c r="F259" s="22" t="n">
        <x:v>341</x:v>
      </x:c>
      <x:c r="G259" s="22" t="str">
        <x:v>Único</x:v>
      </x:c>
      <x:c r="H259" s="22" t="str">
        <x:v>Pendiente</x:v>
      </x:c>
    </x:row>
    <x:row r="260" ht="31.5" customHeight="1">
      <x:c r="A260" s="20" t="str">
        <x:v>AP-0342</x:v>
      </x:c>
      <x:c r="B260" s="23" t="str">
        <x:v>DELIGHTS ISLAND BREESZE MUJER 100ML EDP ARMAF</x:v>
      </x:c>
      <x:c r="C260" s="23" t="str">
        <x:v>Sin ficha individual verificable en el conjunto de Fragrantica consultado; no se asigna una pirámide para evitar datos inventados.</x:v>
      </x:c>
      <x:c r="D260" s="23" t="str">
        <x:v>img/perfumes/delights_island_breesze_mujer_100ml_edp_armaf_82bd8f432d.webp</x:v>
      </x:c>
      <x:c r="E260" s="23" t="str"/>
      <x:c r="F260" s="22" t="n">
        <x:v>342</x:v>
      </x:c>
      <x:c r="G260" s="22" t="str">
        <x:v>Único</x:v>
      </x:c>
      <x:c r="H260" s="22" t="str">
        <x:v>Pendiente</x:v>
      </x:c>
    </x:row>
    <x:row r="261" ht="31.5" customHeight="1">
      <x:c r="A261" s="20" t="str">
        <x:v>AP-0434</x:v>
      </x:c>
      <x:c r="B261" s="23" t="str">
        <x:v>DUBAI NIGHTS MIDNIGHT HOMBRE 100ML EDP ARMAF</x:v>
      </x:c>
      <x:c r="C261" s="23" t="str">
        <x:v>Sin ficha individual verificable en el conjunto de Fragrantica consultado; no se asigna una pirámide para evitar datos inventados.</x:v>
      </x:c>
      <x:c r="D261" s="23" t="str">
        <x:v>img/perfumes/dubai_nights_midnight_hombre_100ml_edp_armaf_251c207d76.webp</x:v>
      </x:c>
      <x:c r="E261" s="23" t="str"/>
      <x:c r="F261" s="22" t="n">
        <x:v>447</x:v>
      </x:c>
      <x:c r="G261" s="22" t="str">
        <x:v>Repetido 2 veces</x:v>
      </x:c>
      <x:c r="H261" s="22" t="str">
        <x:v>Pendiente</x:v>
      </x:c>
    </x:row>
    <x:row r="262" ht="31.5" customHeight="1">
      <x:c r="A262" s="20" t="str">
        <x:v>AP-0435</x:v>
      </x:c>
      <x:c r="B262" s="23" t="str">
        <x:v>DUBAI NIGHTS MIDNIGHT HOMBRE 100ML EDP ARMAF</x:v>
      </x:c>
      <x:c r="C262" s="23" t="str">
        <x:v>Sin ficha individual verificable en el conjunto de Fragrantica consultado; no se asigna una pirámide para evitar datos inventados.</x:v>
      </x:c>
      <x:c r="D262" s="23" t="str">
        <x:v>img/perfumes/dubai_nights_midnight_hombre_100ml_edp_armaf_251c207d76.webp</x:v>
      </x:c>
      <x:c r="E262" s="23" t="str"/>
      <x:c r="F262" s="22" t="n">
        <x:v>448</x:v>
      </x:c>
      <x:c r="G262" s="22" t="str">
        <x:v>Repetido 2 veces</x:v>
      </x:c>
      <x:c r="H262" s="22" t="str">
        <x:v>Pendiente</x:v>
      </x:c>
    </x:row>
    <x:row r="263" ht="31.5" customHeight="1">
      <x:c r="A263" s="20" t="str">
        <x:v>AP-0445</x:v>
      </x:c>
      <x:c r="B263" s="23" t="str">
        <x:v>EL CIELO HOMBRE 100ML EDP ARMAF</x:v>
      </x:c>
      <x:c r="C263" s="23" t="str">
        <x:v>Salida: melón, manzana, bergamota y limón (lima ácida). Corazón: lavanda, violeta y cypress. Fondo: vainilla, ámbar, almizcle y cedro.</x:v>
      </x:c>
      <x:c r="D263" s="23" t="str">
        <x:v>img/perfumes/el_cielo_hombre_100ml_edp_armaf_3abe2510c1.webp</x:v>
      </x:c>
      <x:c r="E263" s="23" t="str">
        <x:v>https://www.fragrantica.com/perfume/armaf/el-cielo-pour-homme-50321.html</x:v>
      </x:c>
      <x:c r="F263" s="22" t="n">
        <x:v>458</x:v>
      </x:c>
      <x:c r="G263" s="22" t="str">
        <x:v>Único</x:v>
      </x:c>
      <x:c r="H263" s="22" t="str">
        <x:v>Ficha verificada</x:v>
      </x:c>
    </x:row>
    <x:row r="264" ht="31.5" customHeight="1">
      <x:c r="A264" s="20" t="str">
        <x:v>AP-2537</x:v>
      </x:c>
      <x:c r="B264" s="23" t="str">
        <x:v>ESTUCHE ARMAF CLUB DE NUIT HOMBRE 4PZS 105ML EDP + SHAMPOO + GEL DE BAÑO + SPLASH</x:v>
      </x:c>
      <x:c r="C264" s="23" t="str">
        <x:v>Registro comercial de estuche, miniatura o cuidado corporal; no corresponde a una ficha individual de perfume en Fragrantica.</x:v>
      </x:c>
      <x:c r="D264" s="23" t="str">
        <x:v>img/perfumes/estuche_armaf_club_de_nuit_hombre_4pzs_105ml_edp_shampoo_gel_de_bano_splash_b0db5f1760.webp</x:v>
      </x:c>
      <x:c r="E264" s="23" t="str"/>
      <x:c r="F264" s="22" t="n">
        <x:v>2589</x:v>
      </x:c>
      <x:c r="G264" s="22" t="str">
        <x:v>Único</x:v>
      </x:c>
      <x:c r="H264" s="22" t="str">
        <x:v>No aplica</x:v>
      </x:c>
    </x:row>
    <x:row r="265" ht="31.5" customHeight="1">
      <x:c r="A265" s="20" t="str">
        <x:v>AP-2542</x:v>
      </x:c>
      <x:c r="B265" s="23" t="str">
        <x:v>ESTUCHE ARMAF CLUB DE NUIT MUJER 4PZS 105ML EDP + SPLASH + CREMA + BODY SPRAY</x:v>
      </x:c>
      <x:c r="C265" s="23" t="str">
        <x:v>Registro comercial de estuche, miniatura o cuidado corporal; no corresponde a una ficha individual de perfume en Fragrantica.</x:v>
      </x:c>
      <x:c r="D265" s="23" t="str">
        <x:v>img/perfumes/estuche_armaf_club_de_nuit_mujer_4pzs_105ml_edp_splash_crema_body_spray_f29fc7a78e.webp</x:v>
      </x:c>
      <x:c r="E265" s="23" t="str"/>
      <x:c r="F265" s="22" t="n">
        <x:v>2594</x:v>
      </x:c>
      <x:c r="G265" s="22" t="str">
        <x:v>Único</x:v>
      </x:c>
      <x:c r="H265" s="22" t="str">
        <x:v>No aplica</x:v>
      </x:c>
    </x:row>
    <x:row r="266" ht="31.5" customHeight="1">
      <x:c r="A266" s="20" t="str">
        <x:v>AP-2536</x:v>
      </x:c>
      <x:c r="B266" s="23" t="str">
        <x:v>ESTUCHE ARMAF CLUB DE NUIT INTENSE HOMBRE 4PZS 100ML EDT + SHAMPOO + GEL DE BAÑO + SPRAY</x:v>
      </x:c>
      <x:c r="C266" s="23" t="str">
        <x:v>Registro comercial de estuche, miniatura o cuidado corporal; no corresponde a una ficha individual de perfume en Fragrantica.</x:v>
      </x:c>
      <x:c r="D266" s="23" t="str">
        <x:v>img/perfumes/estuche_armaf_club_de_nuit_intense_hombre_4pzs_100ml_edt_shampoo_gel_de_bano_spray_b7655233cb.webp</x:v>
      </x:c>
      <x:c r="E266" s="23" t="str"/>
      <x:c r="F266" s="22" t="n">
        <x:v>2588</x:v>
      </x:c>
      <x:c r="G266" s="22" t="str">
        <x:v>Único</x:v>
      </x:c>
      <x:c r="H266" s="22" t="str">
        <x:v>No aplica</x:v>
      </x:c>
    </x:row>
    <x:row r="267" ht="31.5" customHeight="1">
      <x:c r="A267" s="20" t="str">
        <x:v>AP-2545</x:v>
      </x:c>
      <x:c r="B267" s="23" t="str">
        <x:v>ESTUCHE ARMAF COLLECTION MINIS 10 PZS 10ML + 2 ATOMIZADORES</x:v>
      </x:c>
      <x:c r="C267" s="23" t="str">
        <x:v>Registro comercial de estuche, miniatura o cuidado corporal; no corresponde a una ficha individual de perfume en Fragrantica.</x:v>
      </x:c>
      <x:c r="D267" s="23" t="str">
        <x:v>img/perfumes/estuche_armaf_collection_minis_10_pzs_10ml_2_atomizadores_8692b5fe9b.webp</x:v>
      </x:c>
      <x:c r="E267" s="23" t="str"/>
      <x:c r="F267" s="22" t="n">
        <x:v>2597</x:v>
      </x:c>
      <x:c r="G267" s="22" t="str">
        <x:v>Único</x:v>
      </x:c>
      <x:c r="H267" s="22" t="str">
        <x:v>No aplica</x:v>
      </x:c>
    </x:row>
    <x:row r="268" ht="31.5" customHeight="1">
      <x:c r="A268" s="20" t="str">
        <x:v>AP-2534</x:v>
      </x:c>
      <x:c r="B268" s="23" t="str">
        <x:v>ESTUCHE ARMAF DELIGHTS ISLAND BLISS MUJER 100ML EDP + 10ML EDP + SPLASH + CREMA</x:v>
      </x:c>
      <x:c r="C268" s="23" t="str">
        <x:v>Registro comercial de estuche, miniatura o cuidado corporal; no corresponde a una ficha individual de perfume en Fragrantica.</x:v>
      </x:c>
      <x:c r="D268" s="23" t="str">
        <x:v>img/perfumes/estuche_armaf_delights_island_bliss_mujer_100ml_edp_10ml_edp_splash_crema_4f523c6d64.webp</x:v>
      </x:c>
      <x:c r="E268" s="23" t="str"/>
      <x:c r="F268" s="22" t="n">
        <x:v>2586</x:v>
      </x:c>
      <x:c r="G268" s="22" t="str">
        <x:v>Único</x:v>
      </x:c>
      <x:c r="H268" s="22" t="str">
        <x:v>No aplica</x:v>
      </x:c>
    </x:row>
    <x:row r="269" ht="31.5" customHeight="1">
      <x:c r="A269" s="20" t="str">
        <x:v>AP-2533</x:v>
      </x:c>
      <x:c r="B269" s="23" t="str">
        <x:v>ESTUCHE ARMAF DELIGHTS YUM YUM MUJER 4PZS 100ML EDP + 10ML EDP + SPLASH + CREMA</x:v>
      </x:c>
      <x:c r="C269" s="23" t="str">
        <x:v>Registro comercial de estuche, miniatura o cuidado corporal; no corresponde a una ficha individual de perfume en Fragrantica.</x:v>
      </x:c>
      <x:c r="D269" s="23" t="str">
        <x:v>img/perfumes/estuche_armaf_delights_yum_yum_mujer_4pzs_100ml_edp_10ml_edp_splash_crema_85bb6cdbcc.webp</x:v>
      </x:c>
      <x:c r="E269" s="23" t="str"/>
      <x:c r="F269" s="22" t="n">
        <x:v>2585</x:v>
      </x:c>
      <x:c r="G269" s="22" t="str">
        <x:v>Único</x:v>
      </x:c>
      <x:c r="H269" s="22" t="str">
        <x:v>No aplica</x:v>
      </x:c>
    </x:row>
    <x:row r="270" ht="31.5" customHeight="1">
      <x:c r="A270" s="20" t="str">
        <x:v>AP-2544</x:v>
      </x:c>
      <x:c r="B270" s="23" t="str">
        <x:v>ESTUCHE ARMAF EL CIELO UNISEX 4PZS 100ML EDP + SPLASH + GEL DE BAÑO + SHAMPOO</x:v>
      </x:c>
      <x:c r="C270" s="23" t="str">
        <x:v>Registro comercial de estuche, miniatura o cuidado corporal; no corresponde a una ficha individual de perfume en Fragrantica.</x:v>
      </x:c>
      <x:c r="D270" s="23" t="str">
        <x:v>img/perfumes/estuche_armaf_el_cielo_unisex_4pzs_100ml_edp_splash_gel_de_bano_shampoo_ec89715dd8.webp</x:v>
      </x:c>
      <x:c r="E270" s="23" t="str"/>
      <x:c r="F270" s="22" t="n">
        <x:v>2596</x:v>
      </x:c>
      <x:c r="G270" s="22" t="str">
        <x:v>Único</x:v>
      </x:c>
      <x:c r="H270" s="22" t="str">
        <x:v>No aplica</x:v>
      </x:c>
    </x:row>
    <x:row r="271" ht="31.5" customHeight="1">
      <x:c r="A271" s="20" t="str">
        <x:v>AP-2535</x:v>
      </x:c>
      <x:c r="B271" s="23" t="str">
        <x:v>ESTUCHE ARMAF ICONIC UNISEX 3PZS 100ML EDP + GEL DE BAÑO + DESODORANTE</x:v>
      </x:c>
      <x:c r="C271" s="23" t="str">
        <x:v>Registro comercial de estuche, miniatura o cuidado corporal; no corresponde a una ficha individual de perfume en Fragrantica.</x:v>
      </x:c>
      <x:c r="D271" s="23" t="str">
        <x:v>img/perfumes/estuche_armaf_iconic_unisex_3pzs_100ml_edp_gel_de_bano_desodorante_8e4c7f0ae4.webp</x:v>
      </x:c>
      <x:c r="E271" s="23" t="str"/>
      <x:c r="F271" s="22" t="n">
        <x:v>2587</x:v>
      </x:c>
      <x:c r="G271" s="22" t="str">
        <x:v>Único</x:v>
      </x:c>
      <x:c r="H271" s="22" t="str">
        <x:v>No aplica</x:v>
      </x:c>
    </x:row>
    <x:row r="272" ht="31.5" customHeight="1">
      <x:c r="A272" s="20" t="str">
        <x:v>AP-2543</x:v>
      </x:c>
      <x:c r="B272" s="23" t="str">
        <x:v>ESTUCHE ARMAF MALEKA MUJER 4PZS 100ML EDP + 50ML SPRAY CUERPO + SPLASH + CREMA</x:v>
      </x:c>
      <x:c r="C272" s="23" t="str">
        <x:v>Registro comercial de estuche, miniatura o cuidado corporal; no corresponde a una ficha individual de perfume en Fragrantica.</x:v>
      </x:c>
      <x:c r="D272" s="23" t="str">
        <x:v>img/perfumes/estuche_armaf_maleka_mujer_4pzs_100ml_edp_50ml_spray_cuerpo_splash_crema_571359787d.webp</x:v>
      </x:c>
      <x:c r="E272" s="23" t="str"/>
      <x:c r="F272" s="22" t="n">
        <x:v>2595</x:v>
      </x:c>
      <x:c r="G272" s="22" t="str">
        <x:v>Único</x:v>
      </x:c>
      <x:c r="H272" s="22" t="str">
        <x:v>No aplica</x:v>
      </x:c>
    </x:row>
    <x:row r="273" ht="31.5" customHeight="1">
      <x:c r="A273" s="20" t="str">
        <x:v>AP-2414</x:v>
      </x:c>
      <x:c r="B273" s="23" t="str">
        <x:v>ESTUCHE ARMAF MISS ARMAF UNISEX 8PZS 5ML</x:v>
      </x:c>
      <x:c r="C273" s="23" t="str">
        <x:v>Registro comercial de estuche, miniatura o cuidado corporal; no corresponde a una ficha individual de perfume en Fragrantica.</x:v>
      </x:c>
      <x:c r="D273" s="23" t="str">
        <x:v>img/perfumes/estuche_armaf_miss_armaf_unisex_8pzs_5ml_13b550a3e5.webp</x:v>
      </x:c>
      <x:c r="E273" s="23" t="str"/>
      <x:c r="F273" s="22" t="n">
        <x:v>2449</x:v>
      </x:c>
      <x:c r="G273" s="22" t="str">
        <x:v>Único</x:v>
      </x:c>
      <x:c r="H273" s="22" t="str">
        <x:v>No aplica</x:v>
      </x:c>
    </x:row>
    <x:row r="274" ht="31.5" customHeight="1">
      <x:c r="A274" s="20" t="str">
        <x:v>AP-2547</x:v>
      </x:c>
      <x:c r="B274" s="23" t="str">
        <x:v>ESTUCHE ARMAF ODYSSEY AQUA UNISEX 4PZS 100ML EDP + SHAMPOO + GEL + SPLASH</x:v>
      </x:c>
      <x:c r="C274" s="23" t="str">
        <x:v>Registro comercial de estuche, miniatura o cuidado corporal; no corresponde a una ficha individual de perfume en Fragrantica.</x:v>
      </x:c>
      <x:c r="D274" s="23" t="str">
        <x:v>img/perfumes/estuche_armaf_odyssey_aqua_unisex_4pzs_100ml_edp_shampoo_gel_splash_8518e18c5c.webp</x:v>
      </x:c>
      <x:c r="E274" s="23" t="str"/>
      <x:c r="F274" s="22" t="n">
        <x:v>2599</x:v>
      </x:c>
      <x:c r="G274" s="22" t="str">
        <x:v>Único</x:v>
      </x:c>
      <x:c r="H274" s="22" t="str">
        <x:v>No aplica</x:v>
      </x:c>
    </x:row>
    <x:row r="275" ht="31.5" customHeight="1">
      <x:c r="A275" s="20" t="str">
        <x:v>AP-2549</x:v>
      </x:c>
      <x:c r="B275" s="23" t="str">
        <x:v>ESTUCHE ARMAF ODYSSEY ARTISTO 4PZS UNISEX 100ML EDP + SPLASH + GEL DE BAÑO + SHAMPOO</x:v>
      </x:c>
      <x:c r="C275" s="23" t="str">
        <x:v>Registro comercial de estuche, miniatura o cuidado corporal; no corresponde a una ficha individual de perfume en Fragrantica.</x:v>
      </x:c>
      <x:c r="D275" s="23" t="str">
        <x:v>img/perfumes/estuche_armaf_odyssey_artisto_4pzs_unisex_100ml_edp_splash_gel_de_bano_shampoo_74c46072e7.webp</x:v>
      </x:c>
      <x:c r="E275" s="23" t="str"/>
      <x:c r="F275" s="22" t="n">
        <x:v>2601</x:v>
      </x:c>
      <x:c r="G275" s="22" t="str">
        <x:v>Único</x:v>
      </x:c>
      <x:c r="H275" s="22" t="str">
        <x:v>No aplica</x:v>
      </x:c>
    </x:row>
    <x:row r="276" ht="31.5" customHeight="1">
      <x:c r="A276" s="20" t="str">
        <x:v>AP-2551</x:v>
      </x:c>
      <x:c r="B276" s="23" t="str">
        <x:v>ESTUCHE ARMAF ODYSSEY CANDEE MUJER 4PZS 100ML EDP + SPLASH + SPARY + CREMA</x:v>
      </x:c>
      <x:c r="C276" s="23" t="str">
        <x:v>Registro comercial de estuche, miniatura o cuidado corporal; no corresponde a una ficha individual de perfume en Fragrantica.</x:v>
      </x:c>
      <x:c r="D276" s="23" t="str">
        <x:v>img/perfumes/estuche_armaf_odyssey_candee_mujer_4pzs_100ml_edp_splash_spary_crema_97ee69e2c1.webp</x:v>
      </x:c>
      <x:c r="E276" s="23" t="str"/>
      <x:c r="F276" s="22" t="n">
        <x:v>2603</x:v>
      </x:c>
      <x:c r="G276" s="22" t="str">
        <x:v>Único</x:v>
      </x:c>
      <x:c r="H276" s="22" t="str">
        <x:v>No aplica</x:v>
      </x:c>
    </x:row>
    <x:row r="277" ht="31.5" customHeight="1">
      <x:c r="A277" s="20" t="str">
        <x:v>AP-2552</x:v>
      </x:c>
      <x:c r="B277" s="23" t="str">
        <x:v>ESTUCHE ARMAF ODYSSEY DUBAI CHOCOLATE UNISEX 4PZS 100ML EDP + SPLASH + SPARY + CREMA</x:v>
      </x:c>
      <x:c r="C277" s="23" t="str">
        <x:v>Registro comercial de estuche, miniatura o cuidado corporal; no corresponde a una ficha individual de perfume en Fragrantica.</x:v>
      </x:c>
      <x:c r="D277" s="23" t="str">
        <x:v>img/perfumes/estuche_armaf_odyssey_dubai_chocolate_unisex_4pzs_100ml_edp_splash_spary_crema_9b49ada8fb.webp</x:v>
      </x:c>
      <x:c r="E277" s="23" t="str"/>
      <x:c r="F277" s="22" t="n">
        <x:v>2604</x:v>
      </x:c>
      <x:c r="G277" s="22" t="str">
        <x:v>Único</x:v>
      </x:c>
      <x:c r="H277" s="22" t="str">
        <x:v>No aplica</x:v>
      </x:c>
    </x:row>
    <x:row r="278" ht="31.5" customHeight="1">
      <x:c r="A278" s="20" t="str">
        <x:v>AP-2554</x:v>
      </x:c>
      <x:c r="B278" s="23" t="str">
        <x:v>ESTUCHE ARMAF ODYSSEY LIMONI UNISEX 4PZS 100ML EDP + SPLASH + SPARY + CREMA</x:v>
      </x:c>
      <x:c r="C278" s="23" t="str">
        <x:v>Registro comercial de estuche, miniatura o cuidado corporal; no corresponde a una ficha individual de perfume en Fragrantica.</x:v>
      </x:c>
      <x:c r="D278" s="23" t="str">
        <x:v>img/perfumes/estuche_armaf_odyssey_limoni_unisex_4pzs_100ml_edp_splash_spary_crema_f5840d96f0.webp</x:v>
      </x:c>
      <x:c r="E278" s="23" t="str"/>
      <x:c r="F278" s="22" t="n">
        <x:v>2606</x:v>
      </x:c>
      <x:c r="G278" s="22" t="str">
        <x:v>Único</x:v>
      </x:c>
      <x:c r="H278" s="22" t="str">
        <x:v>No aplica</x:v>
      </x:c>
    </x:row>
    <x:row r="279" ht="31.5" customHeight="1">
      <x:c r="A279" s="20" t="str">
        <x:v>AP-2548</x:v>
      </x:c>
      <x:c r="B279" s="23" t="str">
        <x:v>ESTUCHE ARMAF ODYSSEY MANDARIN SKY HOMBRE 4PZS 100ML EDP + SPLASH + SHAMPOO + GEL DE BAÑO</x:v>
      </x:c>
      <x:c r="C279" s="23" t="str">
        <x:v>Registro comercial de estuche, miniatura o cuidado corporal; no corresponde a una ficha individual de perfume en Fragrantica.</x:v>
      </x:c>
      <x:c r="D279" s="23" t="str">
        <x:v>img/perfumes/estuche_armaf_odyssey_mandarin_sky_hombre_4pzs_100ml_edp_splash_shampoo_gel_de_bano_dd7b139325.webp</x:v>
      </x:c>
      <x:c r="E279" s="23" t="str"/>
      <x:c r="F279" s="22" t="n">
        <x:v>2600</x:v>
      </x:c>
      <x:c r="G279" s="22" t="str">
        <x:v>Único</x:v>
      </x:c>
      <x:c r="H279" s="22" t="str">
        <x:v>No aplica</x:v>
      </x:c>
    </x:row>
    <x:row r="280" ht="31.5" customHeight="1">
      <x:c r="A280" s="20" t="str">
        <x:v>AP-2550</x:v>
      </x:c>
      <x:c r="B280" s="23" t="str">
        <x:v>ESTUCHE ARMAF ODYSSEY MEGA HOMBRE 4PZS 100ML EDP + GEL DE BAÑO + DESODORANTE + SHANMPOO</x:v>
      </x:c>
      <x:c r="C280" s="23" t="str">
        <x:v>Registro comercial de estuche, miniatura o cuidado corporal; no corresponde a una ficha individual de perfume en Fragrantica.</x:v>
      </x:c>
      <x:c r="D280" s="23" t="str">
        <x:v>img/perfumes/estuche_armaf_odyssey_mega_hombre_4pzs_100ml_edp_gel_de_bano_desodorante_shanmpoo_51f28e54bf.webp</x:v>
      </x:c>
      <x:c r="E280" s="23" t="str"/>
      <x:c r="F280" s="22" t="n">
        <x:v>2602</x:v>
      </x:c>
      <x:c r="G280" s="22" t="str">
        <x:v>Único</x:v>
      </x:c>
      <x:c r="H280" s="22" t="str">
        <x:v>No aplica</x:v>
      </x:c>
    </x:row>
    <x:row r="281" ht="31.5" customHeight="1">
      <x:c r="A281" s="20" t="str">
        <x:v>AP-2553</x:v>
      </x:c>
      <x:c r="B281" s="23" t="str">
        <x:v>ESTUCHE ARMAF ODYSSEY SPECTRA UNISEX 4PZS 100ML EDP + SPLASH + SPARY + CREMA</x:v>
      </x:c>
      <x:c r="C281" s="23" t="str">
        <x:v>Registro comercial de estuche, miniatura o cuidado corporal; no corresponde a una ficha individual de perfume en Fragrantica.</x:v>
      </x:c>
      <x:c r="D281" s="23" t="str">
        <x:v>img/perfumes/estuche_armaf_odyssey_spectra_unisex_4pzs_100ml_edp_splash_spary_crema_91344c2336.webp</x:v>
      </x:c>
      <x:c r="E281" s="23" t="str"/>
      <x:c r="F281" s="22" t="n">
        <x:v>2605</x:v>
      </x:c>
      <x:c r="G281" s="22" t="str">
        <x:v>Único</x:v>
      </x:c>
      <x:c r="H281" s="22" t="str">
        <x:v>No aplica</x:v>
      </x:c>
    </x:row>
    <x:row r="282" ht="31.5" customHeight="1">
      <x:c r="A282" s="20" t="str">
        <x:v>AP-2555</x:v>
      </x:c>
      <x:c r="B282" s="23" t="str">
        <x:v>ESTUCHE ARMAF ODYSSEY WHITE HOMBRE 4PZS 100ML EDP + SPLASH + SHAMPOO + GEL DE BAÑO</x:v>
      </x:c>
      <x:c r="C282" s="23" t="str">
        <x:v>Registro comercial de estuche, miniatura o cuidado corporal; no corresponde a una ficha individual de perfume en Fragrantica.</x:v>
      </x:c>
      <x:c r="D282" s="23" t="str">
        <x:v>img/perfumes/estuche_armaf_odyssey_white_hombre_4pzs_100ml_edp_splash_shampoo_gel_de_bano_89c2d4e262.webp</x:v>
      </x:c>
      <x:c r="E282" s="23" t="str"/>
      <x:c r="F282" s="22" t="n">
        <x:v>2607</x:v>
      </x:c>
      <x:c r="G282" s="22" t="str">
        <x:v>Único</x:v>
      </x:c>
      <x:c r="H282" s="22" t="str">
        <x:v>No aplica</x:v>
      </x:c>
    </x:row>
    <x:row r="283" ht="31.5" customHeight="1">
      <x:c r="A283" s="20" t="str">
        <x:v>AP-2538</x:v>
      </x:c>
      <x:c r="B283" s="23" t="str">
        <x:v>ESTUCHE ARMAF SILLAGE UNISEX 4PZS 105ML EDP - GEL DE BAÑO - SPLASH - SHAMPOO</x:v>
      </x:c>
      <x:c r="C283" s="23" t="str">
        <x:v>Registro comercial de estuche, miniatura o cuidado corporal; no corresponde a una ficha individual de perfume en Fragrantica.</x:v>
      </x:c>
      <x:c r="D283" s="23" t="str">
        <x:v>img/perfumes/estuche_armaf_sillage_unisex_4pzs_105ml_edp_gel_de_bano_splash_shampoo_b7377ab143.webp</x:v>
      </x:c>
      <x:c r="E283" s="23" t="str"/>
      <x:c r="F283" s="22" t="n">
        <x:v>2590</x:v>
      </x:c>
      <x:c r="G283" s="22" t="str">
        <x:v>Único</x:v>
      </x:c>
      <x:c r="H283" s="22" t="str">
        <x:v>No aplica</x:v>
      </x:c>
    </x:row>
    <x:row r="284" ht="31.5" customHeight="1">
      <x:c r="A284" s="20" t="str">
        <x:v>AP-2539</x:v>
      </x:c>
      <x:c r="B284" s="23" t="str">
        <x:v>ESTUCHE ARMAF TAG HER MUJER 4PZS 100ML EDT + CREMA SPLASH + DESODORANTE</x:v>
      </x:c>
      <x:c r="C284" s="23" t="str">
        <x:v>Registro comercial de estuche, miniatura o cuidado corporal; no corresponde a una ficha individual de perfume en Fragrantica.</x:v>
      </x:c>
      <x:c r="D284" s="23" t="str">
        <x:v>img/perfumes/estuche_armaf_tag_her_mujer_4pzs_100ml_edt_crema_splash_desodorante_7bf16b0875.webp</x:v>
      </x:c>
      <x:c r="E284" s="23" t="str"/>
      <x:c r="F284" s="22" t="n">
        <x:v>2591</x:v>
      </x:c>
      <x:c r="G284" s="22" t="str">
        <x:v>Único</x:v>
      </x:c>
      <x:c r="H284" s="22" t="str">
        <x:v>No aplica</x:v>
      </x:c>
    </x:row>
    <x:row r="285" ht="31.5" customHeight="1">
      <x:c r="A285" s="20" t="str">
        <x:v>AP-2541</x:v>
      </x:c>
      <x:c r="B285" s="23" t="str">
        <x:v>ESTUCHE ARMAF TAG HIM HOMBRE 4PZS 100ML EDP + GEL DE BAÑO +SHAMPOO + DESODORANTE</x:v>
      </x:c>
      <x:c r="C285" s="23" t="str">
        <x:v>Registro comercial de estuche, miniatura o cuidado corporal; no corresponde a una ficha individual de perfume en Fragrantica.</x:v>
      </x:c>
      <x:c r="D285" s="23" t="str">
        <x:v>img/perfumes/estuche_armaf_tag_him_hombre_4pzs_100ml_edp_gel_de_bano_shampoo_desodorante_0be0a5f768.webp</x:v>
      </x:c>
      <x:c r="E285" s="23" t="str"/>
      <x:c r="F285" s="22" t="n">
        <x:v>2593</x:v>
      </x:c>
      <x:c r="G285" s="22" t="str">
        <x:v>Único</x:v>
      </x:c>
      <x:c r="H285" s="22" t="str">
        <x:v>No aplica</x:v>
      </x:c>
    </x:row>
    <x:row r="286" ht="31.5" customHeight="1">
      <x:c r="A286" s="20" t="str">
        <x:v>AP-2546</x:v>
      </x:c>
      <x:c r="B286" s="23" t="str">
        <x:v>ESTUCHE ARMAF TAG UOMO ROSSO 4PZS 100ML EDP + 50ML EDP + SHAMPOO + GEL</x:v>
      </x:c>
      <x:c r="C286" s="23" t="str">
        <x:v>Registro comercial de estuche, miniatura o cuidado corporal; no corresponde a una ficha individual de perfume en Fragrantica.</x:v>
      </x:c>
      <x:c r="D286" s="23" t="str">
        <x:v>img/perfumes/estuche_armaf_tag_uomo_rosso_4pzs_100ml_edp_50ml_edp_shampoo_gel_c2da1398e4.webp</x:v>
      </x:c>
      <x:c r="E286" s="23" t="str"/>
      <x:c r="F286" s="22" t="n">
        <x:v>2598</x:v>
      </x:c>
      <x:c r="G286" s="22" t="str">
        <x:v>Único</x:v>
      </x:c>
      <x:c r="H286" s="22" t="str">
        <x:v>No aplica</x:v>
      </x:c>
    </x:row>
    <x:row r="287" ht="31.5" customHeight="1">
      <x:c r="A287" s="20" t="str">
        <x:v>AP-2540</x:v>
      </x:c>
      <x:c r="B287" s="23" t="str">
        <x:v>ESTUCHE ARMAF VENTANA HOMBRE 4PZS 100ML EDT + SHAMPOO + GEL DE BAÑO + SPRAY</x:v>
      </x:c>
      <x:c r="C287" s="23" t="str">
        <x:v>Registro comercial de estuche, miniatura o cuidado corporal; no corresponde a una ficha individual de perfume en Fragrantica.</x:v>
      </x:c>
      <x:c r="D287" s="23" t="str">
        <x:v>img/perfumes/estuche_armaf_ventana_hombre_4pzs_100ml_edt_shampoo_gel_de_bano_spray_abefdb8f9a.webp</x:v>
      </x:c>
      <x:c r="E287" s="23" t="str"/>
      <x:c r="F287" s="22" t="n">
        <x:v>2592</x:v>
      </x:c>
      <x:c r="G287" s="22" t="str">
        <x:v>Único</x:v>
      </x:c>
      <x:c r="H287" s="22" t="str">
        <x:v>No aplica</x:v>
      </x:c>
    </x:row>
    <x:row r="288" ht="31.5" customHeight="1">
      <x:c r="A288" s="20" t="str">
        <x:v>AP-0429</x:v>
      </x:c>
      <x:c r="B288" s="23" t="str">
        <x:v>EXOTIC EGO MUJER 100ML EDP ARMAF</x:v>
      </x:c>
      <x:c r="C288" s="23" t="str">
        <x:v>Sin ficha individual verificable en el conjunto de Fragrantica consultado; no se asigna una pirámide para evitar datos inventados.</x:v>
      </x:c>
      <x:c r="D288" s="23" t="str">
        <x:v>img/perfumes/exotic_ego_mujer_100ml_edp_armaf_cd09ae6cdd.webp</x:v>
      </x:c>
      <x:c r="E288" s="23" t="str"/>
      <x:c r="F288" s="22" t="n">
        <x:v>442</x:v>
      </x:c>
      <x:c r="G288" s="22" t="str">
        <x:v>Único</x:v>
      </x:c>
      <x:c r="H288" s="22" t="str">
        <x:v>Pendiente</x:v>
      </x:c>
    </x:row>
    <x:row r="289" ht="31.5" customHeight="1">
      <x:c r="A289" s="20" t="str">
        <x:v>AP-0448</x:v>
      </x:c>
      <x:c r="B289" s="23" t="str">
        <x:v>HUNTER MUJER 100ML EDP ARMAF</x:v>
      </x:c>
      <x:c r="C289" s="23" t="str">
        <x:v>Salida: jazmín y green almond. Corazón: licorice, praline y gardenia. Fondo: sándalo, haba tonka, pachulí y almizcle.</x:v>
      </x:c>
      <x:c r="D289" s="23" t="str">
        <x:v>img/perfumes/hunter_mujer_100ml_edp_armaf_df129d50df.webp</x:v>
      </x:c>
      <x:c r="E289" s="23" t="str">
        <x:v>https://www.fragrantica.com/perfume/armaf/hunter-27665.html</x:v>
      </x:c>
      <x:c r="F289" s="22" t="n">
        <x:v>461</x:v>
      </x:c>
      <x:c r="G289" s="22" t="str">
        <x:v>Único</x:v>
      </x:c>
      <x:c r="H289" s="22" t="str">
        <x:v>Ficha verificada</x:v>
      </x:c>
    </x:row>
    <x:row r="290" ht="31.5" customHeight="1">
      <x:c r="A290" s="20" t="str">
        <x:v>AP-0450</x:v>
      </x:c>
      <x:c r="B290" s="23" t="str">
        <x:v>HUNTER HOMBRE 100ML EDP ARMAF</x:v>
      </x:c>
      <x:c r="C290" s="23" t="str">
        <x:v>Salida: toronja (pomelo), cedar needles, rosemary y cardamomo. Corazón: ylang-ylang, nardo y olibanum. Fondo: cedro, sándalo y vetiver.</x:v>
      </x:c>
      <x:c r="D290" s="23" t="str">
        <x:v>img/perfumes/hunter_hombre_100ml_edp_armaf_8a0313f633.webp</x:v>
      </x:c>
      <x:c r="E290" s="23" t="str">
        <x:v>https://www.fragrantica.com/perfume/armaf/hunter-men-27695.html</x:v>
      </x:c>
      <x:c r="F290" s="22" t="n">
        <x:v>463</x:v>
      </x:c>
      <x:c r="G290" s="22" t="str">
        <x:v>Único</x:v>
      </x:c>
      <x:c r="H290" s="22" t="str">
        <x:v>Ficha verificada</x:v>
      </x:c>
    </x:row>
    <x:row r="291" ht="31.5" customHeight="1">
      <x:c r="A291" s="20" t="str">
        <x:v>AP-0449</x:v>
      </x:c>
      <x:c r="B291" s="23" t="str">
        <x:v>HUNTER INTENSE HOMBRE 100ML EDP ARMAF</x:v>
      </x:c>
      <x:c r="C291" s="23" t="str">
        <x:v>Salida: bergamota, pomelo, mandarina y limón (lima ácida). Corazón: lavanda, ylang ylang, nardo y geranio. Fondo: pimienta negra y cardamomo.</x:v>
      </x:c>
      <x:c r="D291" s="23" t="str">
        <x:v>img/perfumes/hunter_intense_hombre_100ml_edp_armaf_b2d3cb96be.webp</x:v>
      </x:c>
      <x:c r="E291" s="23" t="str">
        <x:v>https://www.fragrantica.com/perfume/armaf/hunter-intense-50327.html</x:v>
      </x:c>
      <x:c r="F291" s="22" t="n">
        <x:v>462</x:v>
      </x:c>
      <x:c r="G291" s="22" t="str">
        <x:v>Único</x:v>
      </x:c>
      <x:c r="H291" s="22" t="str">
        <x:v>Ficha verificada</x:v>
      </x:c>
    </x:row>
    <x:row r="292" ht="31.5" customHeight="1">
      <x:c r="A292" s="20" t="str">
        <x:v>AP-0452</x:v>
      </x:c>
      <x:c r="B292" s="23" t="str">
        <x:v>HUNTER KILLER HOMBRE 100ML EDP ARMAF</x:v>
      </x:c>
      <x:c r="C292" s="23" t="str">
        <x:v>Salida: pimienta, manzana verde, incense y nuez moscada. Corazón: lavanda, pachulí y jazmín. Fondo: tobacco, madera de gaiac, vetiver y vainilla.</x:v>
      </x:c>
      <x:c r="D292" s="23" t="str">
        <x:v>img/perfumes/hunter_killer_hombre_100ml_edp_armaf_e7c5aca794.webp</x:v>
      </x:c>
      <x:c r="E292" s="23" t="str">
        <x:v>https://www.fragrantica.com/perfume/armaf/hunter-killer-man-87527.html</x:v>
      </x:c>
      <x:c r="F292" s="22" t="n">
        <x:v>465</x:v>
      </x:c>
      <x:c r="G292" s="22" t="str">
        <x:v>Único</x:v>
      </x:c>
      <x:c r="H292" s="22" t="str">
        <x:v>Ficha verificada</x:v>
      </x:c>
    </x:row>
    <x:row r="293" ht="31.5" customHeight="1">
      <x:c r="A293" s="20" t="str">
        <x:v>AP-0446</x:v>
      </x:c>
      <x:c r="B293" s="23" t="str">
        <x:v>LA ROSA MUJER 100ML EDP ARMAF</x:v>
      </x:c>
      <x:c r="C293" s="23" t="str">
        <x:v>Salida: pera, grosella negra, pimienta rosa y bergamota. Corazón: flor de azahar del naranjo, nardo, jazmín y mimosa. Fondo: hazelnut, praline, pachulí y haba tonka.</x:v>
      </x:c>
      <x:c r="D293" s="23" t="str">
        <x:v>img/perfumes/la_rosa_mujer_100ml_edp_armaf_287c7150f5.webp</x:v>
      </x:c>
      <x:c r="E293" s="23" t="str">
        <x:v>https://www.fragrantica.com/perfume/armaf/la-rosa-50326.html</x:v>
      </x:c>
      <x:c r="F293" s="22" t="n">
        <x:v>459</x:v>
      </x:c>
      <x:c r="G293" s="22" t="str">
        <x:v>Único</x:v>
      </x:c>
      <x:c r="H293" s="22" t="str">
        <x:v>Ficha verificada</x:v>
      </x:c>
    </x:row>
    <x:row r="294" ht="31.5" customHeight="1">
      <x:c r="A294" s="20" t="str">
        <x:v>AP-0447</x:v>
      </x:c>
      <x:c r="B294" s="23" t="str">
        <x:v>LA ROSA GOLD MUJER 100ML EDP ARMAF</x:v>
      </x:c>
      <x:c r="C294" s="23" t="str">
        <x:v>Sin ficha individual verificable en el conjunto de Fragrantica consultado; no se asigna una pirámide para evitar datos inventados.</x:v>
      </x:c>
      <x:c r="D294" s="23" t="str">
        <x:v>img/perfumes/la_rosa_gold_mujer_100ml_edp_armaf_2f99e54f87.webp</x:v>
      </x:c>
      <x:c r="E294" s="23" t="str"/>
      <x:c r="F294" s="22" t="n">
        <x:v>460</x:v>
      </x:c>
      <x:c r="G294" s="22" t="str">
        <x:v>Único</x:v>
      </x:c>
      <x:c r="H294" s="22" t="str">
        <x:v>Pendiente</x:v>
      </x:c>
    </x:row>
    <x:row r="295" ht="31.5" customHeight="1">
      <x:c r="A295" s="20" t="str">
        <x:v>AP-0420</x:v>
      </x:c>
      <x:c r="B295" s="23" t="str">
        <x:v>LE PARFAIT PANACHE MUJER 100ML EDP ARMAF</x:v>
      </x:c>
      <x:c r="C295" s="23" t="str">
        <x:v>Salida: floral notes y pimienta rosa. Corazón: jazmín y iris. Fondo: pachulí, vainilla y almizcle.</x:v>
      </x:c>
      <x:c r="D295" s="23" t="str">
        <x:v>img/perfumes/le_parfait_panache_mujer_100ml_edp_armaf_5e664a7f67.webp</x:v>
      </x:c>
      <x:c r="E295" s="23" t="str">
        <x:v>https://www.fragrantica.com/perfume/Armaf/Le-Parfait-Panache-94319.html</x:v>
      </x:c>
      <x:c r="F295" s="22" t="n">
        <x:v>433</x:v>
      </x:c>
      <x:c r="G295" s="22" t="str">
        <x:v>Único</x:v>
      </x:c>
      <x:c r="H295" s="22" t="str">
        <x:v>Ficha verificada</x:v>
      </x:c>
    </x:row>
    <x:row r="296" ht="31.5" customHeight="1">
      <x:c r="A296" s="20" t="str">
        <x:v>AP-2375</x:v>
      </x:c>
      <x:c r="B296" s="23" t="str">
        <x:v>MINI ARMAF CLUB DE NUIT MUJER HOMBRE 30ML EDP</x:v>
      </x:c>
      <x:c r="C296" s="23" t="str">
        <x:v>Registro comercial de estuche, miniatura o cuidado corporal; no corresponde a una ficha individual de perfume en Fragrantica.</x:v>
      </x:c>
      <x:c r="D296" s="23" t="str">
        <x:v>img/perfumes/mini_armaf_club_de_nuit_mujer_hombre_30ml_edp_0998078f79.webp</x:v>
      </x:c>
      <x:c r="E296" s="23" t="str"/>
      <x:c r="F296" s="22" t="n">
        <x:v>2410</x:v>
      </x:c>
      <x:c r="G296" s="22" t="str">
        <x:v>Único</x:v>
      </x:c>
      <x:c r="H296" s="22" t="str">
        <x:v>No aplica</x:v>
      </x:c>
    </x:row>
    <x:row r="297" ht="31.5" customHeight="1">
      <x:c r="A297" s="20" t="str">
        <x:v>AP-0462</x:v>
      </x:c>
      <x:c r="B297" s="23" t="str">
        <x:v>ODISSEY MUJER 100ML EDP ARMAF</x:v>
      </x:c>
      <x:c r="C297" s="23" t="str">
        <x:v>Sin ficha individual verificable en el conjunto de Fragrantica consultado; no se asigna una pirámide para evitar datos inventados.</x:v>
      </x:c>
      <x:c r="D297" s="23" t="str">
        <x:v>img/perfumes/odissey_mujer_100ml_edp_armaf_d88d0653a7.webp</x:v>
      </x:c>
      <x:c r="E297" s="23" t="str"/>
      <x:c r="F297" s="22" t="n">
        <x:v>475</x:v>
      </x:c>
      <x:c r="G297" s="22" t="str">
        <x:v>Único</x:v>
      </x:c>
      <x:c r="H297" s="22" t="str">
        <x:v>Pendiente</x:v>
      </x:c>
    </x:row>
    <x:row r="298" ht="31.5" customHeight="1">
      <x:c r="A298" s="20" t="str">
        <x:v>AP-0491</x:v>
      </x:c>
      <x:c r="B298" s="23" t="str">
        <x:v>ODYSSEY HOMBRE 100ML EDP ARMAF</x:v>
      </x:c>
      <x:c r="C298" s="23" t="str">
        <x:v>Salida: vainilla y ámbar. Corazón: oriental notes, spices y iris. Fondo: vainilla, cuero y jazmín.</x:v>
      </x:c>
      <x:c r="D298" s="23" t="str">
        <x:v>img/perfumes/odyssey_hombre_100ml_edp_armaf_3d92bd4676.webp</x:v>
      </x:c>
      <x:c r="E298" s="23" t="str">
        <x:v>https://www.fragrantica.com/perfume/armaf/odyssey-homme-64464.html</x:v>
      </x:c>
      <x:c r="F298" s="22" t="n">
        <x:v>504</x:v>
      </x:c>
      <x:c r="G298" s="22" t="str">
        <x:v>Único</x:v>
      </x:c>
      <x:c r="H298" s="22" t="str">
        <x:v>Ficha verificada</x:v>
      </x:c>
    </x:row>
    <x:row r="299" ht="31.5" customHeight="1">
      <x:c r="A299" s="20" t="str">
        <x:v>AP-0492</x:v>
      </x:c>
      <x:c r="B299" s="23" t="str">
        <x:v>ODYSSEY HOMBRE 200ML EDP ARMAF</x:v>
      </x:c>
      <x:c r="C299" s="23" t="str">
        <x:v>Salida: vainilla y ámbar. Corazón: oriental notes, spices y iris. Fondo: vainilla, cuero y jazmín.</x:v>
      </x:c>
      <x:c r="D299" s="23" t="str">
        <x:v>img/perfumes/odyssey_hombre_200ml_edp_armaf_479f9785dc.webp</x:v>
      </x:c>
      <x:c r="E299" s="23" t="str">
        <x:v>https://www.fragrantica.com/perfume/armaf/odyssey-homme-64464.html</x:v>
      </x:c>
      <x:c r="F299" s="22" t="n">
        <x:v>505</x:v>
      </x:c>
      <x:c r="G299" s="22" t="str">
        <x:v>Único</x:v>
      </x:c>
      <x:c r="H299" s="22" t="str">
        <x:v>Ficha verificada</x:v>
      </x:c>
    </x:row>
    <x:row r="300" ht="31.5" customHeight="1">
      <x:c r="A300" s="20" t="str">
        <x:v>AP-0490</x:v>
      </x:c>
      <x:c r="B300" s="23" t="str">
        <x:v>ODYSSEY HOMBRE 60ML EDP ARMAF</x:v>
      </x:c>
      <x:c r="C300" s="23" t="str">
        <x:v>Salida: vainilla y ámbar. Corazón: oriental notes, spices y iris. Fondo: vainilla, cuero y jazmín.</x:v>
      </x:c>
      <x:c r="D300" s="23" t="str">
        <x:v>img/perfumes/odyssey_hombre_60ml_edp_armaf_1f76ce5d48.webp</x:v>
      </x:c>
      <x:c r="E300" s="23" t="str">
        <x:v>https://www.fragrantica.com/perfume/armaf/odyssey-homme-64464.html</x:v>
      </x:c>
      <x:c r="F300" s="22" t="n">
        <x:v>503</x:v>
      </x:c>
      <x:c r="G300" s="22" t="str">
        <x:v>Único</x:v>
      </x:c>
      <x:c r="H300" s="22" t="str">
        <x:v>Ficha verificada</x:v>
      </x:c>
    </x:row>
    <x:row r="301" ht="31.5" customHeight="1">
      <x:c r="A301" s="20" t="str">
        <x:v>AP-0493</x:v>
      </x:c>
      <x:c r="B301" s="23" t="str">
        <x:v>ODYSSEY AOUD HOMBRE 100ML EDP ARMAF</x:v>
      </x:c>
      <x:c r="C301" s="23" t="str">
        <x:v>Salida: lavanda, azafrán y nuez moscada. Corazón: oud y notas amaderadas. Fondo: pachulí, ambroxan y almizcle.</x:v>
      </x:c>
      <x:c r="D301" s="23" t="str">
        <x:v>img/perfumes/odyssey_aoud_hombre_100ml_edp_armaf_1f5c2c7412.webp</x:v>
      </x:c>
      <x:c r="E301" s="23" t="str">
        <x:v>https://www.fragrantica.com/perfume/armaf/odyssey-aoud-83136.html</x:v>
      </x:c>
      <x:c r="F301" s="22" t="n">
        <x:v>506</x:v>
      </x:c>
      <x:c r="G301" s="22" t="str">
        <x:v>Único</x:v>
      </x:c>
      <x:c r="H301" s="22" t="str">
        <x:v>Ficha verificada</x:v>
      </x:c>
    </x:row>
    <x:row r="302" ht="31.5" customHeight="1">
      <x:c r="A302" s="20" t="str">
        <x:v>AP-0479</x:v>
      </x:c>
      <x:c r="B302" s="23" t="str">
        <x:v>ODYSSEY AQUA HOMBRES 100ML EDP ARMAF</x:v>
      </x:c>
      <x:c r="C302" s="23" t="str">
        <x:v>Sin ficha individual verificable en el conjunto de Fragrantica consultado; no se asigna una pirámide para evitar datos inventados.</x:v>
      </x:c>
      <x:c r="D302" s="23" t="str">
        <x:v>img/perfumes/odyssey_aqua_hombres_100ml_edp_armaf_ee5c787e2b.webp</x:v>
      </x:c>
      <x:c r="E302" s="23" t="str"/>
      <x:c r="F302" s="22" t="n">
        <x:v>492</x:v>
      </x:c>
      <x:c r="G302" s="22" t="str">
        <x:v>Único</x:v>
      </x:c>
      <x:c r="H302" s="22" t="str">
        <x:v>Pendiente</x:v>
      </x:c>
    </x:row>
    <x:row r="303" ht="31.5" customHeight="1">
      <x:c r="A303" s="20" t="str">
        <x:v>AP-0480</x:v>
      </x:c>
      <x:c r="B303" s="23" t="str">
        <x:v>ODYSSEY AQUA HOMBRES 200ML EDP ARMAF</x:v>
      </x:c>
      <x:c r="C303" s="23" t="str">
        <x:v>Sin ficha individual verificable en el conjunto de Fragrantica consultado; no se asigna una pirámide para evitar datos inventados.</x:v>
      </x:c>
      <x:c r="D303" s="23" t="str">
        <x:v>img/perfumes/odyssey_aqua_hombres_200ml_edp_armaf_f040c9888b.webp</x:v>
      </x:c>
      <x:c r="E303" s="23" t="str"/>
      <x:c r="F303" s="22" t="n">
        <x:v>493</x:v>
      </x:c>
      <x:c r="G303" s="22" t="str">
        <x:v>Único</x:v>
      </x:c>
      <x:c r="H303" s="22" t="str">
        <x:v>Pendiente</x:v>
      </x:c>
    </x:row>
    <x:row r="304" ht="31.5" customHeight="1">
      <x:c r="A304" s="20" t="str">
        <x:v>AP-0478</x:v>
      </x:c>
      <x:c r="B304" s="23" t="str">
        <x:v>ODYSSEY AQUA HOMBRES 60ML EDP ARMAF</x:v>
      </x:c>
      <x:c r="C304" s="23" t="str">
        <x:v>Sin ficha individual verificable en el conjunto de Fragrantica consultado; no se asigna una pirámide para evitar datos inventados.</x:v>
      </x:c>
      <x:c r="D304" s="23" t="str">
        <x:v>img/perfumes/odyssey_aqua_hombres_60ml_edp_armaf_87eb574592.webp</x:v>
      </x:c>
      <x:c r="E304" s="23" t="str"/>
      <x:c r="F304" s="22" t="n">
        <x:v>491</x:v>
      </x:c>
      <x:c r="G304" s="22" t="str">
        <x:v>Único</x:v>
      </x:c>
      <x:c r="H304" s="22" t="str">
        <x:v>Pendiente</x:v>
      </x:c>
    </x:row>
    <x:row r="305" ht="31.5" customHeight="1">
      <x:c r="A305" s="20" t="str">
        <x:v>AP-0463</x:v>
      </x:c>
      <x:c r="B305" s="23" t="str">
        <x:v>ODYSSEY ASTISTO UNISEX 100ML EDP ARMAF</x:v>
      </x:c>
      <x:c r="C305" s="23" t="str">
        <x:v>Sin ficha individual verificable en el conjunto de Fragrantica consultado; no se asigna una pirámide para evitar datos inventados.</x:v>
      </x:c>
      <x:c r="D305" s="23" t="str">
        <x:v>img/perfumes/odyssey_astisto_unisex_100ml_edp_armaf_d75a323537.webp</x:v>
      </x:c>
      <x:c r="E305" s="23" t="str"/>
      <x:c r="F305" s="22" t="n">
        <x:v>476</x:v>
      </x:c>
      <x:c r="G305" s="22" t="str">
        <x:v>Único</x:v>
      </x:c>
      <x:c r="H305" s="22" t="str">
        <x:v>Pendiente</x:v>
      </x:c>
    </x:row>
    <x:row r="306" ht="31.5" customHeight="1">
      <x:c r="A306" s="20" t="str">
        <x:v>AP-0458</x:v>
      </x:c>
      <x:c r="B306" s="23" t="str">
        <x:v>ODYSSEY BA HA MAS UNISEX 100ML EDP ARMAF</x:v>
      </x:c>
      <x:c r="C306" s="23" t="str">
        <x:v>Sin ficha individual verificable en el conjunto de Fragrantica consultado; no se asigna una pirámide para evitar datos inventados.</x:v>
      </x:c>
      <x:c r="D306" s="23" t="str">
        <x:v>img/perfumes/odyssey_ba_ha_mas_unisex_100ml_edp_armaf_a507d08d8c.webp</x:v>
      </x:c>
      <x:c r="E306" s="23" t="str"/>
      <x:c r="F306" s="22" t="n">
        <x:v>471</x:v>
      </x:c>
      <x:c r="G306" s="22" t="str">
        <x:v>Único</x:v>
      </x:c>
      <x:c r="H306" s="22" t="str">
        <x:v>Pendiente</x:v>
      </x:c>
    </x:row>
    <x:row r="307" ht="31.5" customHeight="1">
      <x:c r="A307" s="20" t="str">
        <x:v>AP-0457</x:v>
      </x:c>
      <x:c r="B307" s="23" t="str">
        <x:v>ODYSSEY BLACK FOREST UNISEX 100ML EDP ARMAF</x:v>
      </x:c>
      <x:c r="C307" s="23" t="str">
        <x:v>Sin ficha individual verificable en el conjunto de Fragrantica consultado; no se asigna una pirámide para evitar datos inventados.</x:v>
      </x:c>
      <x:c r="D307" s="23" t="str">
        <x:v>img/perfumes/odyssey_black_forest_unisex_100ml_edp_armaf_5f4b8e1f3f.webp</x:v>
      </x:c>
      <x:c r="E307" s="23" t="str"/>
      <x:c r="F307" s="22" t="n">
        <x:v>470</x:v>
      </x:c>
      <x:c r="G307" s="22" t="str">
        <x:v>Único</x:v>
      </x:c>
      <x:c r="H307" s="22" t="str">
        <x:v>Pendiente</x:v>
      </x:c>
    </x:row>
    <x:row r="308" ht="31.5" customHeight="1">
      <x:c r="A308" s="20" t="str">
        <x:v>AP-0473</x:v>
      </x:c>
      <x:c r="B308" s="23" t="str">
        <x:v>ODYSSEY CANDEE MUJER 100ML EDP ARMAF</x:v>
      </x:c>
      <x:c r="C308" s="23" t="str">
        <x:v>Sin ficha individual verificable en el conjunto de Fragrantica consultado; no se asigna una pirámide para evitar datos inventados.</x:v>
      </x:c>
      <x:c r="D308" s="23" t="str">
        <x:v>img/perfumes/odyssey_candee_mujer_100ml_edp_armaf_58ce964fd2.webp</x:v>
      </x:c>
      <x:c r="E308" s="23" t="str"/>
      <x:c r="F308" s="22" t="n">
        <x:v>486</x:v>
      </x:c>
      <x:c r="G308" s="22" t="str">
        <x:v>Único</x:v>
      </x:c>
      <x:c r="H308" s="22" t="str">
        <x:v>Pendiente</x:v>
      </x:c>
    </x:row>
    <x:row r="309" ht="31.5" customHeight="1">
      <x:c r="A309" s="20" t="str">
        <x:v>AP-0474</x:v>
      </x:c>
      <x:c r="B309" s="23" t="str">
        <x:v>ODYSSEY CANDEE MUJER 200ML EDP ARMAF</x:v>
      </x:c>
      <x:c r="C309" s="23" t="str">
        <x:v>Sin ficha individual verificable en el conjunto de Fragrantica consultado; no se asigna una pirámide para evitar datos inventados.</x:v>
      </x:c>
      <x:c r="D309" s="23" t="str">
        <x:v>img/perfumes/odyssey_candee_mujer_200ml_edp_armaf_1765ddf407.webp</x:v>
      </x:c>
      <x:c r="E309" s="23" t="str"/>
      <x:c r="F309" s="22" t="n">
        <x:v>487</x:v>
      </x:c>
      <x:c r="G309" s="22" t="str">
        <x:v>Único</x:v>
      </x:c>
      <x:c r="H309" s="22" t="str">
        <x:v>Pendiente</x:v>
      </x:c>
    </x:row>
    <x:row r="310" ht="31.5" customHeight="1">
      <x:c r="A310" s="20" t="str">
        <x:v>AP-0472</x:v>
      </x:c>
      <x:c r="B310" s="23" t="str">
        <x:v>ODYSSEY CANDEE MUJER 60ML EDP ARMAF</x:v>
      </x:c>
      <x:c r="C310" s="23" t="str">
        <x:v>Sin ficha individual verificable en el conjunto de Fragrantica consultado; no se asigna una pirámide para evitar datos inventados.</x:v>
      </x:c>
      <x:c r="D310" s="23" t="str">
        <x:v>img/perfumes/odyssey_candee_mujer_60ml_edp_armaf_6bd963611c.webp</x:v>
      </x:c>
      <x:c r="E310" s="23" t="str"/>
      <x:c r="F310" s="22" t="n">
        <x:v>485</x:v>
      </x:c>
      <x:c r="G310" s="22" t="str">
        <x:v>Único</x:v>
      </x:c>
      <x:c r="H310" s="22" t="str">
        <x:v>Pendiente</x:v>
      </x:c>
    </x:row>
    <x:row r="311" ht="31.5" customHeight="1">
      <x:c r="A311" s="20" t="str">
        <x:v>AP-0466</x:v>
      </x:c>
      <x:c r="B311" s="23" t="str">
        <x:v>ODYSSEY DUBAI CHOCOLAT UNISEX 100ML EDP ARMAF</x:v>
      </x:c>
      <x:c r="C311" s="23" t="str">
        <x:v>Sin ficha individual verificable en el conjunto de Fragrantica consultado; no se asigna una pirámide para evitar datos inventados.</x:v>
      </x:c>
      <x:c r="D311" s="23" t="str">
        <x:v>img/perfumes/odyssey_dubai_chocolat_unisex_100ml_edp_armaf_9a8da8f229.webp</x:v>
      </x:c>
      <x:c r="E311" s="23" t="str"/>
      <x:c r="F311" s="22" t="n">
        <x:v>479</x:v>
      </x:c>
      <x:c r="G311" s="22" t="str">
        <x:v>Único</x:v>
      </x:c>
      <x:c r="H311" s="22" t="str">
        <x:v>Pendiente</x:v>
      </x:c>
    </x:row>
    <x:row r="312" ht="31.5" customHeight="1">
      <x:c r="A312" s="20" t="str">
        <x:v>AP-0465</x:v>
      </x:c>
      <x:c r="B312" s="23" t="str">
        <x:v>ODYSSEY DUBAI CHOCOLAT UNISEX 60ML EDP ARMAF</x:v>
      </x:c>
      <x:c r="C312" s="23" t="str">
        <x:v>Sin ficha individual verificable en el conjunto de Fragrantica consultado; no se asigna una pirámide para evitar datos inventados.</x:v>
      </x:c>
      <x:c r="D312" s="23" t="str">
        <x:v>img/perfumes/odyssey_dubai_chocolat_unisex_60ml_edp_armaf_8502a0c5ea.webp</x:v>
      </x:c>
      <x:c r="E312" s="23" t="str"/>
      <x:c r="F312" s="22" t="n">
        <x:v>478</x:v>
      </x:c>
      <x:c r="G312" s="22" t="str">
        <x:v>Único</x:v>
      </x:c>
      <x:c r="H312" s="22" t="str">
        <x:v>Pendiente</x:v>
      </x:c>
    </x:row>
    <x:row r="313" ht="31.5" customHeight="1">
      <x:c r="A313" s="20" t="str">
        <x:v>AP-0456</x:v>
      </x:c>
      <x:c r="B313" s="23" t="str">
        <x:v>ODYSSEY GO MANGO UNISEX 100ML EDP ARMAF</x:v>
      </x:c>
      <x:c r="C313" s="23" t="str">
        <x:v>Sin ficha individual verificable en el conjunto de Fragrantica consultado; no se asigna una pirámide para evitar datos inventados.</x:v>
      </x:c>
      <x:c r="D313" s="23" t="str">
        <x:v>img/perfumes/odyssey_go_mango_unisex_100ml_edp_armaf_e94f8adf0d.webp</x:v>
      </x:c>
      <x:c r="E313" s="23" t="str"/>
      <x:c r="F313" s="22" t="n">
        <x:v>469</x:v>
      </x:c>
      <x:c r="G313" s="22" t="str">
        <x:v>Único</x:v>
      </x:c>
      <x:c r="H313" s="22" t="str">
        <x:v>Pendiente</x:v>
      </x:c>
    </x:row>
    <x:row r="314" ht="31.5" customHeight="1">
      <x:c r="A314" s="20" t="str">
        <x:v>AP-0471</x:v>
      </x:c>
      <x:c r="B314" s="23" t="str">
        <x:v>ODYSSEY LIMONI UNISEX 100ML EDP ARMAF</x:v>
      </x:c>
      <x:c r="C314" s="23" t="str">
        <x:v>Sin ficha individual verificable en el conjunto de Fragrantica consultado; no se asigna una pirámide para evitar datos inventados.</x:v>
      </x:c>
      <x:c r="D314" s="23" t="str">
        <x:v>img/perfumes/odyssey_limoni_unisex_100ml_edp_armaf_266cfe3bd3.webp</x:v>
      </x:c>
      <x:c r="E314" s="23" t="str"/>
      <x:c r="F314" s="22" t="n">
        <x:v>484</x:v>
      </x:c>
      <x:c r="G314" s="22" t="str">
        <x:v>Único</x:v>
      </x:c>
      <x:c r="H314" s="22" t="str">
        <x:v>Pendiente</x:v>
      </x:c>
    </x:row>
    <x:row r="315" ht="31.5" customHeight="1">
      <x:c r="A315" s="20" t="str">
        <x:v>AP-0470</x:v>
      </x:c>
      <x:c r="B315" s="23" t="str">
        <x:v>ODYSSEY LIMONI UNISEX 60ML EDP ARMAF</x:v>
      </x:c>
      <x:c r="C315" s="23" t="str">
        <x:v>Sin ficha individual verificable en el conjunto de Fragrantica consultado; no se asigna una pirámide para evitar datos inventados.</x:v>
      </x:c>
      <x:c r="D315" s="23" t="str">
        <x:v>img/perfumes/odyssey_limoni_unisex_60ml_edp_armaf_b4e864d17f.webp</x:v>
      </x:c>
      <x:c r="E315" s="23" t="str"/>
      <x:c r="F315" s="22" t="n">
        <x:v>483</x:v>
      </x:c>
      <x:c r="G315" s="22" t="str">
        <x:v>Único</x:v>
      </x:c>
      <x:c r="H315" s="22" t="str">
        <x:v>Pendiente</x:v>
      </x:c>
    </x:row>
    <x:row r="316" ht="31.5" customHeight="1">
      <x:c r="A316" s="20" t="str">
        <x:v>AP-0483</x:v>
      </x:c>
      <x:c r="B316" s="23" t="str">
        <x:v>ODYSSEY MANDARIN SKY HOMBRE 100ML EDP ARMAF</x:v>
      </x:c>
      <x:c r="C316" s="23" t="str">
        <x:v>Salida: mandarina, naranja, azafrán y sage. Corazón: caramelo, haba tonka y tagetes. Fondo: ambroxan, vetiver y cedro.</x:v>
      </x:c>
      <x:c r="D316" s="23" t="str">
        <x:v>img/perfumes/odyssey_mandarin_sky_hombre_100ml_edp_armaf_77aaa9b3ba.webp</x:v>
      </x:c>
      <x:c r="E316" s="23" t="str">
        <x:v>https://www.fragrantica.com/perfume/armaf/odyssey-mandarin-sky-83132.html</x:v>
      </x:c>
      <x:c r="F316" s="22" t="n">
        <x:v>496</x:v>
      </x:c>
      <x:c r="G316" s="22" t="str">
        <x:v>Único</x:v>
      </x:c>
      <x:c r="H316" s="22" t="str">
        <x:v>Ficha verificada</x:v>
      </x:c>
    </x:row>
    <x:row r="317" ht="31.5" customHeight="1">
      <x:c r="A317" s="20" t="str">
        <x:v>AP-0484</x:v>
      </x:c>
      <x:c r="B317" s="23" t="str">
        <x:v>ODYSSEY MANDARIN SKY HOMBRE 200ML EDP ARMAF</x:v>
      </x:c>
      <x:c r="C317" s="23" t="str">
        <x:v>Salida: mandarina, naranja, azafrán y sage. Corazón: caramelo, haba tonka y tagetes. Fondo: ambroxan, vetiver y cedro.</x:v>
      </x:c>
      <x:c r="D317" s="23" t="str">
        <x:v>img/perfumes/odyssey_mandarin_sky_hombre_200ml_edp_armaf_1aaddff72d.webp</x:v>
      </x:c>
      <x:c r="E317" s="23" t="str">
        <x:v>https://www.fragrantica.com/perfume/armaf/odyssey-mandarin-sky-83132.html</x:v>
      </x:c>
      <x:c r="F317" s="22" t="n">
        <x:v>497</x:v>
      </x:c>
      <x:c r="G317" s="22" t="str">
        <x:v>Único</x:v>
      </x:c>
      <x:c r="H317" s="22" t="str">
        <x:v>Ficha verificada</x:v>
      </x:c>
    </x:row>
    <x:row r="318" ht="31.5" customHeight="1">
      <x:c r="A318" s="20" t="str">
        <x:v>AP-0482</x:v>
      </x:c>
      <x:c r="B318" s="23" t="str">
        <x:v>ODYSSEY MANDARIN SKY HOMBRE 60ML EDP ARMAF</x:v>
      </x:c>
      <x:c r="C318" s="23" t="str">
        <x:v>Salida: mandarina, naranja, azafrán y sage. Corazón: caramelo, haba tonka y tagetes. Fondo: ambroxan, vetiver y cedro.</x:v>
      </x:c>
      <x:c r="D318" s="23" t="str">
        <x:v>img/perfumes/odyssey_mandarin_sky_hombre_60ml_edp_armaf_fee9e3b99b.webp</x:v>
      </x:c>
      <x:c r="E318" s="23" t="str">
        <x:v>https://www.fragrantica.com/perfume/armaf/odyssey-mandarin-sky-83132.html</x:v>
      </x:c>
      <x:c r="F318" s="22" t="n">
        <x:v>495</x:v>
      </x:c>
      <x:c r="G318" s="22" t="str">
        <x:v>Único</x:v>
      </x:c>
      <x:c r="H318" s="22" t="str">
        <x:v>Ficha verificada</x:v>
      </x:c>
    </x:row>
    <x:row r="319" ht="31.5" customHeight="1">
      <x:c r="A319" s="20" t="str">
        <x:v>AP-0464</x:v>
      </x:c>
      <x:c r="B319" s="23" t="str">
        <x:v>ODYSSEY MANDARIN SKY ELIXIR UNISEX 100ML EDP ARMAF</x:v>
      </x:c>
      <x:c r="C319" s="23" t="str">
        <x:v>Sin ficha individual verificable en el conjunto de Fragrantica consultado; no se asigna una pirámide para evitar datos inventados.</x:v>
      </x:c>
      <x:c r="D319" s="23" t="str">
        <x:v>img/perfumes/odyssey_mandarin_sky_elixir_unisex_100ml_edp_armaf_9a23a686ac.webp</x:v>
      </x:c>
      <x:c r="E319" s="23" t="str"/>
      <x:c r="F319" s="22" t="n">
        <x:v>477</x:v>
      </x:c>
      <x:c r="G319" s="22" t="str">
        <x:v>Único</x:v>
      </x:c>
      <x:c r="H319" s="22" t="str">
        <x:v>Pendiente</x:v>
      </x:c>
    </x:row>
    <x:row r="320" ht="31.5" customHeight="1">
      <x:c r="A320" s="20" t="str">
        <x:v>AP-0453</x:v>
      </x:c>
      <x:c r="B320" s="23" t="str">
        <x:v>ODYSSEY MANDARIN SKY VINTAGE UNISEX 100ML EDP ARMAF</x:v>
      </x:c>
      <x:c r="C320" s="23" t="str">
        <x:v>Sin ficha individual verificable en el conjunto de Fragrantica consultado; no se asigna una pirámide para evitar datos inventados.</x:v>
      </x:c>
      <x:c r="D320" s="23" t="str">
        <x:v>img/perfumes/odyssey_mandarin_sky_vintage_unisex_100ml_edp_armaf_465cf61c1e.webp</x:v>
      </x:c>
      <x:c r="E320" s="23" t="str"/>
      <x:c r="F320" s="22" t="n">
        <x:v>466</x:v>
      </x:c>
      <x:c r="G320" s="22" t="str">
        <x:v>Único</x:v>
      </x:c>
      <x:c r="H320" s="22" t="str">
        <x:v>Pendiente</x:v>
      </x:c>
    </x:row>
    <x:row r="321" ht="31.5" customHeight="1">
      <x:c r="A321" s="20" t="str">
        <x:v>AP-0459</x:v>
      </x:c>
      <x:c r="B321" s="23" t="str">
        <x:v>ODYSSEY MARSHMALLOW UNISEX 100ML EDP ARMAF</x:v>
      </x:c>
      <x:c r="C321" s="23" t="str">
        <x:v>Sin ficha individual verificable en el conjunto de Fragrantica consultado; no se asigna una pirámide para evitar datos inventados.</x:v>
      </x:c>
      <x:c r="D321" s="23" t="str">
        <x:v>img/perfumes/odyssey_marshmallow_unisex_100ml_edp_armaf_99822db141.webp</x:v>
      </x:c>
      <x:c r="E321" s="23" t="str"/>
      <x:c r="F321" s="22" t="n">
        <x:v>472</x:v>
      </x:c>
      <x:c r="G321" s="22" t="str">
        <x:v>Único</x:v>
      </x:c>
      <x:c r="H321" s="22" t="str">
        <x:v>Pendiente</x:v>
      </x:c>
    </x:row>
    <x:row r="322" ht="31.5" customHeight="1">
      <x:c r="A322" s="20" t="str">
        <x:v>AP-0488</x:v>
      </x:c>
      <x:c r="B322" s="23" t="str">
        <x:v>ODYSSEY MEGA HOMBRE 100ML EDP ARMAF</x:v>
      </x:c>
      <x:c r="C322" s="23" t="str">
        <x:v>Salida: naranja, bergamota, jengibre y limón (lima ácida). Corazón: piña, geranio, enebro y sage. Fondo: haba tonka, cedro, almizcle y vetiver.</x:v>
      </x:c>
      <x:c r="D322" s="23" t="str">
        <x:v>img/perfumes/odyssey_mega_hombre_100ml_edp_armaf_58c73a3d24.webp</x:v>
      </x:c>
      <x:c r="E322" s="23" t="str">
        <x:v>https://www.fragrantica.com/perfume/armaf/odyssey-mega-man-83133.html</x:v>
      </x:c>
      <x:c r="F322" s="22" t="n">
        <x:v>501</x:v>
      </x:c>
      <x:c r="G322" s="22" t="str">
        <x:v>Único</x:v>
      </x:c>
      <x:c r="H322" s="22" t="str">
        <x:v>Ficha verificada</x:v>
      </x:c>
    </x:row>
    <x:row r="323" ht="31.5" customHeight="1">
      <x:c r="A323" s="20" t="str">
        <x:v>AP-0489</x:v>
      </x:c>
      <x:c r="B323" s="23" t="str">
        <x:v>ODYSSEY MEGA HOMBRE 200ML EDP ARMAF</x:v>
      </x:c>
      <x:c r="C323" s="23" t="str">
        <x:v>Salida: naranja, bergamota, jengibre y limón (lima ácida). Corazón: piña, geranio, enebro y sage. Fondo: haba tonka, cedro, almizcle y vetiver.</x:v>
      </x:c>
      <x:c r="D323" s="23" t="str">
        <x:v>img/perfumes/odyssey_mega_hombre_200ml_edp_armaf_1d3630a4c5.webp</x:v>
      </x:c>
      <x:c r="E323" s="23" t="str">
        <x:v>https://www.fragrantica.com/perfume/armaf/odyssey-mega-man-83133.html</x:v>
      </x:c>
      <x:c r="F323" s="22" t="n">
        <x:v>502</x:v>
      </x:c>
      <x:c r="G323" s="22" t="str">
        <x:v>Único</x:v>
      </x:c>
      <x:c r="H323" s="22" t="str">
        <x:v>Ficha verificada</x:v>
      </x:c>
    </x:row>
    <x:row r="324" ht="31.5" customHeight="1">
      <x:c r="A324" s="20" t="str">
        <x:v>AP-0487</x:v>
      </x:c>
      <x:c r="B324" s="23" t="str">
        <x:v>ODYSSEY MEGA UNISEX 60ML EDP ARMAF</x:v>
      </x:c>
      <x:c r="C324" s="23" t="str">
        <x:v>Sin ficha individual verificable en el conjunto de Fragrantica consultado; no se asigna una pirámide para evitar datos inventados.</x:v>
      </x:c>
      <x:c r="D324" s="23" t="str">
        <x:v>img/perfumes/odyssey_mega_unisex_60ml_edp_armaf_1aad67952a.webp</x:v>
      </x:c>
      <x:c r="E324" s="23" t="str"/>
      <x:c r="F324" s="22" t="n">
        <x:v>500</x:v>
      </x:c>
      <x:c r="G324" s="22" t="str">
        <x:v>Único</x:v>
      </x:c>
      <x:c r="H324" s="22" t="str">
        <x:v>Pendiente</x:v>
      </x:c>
    </x:row>
    <x:row r="325" ht="31.5" customHeight="1">
      <x:c r="A325" s="20" t="str">
        <x:v>AP-0460</x:v>
      </x:c>
      <x:c r="B325" s="23" t="str">
        <x:v>ODYSSEY MONTAGNE UNISEX 100ML EDP ARMAF</x:v>
      </x:c>
      <x:c r="C325" s="23" t="str">
        <x:v>Sin ficha individual verificable en el conjunto de Fragrantica consultado; no se asigna una pirámide para evitar datos inventados.</x:v>
      </x:c>
      <x:c r="D325" s="23" t="str">
        <x:v>img/perfumes/odyssey_montagne_unisex_100ml_edp_armaf_0a7ece7828.webp</x:v>
      </x:c>
      <x:c r="E325" s="23" t="str"/>
      <x:c r="F325" s="22" t="n">
        <x:v>473</x:v>
      </x:c>
      <x:c r="G325" s="22" t="str">
        <x:v>Único</x:v>
      </x:c>
      <x:c r="H325" s="22" t="str">
        <x:v>Pendiente</x:v>
      </x:c>
    </x:row>
    <x:row r="326" ht="31.5" customHeight="1">
      <x:c r="A326" s="20" t="str">
        <x:v>AP-0461</x:v>
      </x:c>
      <x:c r="B326" s="23" t="str">
        <x:v>ODYSSEY REVOLUTION UNISEX 100ML EDP ARMAF</x:v>
      </x:c>
      <x:c r="C326" s="23" t="str">
        <x:v>Sin ficha individual verificable en el conjunto de Fragrantica consultado; no se asigna una pirámide para evitar datos inventados.</x:v>
      </x:c>
      <x:c r="D326" s="23" t="str">
        <x:v>img/perfumes/odyssey_revolution_unisex_100ml_edp_armaf_ca4d2bba3e.webp</x:v>
      </x:c>
      <x:c r="E326" s="23" t="str"/>
      <x:c r="F326" s="22" t="n">
        <x:v>474</x:v>
      </x:c>
      <x:c r="G326" s="22" t="str">
        <x:v>Único</x:v>
      </x:c>
      <x:c r="H326" s="22" t="str">
        <x:v>Pendiente</x:v>
      </x:c>
    </x:row>
    <x:row r="327" ht="31.5" customHeight="1">
      <x:c r="A327" s="20" t="str">
        <x:v>AP-0468</x:v>
      </x:c>
      <x:c r="B327" s="23" t="str">
        <x:v>ODYSSEY SPECTRA UNISEX 100ML EDP ARMAF</x:v>
      </x:c>
      <x:c r="C327" s="23" t="str">
        <x:v>Sin ficha individual verificable en el conjunto de Fragrantica consultado; no se asigna una pirámide para evitar datos inventados.</x:v>
      </x:c>
      <x:c r="D327" s="23" t="str">
        <x:v>img/perfumes/odyssey_spectra_unisex_100ml_edp_armaf_cb66e75cff.webp</x:v>
      </x:c>
      <x:c r="E327" s="23" t="str"/>
      <x:c r="F327" s="22" t="n">
        <x:v>481</x:v>
      </x:c>
      <x:c r="G327" s="22" t="str">
        <x:v>Único</x:v>
      </x:c>
      <x:c r="H327" s="22" t="str">
        <x:v>Pendiente</x:v>
      </x:c>
    </x:row>
    <x:row r="328" ht="31.5" customHeight="1">
      <x:c r="A328" s="20" t="str">
        <x:v>AP-0469</x:v>
      </x:c>
      <x:c r="B328" s="23" t="str">
        <x:v>ODYSSEY SPECTRA UNISEX 200ML EDP ARMAF</x:v>
      </x:c>
      <x:c r="C328" s="23" t="str">
        <x:v>Sin ficha individual verificable en el conjunto de Fragrantica consultado; no se asigna una pirámide para evitar datos inventados.</x:v>
      </x:c>
      <x:c r="D328" s="23" t="str">
        <x:v>img/perfumes/odyssey_spectra_unisex_200ml_edp_armaf_c3f2dd342a.webp</x:v>
      </x:c>
      <x:c r="E328" s="23" t="str"/>
      <x:c r="F328" s="22" t="n">
        <x:v>482</x:v>
      </x:c>
      <x:c r="G328" s="22" t="str">
        <x:v>Único</x:v>
      </x:c>
      <x:c r="H328" s="22" t="str">
        <x:v>Pendiente</x:v>
      </x:c>
    </x:row>
    <x:row r="329" ht="31.5" customHeight="1">
      <x:c r="A329" s="20" t="str">
        <x:v>AP-0467</x:v>
      </x:c>
      <x:c r="B329" s="23" t="str">
        <x:v>ODYSSEY SPECTRA UNISEX 60ML EDP ARMAF</x:v>
      </x:c>
      <x:c r="C329" s="23" t="str">
        <x:v>Sin ficha individual verificable en el conjunto de Fragrantica consultado; no se asigna una pirámide para evitar datos inventados.</x:v>
      </x:c>
      <x:c r="D329" s="23" t="str">
        <x:v>img/perfumes/odyssey_spectra_unisex_60ml_edp_armaf_d8f691a711.webp</x:v>
      </x:c>
      <x:c r="E329" s="23" t="str"/>
      <x:c r="F329" s="22" t="n">
        <x:v>480</x:v>
      </x:c>
      <x:c r="G329" s="22" t="str">
        <x:v>Único</x:v>
      </x:c>
      <x:c r="H329" s="22" t="str">
        <x:v>Pendiente</x:v>
      </x:c>
    </x:row>
    <x:row r="330" ht="31.5" customHeight="1">
      <x:c r="A330" s="20" t="str">
        <x:v>AP-0454</x:v>
      </x:c>
      <x:c r="B330" s="23" t="str">
        <x:v>ODYSSEY SPECTRA  BLU UNISEX 100ML EDP ARMAF</x:v>
      </x:c>
      <x:c r="C330" s="23" t="str">
        <x:v>Sin ficha individual verificable en el conjunto de Fragrantica consultado; no se asigna una pirámide para evitar datos inventados.</x:v>
      </x:c>
      <x:c r="D330" s="23" t="str">
        <x:v>img/perfumes/odyssey_spectra_blu_unisex_100ml_edp_armaf_5422a503d0.webp</x:v>
      </x:c>
      <x:c r="E330" s="23" t="str"/>
      <x:c r="F330" s="22" t="n">
        <x:v>467</x:v>
      </x:c>
      <x:c r="G330" s="22" t="str">
        <x:v>Único</x:v>
      </x:c>
      <x:c r="H330" s="22" t="str">
        <x:v>Pendiente</x:v>
      </x:c>
    </x:row>
    <x:row r="331" ht="31.5" customHeight="1">
      <x:c r="A331" s="20" t="str">
        <x:v>AP-0455</x:v>
      </x:c>
      <x:c r="B331" s="23" t="str">
        <x:v>ODYSSEY TOFFEE COFFEE UNISEX 100ML EDP ARMAF</x:v>
      </x:c>
      <x:c r="C331" s="23" t="str">
        <x:v>Sin ficha individual verificable en el conjunto de Fragrantica consultado; no se asigna una pirámide para evitar datos inventados.</x:v>
      </x:c>
      <x:c r="D331" s="23" t="str">
        <x:v>img/perfumes/odyssey_toffee_coffee_unisex_100ml_edp_armaf_97927a59cc.webp</x:v>
      </x:c>
      <x:c r="E331" s="23" t="str"/>
      <x:c r="F331" s="22" t="n">
        <x:v>468</x:v>
      </x:c>
      <x:c r="G331" s="22" t="str">
        <x:v>Único</x:v>
      </x:c>
      <x:c r="H331" s="22" t="str">
        <x:v>Pendiente</x:v>
      </x:c>
    </x:row>
    <x:row r="332" ht="31.5" customHeight="1">
      <x:c r="A332" s="20" t="str">
        <x:v>AP-0486</x:v>
      </x:c>
      <x:c r="B332" s="23" t="str">
        <x:v>ODYSSEY TYRANT HOMBRE 100ML EDP ARMAF</x:v>
      </x:c>
      <x:c r="C332" s="23" t="str">
        <x:v>Sin ficha individual verificable en el conjunto de Fragrantica consultado; no se asigna una pirámide para evitar datos inventados.</x:v>
      </x:c>
      <x:c r="D332" s="23" t="str">
        <x:v>img/perfumes/odyssey_tyrant_hombre_100ml_edp_armaf_e217ec4e7f.webp</x:v>
      </x:c>
      <x:c r="E332" s="23" t="str"/>
      <x:c r="F332" s="22" t="n">
        <x:v>499</x:v>
      </x:c>
      <x:c r="G332" s="22" t="str">
        <x:v>Único</x:v>
      </x:c>
      <x:c r="H332" s="22" t="str">
        <x:v>Pendiente</x:v>
      </x:c>
    </x:row>
    <x:row r="333" ht="31.5" customHeight="1">
      <x:c r="A333" s="20" t="str">
        <x:v>AP-0485</x:v>
      </x:c>
      <x:c r="B333" s="23" t="str">
        <x:v>ODYSSEY TYRANT UNISEX 60ML EDP ARMAF</x:v>
      </x:c>
      <x:c r="C333" s="23" t="str">
        <x:v>Sin ficha individual verificable en el conjunto de Fragrantica consultado; no se asigna una pirámide para evitar datos inventados.</x:v>
      </x:c>
      <x:c r="D333" s="23" t="str">
        <x:v>img/perfumes/odyssey_tyrant_unisex_60ml_edp_armaf_5b4ca0451a.webp</x:v>
      </x:c>
      <x:c r="E333" s="23" t="str"/>
      <x:c r="F333" s="22" t="n">
        <x:v>498</x:v>
      </x:c>
      <x:c r="G333" s="22" t="str">
        <x:v>Único</x:v>
      </x:c>
      <x:c r="H333" s="22" t="str">
        <x:v>Pendiente</x:v>
      </x:c>
    </x:row>
    <x:row r="334" ht="31.5" customHeight="1">
      <x:c r="A334" s="20" t="str">
        <x:v>AP-0476</x:v>
      </x:c>
      <x:c r="B334" s="23" t="str">
        <x:v>ODYSSEY WHITE HOMBRE 100ML EDP ARMAF</x:v>
      </x:c>
      <x:c r="C334" s="23" t="str">
        <x:v>Sin ficha individual verificable en el conjunto de Fragrantica consultado; no se asigna una pirámide para evitar datos inventados.</x:v>
      </x:c>
      <x:c r="D334" s="23" t="str">
        <x:v>img/perfumes/odyssey_white_hombre_100ml_edp_armaf_bf128257a5.webp</x:v>
      </x:c>
      <x:c r="E334" s="23" t="str"/>
      <x:c r="F334" s="22" t="n">
        <x:v>489</x:v>
      </x:c>
      <x:c r="G334" s="22" t="str">
        <x:v>Único</x:v>
      </x:c>
      <x:c r="H334" s="22" t="str">
        <x:v>Pendiente</x:v>
      </x:c>
    </x:row>
    <x:row r="335" ht="31.5" customHeight="1">
      <x:c r="A335" s="20" t="str">
        <x:v>AP-0477</x:v>
      </x:c>
      <x:c r="B335" s="23" t="str">
        <x:v>ODYSSEY WHITE HOMBRE 200ML EDP ARMAF</x:v>
      </x:c>
      <x:c r="C335" s="23" t="str">
        <x:v>Sin ficha individual verificable en el conjunto de Fragrantica consultado; no se asigna una pirámide para evitar datos inventados.</x:v>
      </x:c>
      <x:c r="D335" s="23" t="str">
        <x:v>img/perfumes/odyssey_white_hombre_200ml_edp_armaf_a73cf4e516.webp</x:v>
      </x:c>
      <x:c r="E335" s="23" t="str"/>
      <x:c r="F335" s="22" t="n">
        <x:v>490</x:v>
      </x:c>
      <x:c r="G335" s="22" t="str">
        <x:v>Único</x:v>
      </x:c>
      <x:c r="H335" s="22" t="str">
        <x:v>Pendiente</x:v>
      </x:c>
    </x:row>
    <x:row r="336" ht="31.5" customHeight="1">
      <x:c r="A336" s="20" t="str">
        <x:v>AP-0475</x:v>
      </x:c>
      <x:c r="B336" s="23" t="str">
        <x:v>ODYSSEY WHITE HOMBRE 60ML EDP ARMAF</x:v>
      </x:c>
      <x:c r="C336" s="23" t="str">
        <x:v>Sin ficha individual verificable en el conjunto de Fragrantica consultado; no se asigna una pirámide para evitar datos inventados.</x:v>
      </x:c>
      <x:c r="D336" s="23" t="str">
        <x:v>img/perfumes/odyssey_white_hombre_60ml_edp_armaf_2a6950ea54.webp</x:v>
      </x:c>
      <x:c r="E336" s="23" t="str"/>
      <x:c r="F336" s="22" t="n">
        <x:v>488</x:v>
      </x:c>
      <x:c r="G336" s="22" t="str">
        <x:v>Único</x:v>
      </x:c>
      <x:c r="H336" s="22" t="str">
        <x:v>Pendiente</x:v>
      </x:c>
    </x:row>
    <x:row r="337" ht="31.5" customHeight="1">
      <x:c r="A337" s="20" t="str">
        <x:v>AP-0481</x:v>
      </x:c>
      <x:c r="B337" s="23" t="str">
        <x:v>ODYSSEY WILD ONE UNISEX 100ML EDP ARMAF</x:v>
      </x:c>
      <x:c r="C337" s="23" t="str">
        <x:v>Sin ficha individual verificable en el conjunto de Fragrantica consultado; no se asigna una pirámide para evitar datos inventados.</x:v>
      </x:c>
      <x:c r="D337" s="23" t="str">
        <x:v>img/perfumes/odyssey_wild_one_unisex_100ml_edp_armaf_344a306a27.webp</x:v>
      </x:c>
      <x:c r="E337" s="23" t="str"/>
      <x:c r="F337" s="22" t="n">
        <x:v>494</x:v>
      </x:c>
      <x:c r="G337" s="22" t="str">
        <x:v>Único</x:v>
      </x:c>
      <x:c r="H337" s="22" t="str">
        <x:v>Pendiente</x:v>
      </x:c>
    </x:row>
    <x:row r="338" ht="31.5" customHeight="1">
      <x:c r="A338" s="20" t="str">
        <x:v>AP-0424</x:v>
      </x:c>
      <x:c r="B338" s="23" t="str">
        <x:v>OMBRE OUD INTENSE HOMBRE 100ML EDP ARMAF</x:v>
      </x:c>
      <x:c r="C338" s="23" t="str">
        <x:v>Sin ficha individual verificable en el conjunto de Fragrantica consultado; no se asigna una pirámide para evitar datos inventados.</x:v>
      </x:c>
      <x:c r="D338" s="23" t="str">
        <x:v>img/perfumes/ombre_oud_intense_hombre_100ml_edp_armaf_d1f8eaadf0.webp</x:v>
      </x:c>
      <x:c r="E338" s="23" t="str"/>
      <x:c r="F338" s="22" t="n">
        <x:v>437</x:v>
      </x:c>
      <x:c r="G338" s="22" t="str">
        <x:v>Único</x:v>
      </x:c>
      <x:c r="H338" s="22" t="str">
        <x:v>Pendiente</x:v>
      </x:c>
    </x:row>
    <x:row r="339" ht="31.5" customHeight="1">
      <x:c r="A339" s="20" t="str">
        <x:v>AP-0422</x:v>
      </x:c>
      <x:c r="B339" s="23" t="str">
        <x:v>OPAL MALAKY MOSAIC HOMBRE 75ML EDP ARMAF</x:v>
      </x:c>
      <x:c r="C339" s="23" t="str">
        <x:v>Sin ficha individual verificable en el conjunto de Fragrantica consultado; no se asigna una pirámide para evitar datos inventados.</x:v>
      </x:c>
      <x:c r="D339" s="23" t="str">
        <x:v>img/perfumes/opal_malaky_mosaic_hombre_75ml_edp_armaf_49fd4b9e3c.webp</x:v>
      </x:c>
      <x:c r="E339" s="23" t="str"/>
      <x:c r="F339" s="22" t="n">
        <x:v>435</x:v>
      </x:c>
      <x:c r="G339" s="22" t="str">
        <x:v>Único</x:v>
      </x:c>
      <x:c r="H339" s="22" t="str">
        <x:v>Pendiente</x:v>
      </x:c>
    </x:row>
    <x:row r="340" ht="31.5" customHeight="1">
      <x:c r="A340" s="20" t="str">
        <x:v>AP-0425</x:v>
      </x:c>
      <x:c r="B340" s="23" t="str">
        <x:v>ORCHESTRA TEMPO TUNE HOMBRE 100ML EDP ARMAF</x:v>
      </x:c>
      <x:c r="C340" s="23" t="str">
        <x:v>Sin ficha individual verificable en el conjunto de Fragrantica consultado; no se asigna una pirámide para evitar datos inventados.</x:v>
      </x:c>
      <x:c r="D340" s="23" t="str">
        <x:v>img/perfumes/orchestra_tempo_tune_hombre_100ml_edp_armaf_b058ee8ea2.webp</x:v>
      </x:c>
      <x:c r="E340" s="23" t="str"/>
      <x:c r="F340" s="22" t="n">
        <x:v>438</x:v>
      </x:c>
      <x:c r="G340" s="22" t="str">
        <x:v>Único</x:v>
      </x:c>
      <x:c r="H340" s="22" t="str">
        <x:v>Pendiente</x:v>
      </x:c>
    </x:row>
    <x:row r="341" ht="31.5" customHeight="1">
      <x:c r="A341" s="20" t="str">
        <x:v>AP-0427</x:v>
      </x:c>
      <x:c r="B341" s="23" t="str">
        <x:v>SAWDAA SCHR ALEUYUN HOMBRE 75ML EDP ARMAF</x:v>
      </x:c>
      <x:c r="C341" s="23" t="str">
        <x:v>Sin ficha individual verificable en el conjunto de Fragrantica consultado; no se asigna una pirámide para evitar datos inventados.</x:v>
      </x:c>
      <x:c r="D341" s="23" t="str">
        <x:v>img/perfumes/sawdaa_schr_aleuyun_hombre_75ml_edp_armaf_9a02f179b1.webp</x:v>
      </x:c>
      <x:c r="E341" s="23" t="str"/>
      <x:c r="F341" s="22" t="n">
        <x:v>440</x:v>
      </x:c>
      <x:c r="G341" s="22" t="str">
        <x:v>Único</x:v>
      </x:c>
      <x:c r="H341" s="22" t="str">
        <x:v>Pendiente</x:v>
      </x:c>
    </x:row>
    <x:row r="342" ht="31.5" customHeight="1">
      <x:c r="A342" s="20" t="str">
        <x:v>AP-0393</x:v>
      </x:c>
      <x:c r="B342" s="23" t="str">
        <x:v>SCENTASY NOIR DE PECHE UNISEX 100ML EDP ARMAF</x:v>
      </x:c>
      <x:c r="C342" s="23" t="str">
        <x:v>Sin ficha individual verificable en el conjunto de Fragrantica consultado; no se asigna una pirámide para evitar datos inventados.</x:v>
      </x:c>
      <x:c r="D342" s="23" t="str">
        <x:v>img/perfumes/scentasy_noir_de_peche_unisex_100ml_edp_armaf_65084286d9.webp</x:v>
      </x:c>
      <x:c r="E342" s="23" t="str"/>
      <x:c r="F342" s="22" t="n">
        <x:v>406</x:v>
      </x:c>
      <x:c r="G342" s="22" t="str">
        <x:v>Único</x:v>
      </x:c>
      <x:c r="H342" s="22" t="str">
        <x:v>Pendiente</x:v>
      </x:c>
    </x:row>
    <x:row r="343" ht="31.5" customHeight="1">
      <x:c r="A343" s="20" t="str">
        <x:v>AP-0428</x:v>
      </x:c>
      <x:c r="B343" s="23" t="str">
        <x:v>SEINE AMOUR BELVICO HOMBRE 100ML EDP ARMAF</x:v>
      </x:c>
      <x:c r="C343" s="23" t="str">
        <x:v>Sin ficha individual verificable en el conjunto de Fragrantica consultado; no se asigna una pirámide para evitar datos inventados.</x:v>
      </x:c>
      <x:c r="D343" s="23" t="str">
        <x:v>img/perfumes/seine_amour_belvico_hombre_100ml_edp_armaf_41ffbd75fb.webp</x:v>
      </x:c>
      <x:c r="E343" s="23" t="str"/>
      <x:c r="F343" s="22" t="n">
        <x:v>441</x:v>
      </x:c>
      <x:c r="G343" s="22" t="str">
        <x:v>Único</x:v>
      </x:c>
      <x:c r="H343" s="22" t="str">
        <x:v>Pendiente</x:v>
      </x:c>
    </x:row>
    <x:row r="344" ht="31.5" customHeight="1">
      <x:c r="A344" s="20" t="str">
        <x:v>AP-2509</x:v>
      </x:c>
      <x:c r="B344" s="23" t="str">
        <x:v>SPLASH PERFUMES ARMAF HOMBRE Y MUJER 250ML</x:v>
      </x:c>
      <x:c r="C344" s="23" t="str">
        <x:v>Registro comercial de estuche, miniatura o cuidado corporal; no corresponde a una ficha individual de perfume en Fragrantica.</x:v>
      </x:c>
      <x:c r="D344" s="23" t="str">
        <x:v>img/perfumes/splash_perfumes_armaf_hombre_y_mujer_250ml_a987c4b63b.webp</x:v>
      </x:c>
      <x:c r="E344" s="23" t="str"/>
      <x:c r="F344" s="22" t="n">
        <x:v>2548</x:v>
      </x:c>
      <x:c r="G344" s="22" t="str">
        <x:v>Repetido 2 veces</x:v>
      </x:c>
      <x:c r="H344" s="22" t="str">
        <x:v>No aplica</x:v>
      </x:c>
    </x:row>
    <x:row r="345" ht="31.5" customHeight="1">
      <x:c r="A345" s="20" t="str">
        <x:v>AP-2510</x:v>
      </x:c>
      <x:c r="B345" s="23" t="str">
        <x:v>SPLASH PERFUMES ARMAF HOMBRE Y MUJER 250ML</x:v>
      </x:c>
      <x:c r="C345" s="23" t="str">
        <x:v>Registro comercial de estuche, miniatura o cuidado corporal; no corresponde a una ficha individual de perfume en Fragrantica.</x:v>
      </x:c>
      <x:c r="D345" s="23" t="str">
        <x:v>img/perfumes/splash_perfumes_armaf_hombre_y_mujer_250ml_a987c4b63b.webp</x:v>
      </x:c>
      <x:c r="E345" s="23" t="str"/>
      <x:c r="F345" s="22" t="n">
        <x:v>2549</x:v>
      </x:c>
      <x:c r="G345" s="22" t="str">
        <x:v>Repetido 2 veces</x:v>
      </x:c>
      <x:c r="H345" s="22" t="str">
        <x:v>No aplica</x:v>
      </x:c>
    </x:row>
    <x:row r="346" ht="31.5" customHeight="1">
      <x:c r="A346" s="20" t="str">
        <x:v>AP-2511</x:v>
      </x:c>
      <x:c r="B346" s="23" t="str">
        <x:v>SPLASH PERFUMES ARMAF ODYSSEY COLLECTION HOMBRE Y MUJER 200ML</x:v>
      </x:c>
      <x:c r="C346" s="23" t="str">
        <x:v>Registro comercial de estuche, miniatura o cuidado corporal; no corresponde a una ficha individual de perfume en Fragrantica.</x:v>
      </x:c>
      <x:c r="D346" s="23" t="str">
        <x:v>img/perfumes/splash_perfumes_armaf_odyssey_collection_hombre_y_mujer_200ml_41de830c59.webp</x:v>
      </x:c>
      <x:c r="E346" s="23" t="str"/>
      <x:c r="F346" s="22" t="n">
        <x:v>2550</x:v>
      </x:c>
      <x:c r="G346" s="22" t="str">
        <x:v>Único</x:v>
      </x:c>
      <x:c r="H346" s="22" t="str">
        <x:v>No aplica</x:v>
      </x:c>
    </x:row>
    <x:row r="347" ht="31.5" customHeight="1">
      <x:c r="A347" s="20" t="str">
        <x:v>AP-0440</x:v>
      </x:c>
      <x:c r="B347" s="23" t="str">
        <x:v>TAG HIM PRESTIGE HOMBRE 100ML EDP ARMAF</x:v>
      </x:c>
      <x:c r="C347" s="23" t="str">
        <x:v>Salida: toronja (pomelo), menta y bergamota. Corazón: lavanda, blood orange, canela y pimienta. Fondo: vainilla, ámbar, white wood y pachulí.</x:v>
      </x:c>
      <x:c r="D347" s="23" t="str">
        <x:v>img/perfumes/tag_him_prestige_hombre_100ml_edp_armaf_5205f269f1.webp</x:v>
      </x:c>
      <x:c r="E347" s="23" t="str">
        <x:v>https://www.fragrantica.com/perfume/armaf/tag-him-prestige-27700.html</x:v>
      </x:c>
      <x:c r="F347" s="22" t="n">
        <x:v>453</x:v>
      </x:c>
      <x:c r="G347" s="22" t="str">
        <x:v>Único</x:v>
      </x:c>
      <x:c r="H347" s="22" t="str">
        <x:v>Ficha verificada</x:v>
      </x:c>
    </x:row>
    <x:row r="348" ht="31.5" customHeight="1">
      <x:c r="A348" s="20" t="str">
        <x:v>AP-0431</x:v>
      </x:c>
      <x:c r="B348" s="23" t="str">
        <x:v>THE LION´S CLUB MONARQUE HOMBRE 100ML EDP ARMAF</x:v>
      </x:c>
      <x:c r="C348" s="23" t="str">
        <x:v>Sin ficha individual verificable en el conjunto de Fragrantica consultado; no se asigna una pirámide para evitar datos inventados.</x:v>
      </x:c>
      <x:c r="D348" s="23" t="str">
        <x:v>img/perfumes/the_lions_club_monarque_hombre_100ml_edp_armaf_e0cface32c.webp</x:v>
      </x:c>
      <x:c r="E348" s="23" t="str"/>
      <x:c r="F348" s="22" t="n">
        <x:v>444</x:v>
      </x:c>
      <x:c r="G348" s="22" t="str">
        <x:v>Único</x:v>
      </x:c>
      <x:c r="H348" s="22" t="str">
        <x:v>Pendiente</x:v>
      </x:c>
    </x:row>
    <x:row r="349" ht="31.5" customHeight="1">
      <x:c r="A349" s="20" t="str">
        <x:v>AP-0426</x:v>
      </x:c>
      <x:c r="B349" s="23" t="str">
        <x:v>THE PRIDE ADMIRAL UNISEX 100ML EDP ARMAF</x:v>
      </x:c>
      <x:c r="C349" s="23" t="str">
        <x:v>Sin ficha individual verificable en el conjunto de Fragrantica consultado; no se asigna una pirámide para evitar datos inventados.</x:v>
      </x:c>
      <x:c r="D349" s="23" t="str">
        <x:v>img/perfumes/the_pride_admiral_unisex_100ml_edp_armaf_2b33d24021.webp</x:v>
      </x:c>
      <x:c r="E349" s="23" t="str"/>
      <x:c r="F349" s="22" t="n">
        <x:v>439</x:v>
      </x:c>
      <x:c r="G349" s="22" t="str">
        <x:v>Único</x:v>
      </x:c>
      <x:c r="H349" s="22" t="str">
        <x:v>Pendiente</x:v>
      </x:c>
    </x:row>
    <x:row r="350" ht="31.5" customHeight="1">
      <x:c r="A350" s="20" t="str">
        <x:v>AP-0497</x:v>
      </x:c>
      <x:c r="B350" s="23" t="str">
        <x:v>VENETIAN GIRL EDITION ROUGE MUJER 100ML EDP ARMAF</x:v>
      </x:c>
      <x:c r="C350" s="23" t="str">
        <x:v>Salida: bergamota, litchi, rhubarb y pera. Corazón: rosa, lirio de los valles (muguete), peony y floral notes. Fondo: almizcle, woodsy notes y vetiver.</x:v>
      </x:c>
      <x:c r="D350" s="23" t="str">
        <x:v>img/perfumes/venetian_girl_edition_rouge_mujer_100ml_edp_armaf_36b29784a3.webp</x:v>
      </x:c>
      <x:c r="E350" s="23" t="str">
        <x:v>https://www.fragrantica.com/perfume/Armaf/Venetian-Girl-Edition-Rogue-82031.html</x:v>
      </x:c>
      <x:c r="F350" s="22" t="n">
        <x:v>510</x:v>
      </x:c>
      <x:c r="G350" s="22" t="str">
        <x:v>Único</x:v>
      </x:c>
      <x:c r="H350" s="22" t="str">
        <x:v>Ficha verificada</x:v>
      </x:c>
    </x:row>
    <x:row r="351" ht="31.5" customHeight="1">
      <x:c r="A351" s="20" t="str">
        <x:v>AP-0496</x:v>
      </x:c>
      <x:c r="B351" s="23" t="str">
        <x:v>VENETIAN GIRL FROM VENICE WITH LOVE MUJER 100ML EDP ARMAF</x:v>
      </x:c>
      <x:c r="C351" s="23" t="str">
        <x:v>Salida: bergamota, litchi y pera. Corazón: floral notes, peony, rosa y lirio de los valles (muguete). Fondo: vetiver y almizcle.</x:v>
      </x:c>
      <x:c r="D351" s="23" t="str">
        <x:v>img/perfumes/venetian_girl_from_venice_with_love_mujer_100ml_edp_armaf_da0bf1d6d0.webp</x:v>
      </x:c>
      <x:c r="E351" s="23" t="str">
        <x:v>https://www.fragrantica.com/perfume/Armaf/Venetian-Girl-From-Venice-With-Love-83138.html</x:v>
      </x:c>
      <x:c r="F351" s="22" t="n">
        <x:v>509</x:v>
      </x:c>
      <x:c r="G351" s="22" t="str">
        <x:v>Único</x:v>
      </x:c>
      <x:c r="H351" s="22" t="str">
        <x:v>Ficha verificada</x:v>
      </x:c>
    </x:row>
    <x:row r="352" ht="31.5" customHeight="1">
      <x:c r="A352" s="20" t="str">
        <x:v>AP-0437</x:v>
      </x:c>
      <x:c r="B352" s="23" t="str">
        <x:v>VENTANA HOMBRE 105ML EDP ARMAF</x:v>
      </x:c>
      <x:c r="C352" s="23" t="str">
        <x:v>Salida: toronja (pomelo), limón (lima ácida) y mandarina. Corazón: lavanda, geranio, vetiver y pachulí. Fondo: cedro, ámbar y precious woods.</x:v>
      </x:c>
      <x:c r="D352" s="23" t="str">
        <x:v>img/perfumes/ventana_hombre_105ml_edp_armaf_63a20318ab.webp</x:v>
      </x:c>
      <x:c r="E352" s="23" t="str">
        <x:v>https://www.fragrantica.com/perfume/armaf/ventana-pour-homme-50265.html</x:v>
      </x:c>
      <x:c r="F352" s="22" t="n">
        <x:v>450</x:v>
      </x:c>
      <x:c r="G352" s="22" t="str">
        <x:v>Único</x:v>
      </x:c>
      <x:c r="H352" s="22" t="str">
        <x:v>Ficha verificada</x:v>
      </x:c>
    </x:row>
    <x:row r="353" ht="31.5" customHeight="1">
      <x:c r="A353" s="20" t="str">
        <x:v>AP-0436</x:v>
      </x:c>
      <x:c r="B353" s="23" t="str">
        <x:v>VENTANA MARINE UNISEX 105ML EDP ARMAF</x:v>
      </x:c>
      <x:c r="C353" s="23" t="str">
        <x:v>Salida: calabrian bergamot, sicilian orange, petitgrain y citron. Corazón: jengibre, rosemary, tunisian neroli y jazmín. Fondo: chinese tea, madera de gaiac, palisander rosewood y sándalo.</x:v>
      </x:c>
      <x:c r="D353" s="23" t="str">
        <x:v>img/perfumes/ventana_marine_unisex_105ml_edp_armaf_f96c05da79.webp</x:v>
      </x:c>
      <x:c r="E353" s="23" t="str">
        <x:v>https://www.fragrantica.com/perfume/armaf/ventana-marine-90658.html</x:v>
      </x:c>
      <x:c r="F353" s="22" t="n">
        <x:v>449</x:v>
      </x:c>
      <x:c r="G353" s="22" t="str">
        <x:v>Único</x:v>
      </x:c>
      <x:c r="H353" s="22" t="str">
        <x:v>Ficha verificada</x:v>
      </x:c>
    </x:row>
    <x:row r="354" ht="31.5" customHeight="1">
      <x:c r="A354" s="20" t="str">
        <x:v>AP-0340</x:v>
      </x:c>
      <x:c r="B354" s="23" t="str">
        <x:v>YUM YUM MUJER 100ML EDP ARMAF</x:v>
      </x:c>
      <x:c r="C354" s="23" t="str">
        <x:v>Sin ficha individual verificable en el conjunto de Fragrantica consultado; no se asigna una pirámide para evitar datos inventados.</x:v>
      </x:c>
      <x:c r="D354" s="23" t="str">
        <x:v>img/perfumes/yum_yum_mujer_100ml_edp_armaf_f3b422ba45.webp</x:v>
      </x:c>
      <x:c r="E354" s="23" t="str"/>
      <x:c r="F354" s="22" t="n">
        <x:v>340</x:v>
      </x:c>
      <x:c r="G354" s="22" t="str">
        <x:v>Único</x:v>
      </x:c>
      <x:c r="H354" s="22" t="str">
        <x:v>Pendiente</x:v>
      </x:c>
    </x:row>
    <x:row r="355" ht="31.5" customHeight="1">
      <x:c r="A355" s="20" t="str">
        <x:v>AP-0802</x:v>
      </x:c>
      <x:c r="B355" s="23" t="str">
        <x:v>AMEER AL ARAB IMPERIUM HOMBRE 100ML EDP ASDAAF</x:v>
      </x:c>
      <x:c r="C355" s="23" t="str">
        <x:v>Sin ficha individual verificable en el conjunto de Fragrantica consultado; no se asigna una pirámide para evitar datos inventados.</x:v>
      </x:c>
      <x:c r="D355" s="23" t="str">
        <x:v>img/perfumes/ameer_al_arab_imperium_hombre_100ml_edp_asdaaf_8095c781e8.webp</x:v>
      </x:c>
      <x:c r="E355" s="23" t="str"/>
      <x:c r="F355" s="22" t="n">
        <x:v>828</x:v>
      </x:c>
      <x:c r="G355" s="22" t="str">
        <x:v>Único</x:v>
      </x:c>
      <x:c r="H355" s="22" t="str">
        <x:v>Pendiente</x:v>
      </x:c>
    </x:row>
    <x:row r="356" ht="31.5" customHeight="1">
      <x:c r="A356" s="20" t="str">
        <x:v>AP-0803</x:v>
      </x:c>
      <x:c r="B356" s="23" t="str">
        <x:v>ASDAAF AMEEER AL ARAB MUJER  100ML EDP ASDAAF</x:v>
      </x:c>
      <x:c r="C356" s="23" t="str">
        <x:v>Sin ficha individual verificable en el conjunto de Fragrantica consultado; no se asigna una pirámide para evitar datos inventados.</x:v>
      </x:c>
      <x:c r="D356" s="23" t="str">
        <x:v>img/perfumes/asdaaf_ameeer_al_arab_mujer_100ml_edp_asdaaf_cd0d12f982.webp</x:v>
      </x:c>
      <x:c r="E356" s="23" t="str"/>
      <x:c r="F356" s="22" t="n">
        <x:v>829</x:v>
      </x:c>
      <x:c r="G356" s="22" t="str">
        <x:v>Único</x:v>
      </x:c>
      <x:c r="H356" s="22" t="str">
        <x:v>Pendiente</x:v>
      </x:c>
    </x:row>
    <x:row r="357" ht="31.5" customHeight="1">
      <x:c r="A357" s="20" t="str">
        <x:v>AP-0806</x:v>
      </x:c>
      <x:c r="B357" s="23" t="str">
        <x:v>ASDAAF ANDALEEB FLORA UNISEX 100ML EDP ASDAAF</x:v>
      </x:c>
      <x:c r="C357" s="23" t="str">
        <x:v>Sin ficha individual verificable en el conjunto de Fragrantica consultado; no se asigna una pirámide para evitar datos inventados.</x:v>
      </x:c>
      <x:c r="D357" s="23" t="str">
        <x:v>img/perfumes/asdaaf_andaleeb_flora_unisex_100ml_edp_asdaaf_73490cd8dc.webp</x:v>
      </x:c>
      <x:c r="E357" s="23" t="str"/>
      <x:c r="F357" s="22" t="n">
        <x:v>832</x:v>
      </x:c>
      <x:c r="G357" s="22" t="str">
        <x:v>Único</x:v>
      </x:c>
      <x:c r="H357" s="22" t="str">
        <x:v>Pendiente</x:v>
      </x:c>
    </x:row>
    <x:row r="358" ht="31.5" customHeight="1">
      <x:c r="A358" s="20" t="str">
        <x:v>AP-0807</x:v>
      </x:c>
      <x:c r="B358" s="23" t="str">
        <x:v>ASDAAF LARAIB HOMBRE 100ML EDP ASDAAF</x:v>
      </x:c>
      <x:c r="C358" s="23" t="str">
        <x:v>Salida: violeta. Corazón: rosa. Fondo: vainilla.</x:v>
      </x:c>
      <x:c r="D358" s="23" t="str">
        <x:v>img/perfumes/asdaaf_laraib_hombre_100ml_edp_asdaaf_db273a4250.webp</x:v>
      </x:c>
      <x:c r="E358" s="23" t="str">
        <x:v>https://www.fragrantica.com/perfume/Asdaaf/Laraib-89031.html</x:v>
      </x:c>
      <x:c r="F358" s="22" t="n">
        <x:v>833</x:v>
      </x:c>
      <x:c r="G358" s="22" t="str">
        <x:v>Único</x:v>
      </x:c>
      <x:c r="H358" s="22" t="str">
        <x:v>Ficha verificada</x:v>
      </x:c>
    </x:row>
    <x:row r="359" ht="31.5" customHeight="1">
      <x:c r="A359" s="20" t="str">
        <x:v>AP-0808</x:v>
      </x:c>
      <x:c r="B359" s="23" t="str">
        <x:v>RANA MUJER 100ML EDP ASDAAF</x:v>
      </x:c>
      <x:c r="C359" s="23" t="str">
        <x:v>Sin ficha individual verificable en el conjunto de Fragrantica consultado; no se asigna una pirámide para evitar datos inventados.</x:v>
      </x:c>
      <x:c r="D359" s="23" t="str">
        <x:v>img/perfumes/rana_mujer_100ml_edp_asdaaf_7c47a3a082.webp</x:v>
      </x:c>
      <x:c r="E359" s="23" t="str"/>
      <x:c r="F359" s="22" t="n">
        <x:v>834</x:v>
      </x:c>
      <x:c r="G359" s="22" t="str">
        <x:v>Único</x:v>
      </x:c>
      <x:c r="H359" s="22" t="str">
        <x:v>Pendiente</x:v>
      </x:c>
    </x:row>
    <x:row r="360" ht="31.5" customHeight="1">
      <x:c r="A360" s="20" t="str">
        <x:v>AP-0805</x:v>
      </x:c>
      <x:c r="B360" s="23" t="str">
        <x:v>AMEERAT AL ARAB MUJER 100ML EDP AMEERAT ASDAF</x:v>
      </x:c>
      <x:c r="C360" s="23" t="str">
        <x:v>Sin ficha individual verificable en el conjunto de Fragrantica consultado; no se asigna una pirámide para evitar datos inventados.</x:v>
      </x:c>
      <x:c r="D360" s="23" t="str">
        <x:v>img/perfumes/ameerat_al_arab_mujer_100ml_edp_ameerat_asdaf_4bd7883920.webp</x:v>
      </x:c>
      <x:c r="E360" s="23" t="str"/>
      <x:c r="F360" s="22" t="n">
        <x:v>831</x:v>
      </x:c>
      <x:c r="G360" s="22" t="str">
        <x:v>Único</x:v>
      </x:c>
      <x:c r="H360" s="22" t="str">
        <x:v>Pendiente</x:v>
      </x:c>
    </x:row>
    <x:row r="361" ht="31.5" customHeight="1">
      <x:c r="A361" s="20" t="str">
        <x:v>AP-0804</x:v>
      </x:c>
      <x:c r="B361" s="23" t="str">
        <x:v>AMEERAT AL ARAB PRIVE ROSE MUJER 100ML EDP ASDAF</x:v>
      </x:c>
      <x:c r="C361" s="23" t="str">
        <x:v>Sin ficha individual verificable en el conjunto de Fragrantica consultado; no se asigna una pirámide para evitar datos inventados.</x:v>
      </x:c>
      <x:c r="D361" s="23" t="str">
        <x:v>img/perfumes/ameerat_al_arab_prive_rose_mujer_100ml_edp_asdaf_9f65410c23.webp</x:v>
      </x:c>
      <x:c r="E361" s="23" t="str"/>
      <x:c r="F361" s="22" t="n">
        <x:v>830</x:v>
      </x:c>
      <x:c r="G361" s="22" t="str">
        <x:v>Único</x:v>
      </x:c>
      <x:c r="H361" s="22" t="str">
        <x:v>Pendiente</x:v>
      </x:c>
    </x:row>
    <x:row r="362" ht="31.5" customHeight="1">
      <x:c r="A362" s="20" t="str">
        <x:v>AP-1021</x:v>
      </x:c>
      <x:c r="B362" s="23" t="str">
        <x:v>AZZARO HOMBRE 100ML EDT AZZARO</x:v>
      </x:c>
      <x:c r="C362" s="23" t="str">
        <x:v>Sin ficha individual verificable en el conjunto de Fragrantica consultado; no se asigna una pirámide para evitar datos inventados.</x:v>
      </x:c>
      <x:c r="D362" s="23" t="str">
        <x:v>img/perfumes/azzaro_hombre_100ml_edt_azzaro_67687dd59a.webp</x:v>
      </x:c>
      <x:c r="E362" s="23" t="str"/>
      <x:c r="F362" s="22" t="n">
        <x:v>1048</x:v>
      </x:c>
      <x:c r="G362" s="22" t="str">
        <x:v>Único</x:v>
      </x:c>
      <x:c r="H362" s="22" t="str">
        <x:v>Pendiente</x:v>
      </x:c>
    </x:row>
    <x:row r="363" ht="31.5" customHeight="1">
      <x:c r="A363" s="20" t="str">
        <x:v>AP-1022</x:v>
      </x:c>
      <x:c r="B363" s="23" t="str">
        <x:v>AZZARO HOMBRE 200ML EDT AZZARO</x:v>
      </x:c>
      <x:c r="C363" s="23" t="str">
        <x:v>Sin ficha individual verificable en el conjunto de Fragrantica consultado; no se asigna una pirámide para evitar datos inventados.</x:v>
      </x:c>
      <x:c r="D363" s="23" t="str">
        <x:v>img/perfumes/azzaro_hombre_200ml_edt_azzaro_eaeb77c764.webp</x:v>
      </x:c>
      <x:c r="E363" s="23" t="str"/>
      <x:c r="F363" s="22" t="n">
        <x:v>1049</x:v>
      </x:c>
      <x:c r="G363" s="22" t="str">
        <x:v>Único</x:v>
      </x:c>
      <x:c r="H363" s="22" t="str">
        <x:v>Pendiente</x:v>
      </x:c>
    </x:row>
    <x:row r="364" ht="31.5" customHeight="1">
      <x:c r="A364" s="20" t="str">
        <x:v>AP-1020</x:v>
      </x:c>
      <x:c r="B364" s="23" t="str">
        <x:v>AZZARO COLOGNE INTENSE HOMBRE 100ML EDT AZZARO</x:v>
      </x:c>
      <x:c r="C364" s="23" t="str">
        <x:v>Salida: canela. Corazón: brandy y haitian vetiver. Fondo: ámbar y haba tonka.</x:v>
      </x:c>
      <x:c r="D364" s="23" t="str">
        <x:v>img/perfumes/azzaro_cologne_intense_hombre_100ml_edt_azzaro_73527ddfac.webp</x:v>
      </x:c>
      <x:c r="E364" s="23" t="str">
        <x:v>https://www.fragrantica.com/perfume/azzaro/azzaro-pour-homme-intense-2015-31903.html</x:v>
      </x:c>
      <x:c r="F364" s="22" t="n">
        <x:v>1047</x:v>
      </x:c>
      <x:c r="G364" s="22" t="str">
        <x:v>Único</x:v>
      </x:c>
      <x:c r="H364" s="22" t="str">
        <x:v>Ficha verificada</x:v>
      </x:c>
    </x:row>
    <x:row r="365" ht="31.5" customHeight="1">
      <x:c r="A365" s="20" t="str">
        <x:v>AP-1027</x:v>
      </x:c>
      <x:c r="B365" s="23" t="str">
        <x:v>AZZARO SILVER BLACK HOMBRE 100ML EDT AZZARO</x:v>
      </x:c>
      <x:c r="C365" s="23" t="str">
        <x:v>Salida: manzana, lime, anise y bergamota. Corazón: enebro, coriander y cardamomo. Fondo: pachulí, white musk, vetiver y sándalo.</x:v>
      </x:c>
      <x:c r="D365" s="23" t="str">
        <x:v>img/perfumes/azzaro_silver_black_hombre_100ml_edt_azzaro_248d7ffe73.webp</x:v>
      </x:c>
      <x:c r="E365" s="23" t="str">
        <x:v>https://www.fragrantica.com/perfume/azzaro/silver-black-3089.html</x:v>
      </x:c>
      <x:c r="F365" s="22" t="n">
        <x:v>1054</x:v>
      </x:c>
      <x:c r="G365" s="22" t="str">
        <x:v>Único</x:v>
      </x:c>
      <x:c r="H365" s="22" t="str">
        <x:v>Ficha verificada</x:v>
      </x:c>
    </x:row>
    <x:row r="366" ht="31.5" customHeight="1">
      <x:c r="A366" s="20" t="str">
        <x:v>AP-1019</x:v>
      </x:c>
      <x:c r="B366" s="23" t="str">
        <x:v>AZZARO SPORT HOMBRE 100ML EDT AZZARO</x:v>
      </x:c>
      <x:c r="C366" s="23" t="str">
        <x:v>Salida: toronja (pomelo). Corazón: clary sage. Fondo: sándalo y haba tonka.</x:v>
      </x:c>
      <x:c r="D366" s="23" t="str">
        <x:v>img/perfumes/azzaro_sport_hombre_100ml_edt_azzaro_5c67f0dd72.webp</x:v>
      </x:c>
      <x:c r="E366" s="23" t="str">
        <x:v>https://www.fragrantica.com/perfume/azzaro/azzaro-sport-eau-de-toilette-73011.html</x:v>
      </x:c>
      <x:c r="F366" s="22" t="n">
        <x:v>1046</x:v>
      </x:c>
      <x:c r="G366" s="22" t="str">
        <x:v>Único</x:v>
      </x:c>
      <x:c r="H366" s="22" t="str">
        <x:v>Ficha verificada</x:v>
      </x:c>
    </x:row>
    <x:row r="367" ht="31.5" customHeight="1">
      <x:c r="A367" s="20" t="str">
        <x:v>AP-1032</x:v>
      </x:c>
      <x:c r="B367" s="23" t="str">
        <x:v>AZZARO THE MOST WANTED HOMBRE 100ML PERFUME AZZARO</x:v>
      </x:c>
      <x:c r="C367" s="23" t="str">
        <x:v>Salida: jengibre. Corazón: woodsy notes. Fondo: bourbon vanilla.</x:v>
      </x:c>
      <x:c r="D367" s="23" t="str">
        <x:v>img/perfumes/azzaro_the_most_wanted_hombre_100ml_perfume_azzaro_0f45c36438.webp</x:v>
      </x:c>
      <x:c r="E367" s="23" t="str">
        <x:v>https://www.fragrantica.com/perfume/azzaro/the-most-wanted-parfum-73664.html</x:v>
      </x:c>
      <x:c r="F367" s="22" t="n">
        <x:v>1059</x:v>
      </x:c>
      <x:c r="G367" s="22" t="str">
        <x:v>Único</x:v>
      </x:c>
      <x:c r="H367" s="22" t="str">
        <x:v>Ficha verificada</x:v>
      </x:c>
    </x:row>
    <x:row r="368" ht="31.5" customHeight="1">
      <x:c r="A368" s="20" t="str">
        <x:v>AP-1030</x:v>
      </x:c>
      <x:c r="B368" s="23" t="str">
        <x:v>AZZARO THE MOST WANTED INTENSE HOMBRE 100ML EDT AZZARO</x:v>
      </x:c>
      <x:c r="C368" s="23" t="str">
        <x:v>Salida: bergamota. Corazón: lavanda. Fondo: liquor y moss.</x:v>
      </x:c>
      <x:c r="D368" s="23" t="str">
        <x:v>img/perfumes/azzaro_the_most_wanted_intense_hombre_100ml_edt_azzaro_ec1b4b315e.webp</x:v>
      </x:c>
      <x:c r="E368" s="23" t="str">
        <x:v>https://www.fragrantica.com/perfume/azzaro/the-most-wanted-intense-90953.html</x:v>
      </x:c>
      <x:c r="F368" s="22" t="n">
        <x:v>1057</x:v>
      </x:c>
      <x:c r="G368" s="22" t="str">
        <x:v>Único</x:v>
      </x:c>
      <x:c r="H368" s="22" t="str">
        <x:v>Ficha verificada</x:v>
      </x:c>
    </x:row>
    <x:row r="369" ht="31.5" customHeight="1">
      <x:c r="A369" s="20" t="str">
        <x:v>AP-1031</x:v>
      </x:c>
      <x:c r="B369" s="23" t="str">
        <x:v>AZZARO THE MOST WANTED INTENSE HOMBRE 100ML EDP AZZARO</x:v>
      </x:c>
      <x:c r="C369" s="23" t="str">
        <x:v>Salida: bergamota. Corazón: lavanda. Fondo: liquor y moss.</x:v>
      </x:c>
      <x:c r="D369" s="23" t="str">
        <x:v>img/perfumes/azzaro_the_most_wanted_intense_hombre_100ml_edp_azzaro_a189f369ce.webp</x:v>
      </x:c>
      <x:c r="E369" s="23" t="str">
        <x:v>https://www.fragrantica.com/perfume/azzaro/the-most-wanted-intense-90953.html</x:v>
      </x:c>
      <x:c r="F369" s="22" t="n">
        <x:v>1058</x:v>
      </x:c>
      <x:c r="G369" s="22" t="str">
        <x:v>Único</x:v>
      </x:c>
      <x:c r="H369" s="22" t="str">
        <x:v>Ficha verificada</x:v>
      </x:c>
    </x:row>
    <x:row r="370" ht="31.5" customHeight="1">
      <x:c r="A370" s="20" t="str">
        <x:v>AP-1034</x:v>
      </x:c>
      <x:c r="B370" s="23" t="str">
        <x:v>AZZARO WANTED HOMBRE 100ML EDT AZZARO</x:v>
      </x:c>
      <x:c r="C370" s="23" t="str">
        <x:v>Salida: limón (lima ácida), jengibre, lavanda y menta. Corazón: manzana, enebro, guatemalan cardamom y geranio. Fondo: haba tonka, amberwood y haitian vetiver.</x:v>
      </x:c>
      <x:c r="D370" s="23" t="str">
        <x:v>img/perfumes/azzaro_wanted_hombre_100ml_edt_azzaro_b99921735e.webp</x:v>
      </x:c>
      <x:c r="E370" s="23" t="str">
        <x:v>https://www.fragrantica.com/perfume/azzaro/wanted-38686.html</x:v>
      </x:c>
      <x:c r="F370" s="22" t="n">
        <x:v>1061</x:v>
      </x:c>
      <x:c r="G370" s="22" t="str">
        <x:v>Único</x:v>
      </x:c>
      <x:c r="H370" s="22" t="str">
        <x:v>Ficha verificada</x:v>
      </x:c>
    </x:row>
    <x:row r="371" ht="31.5" customHeight="1">
      <x:c r="A371" s="20" t="str">
        <x:v>AP-1035</x:v>
      </x:c>
      <x:c r="B371" s="23" t="str">
        <x:v>AZZARO WANTED HOMBRE 100ML EDP AZZARO</x:v>
      </x:c>
      <x:c r="C371" s="23" t="str">
        <x:v>Salida: juniper berries. Corazón: sage. Fondo: vetiver.</x:v>
      </x:c>
      <x:c r="D371" s="23" t="str">
        <x:v>img/perfumes/azzaro_wanted_hombre_100ml_edp_azzaro_4d7281173a.webp</x:v>
      </x:c>
      <x:c r="E371" s="23" t="str">
        <x:v>https://www.fragrantica.com/perfume/azzaro/wanted-eau-de-parfum-80257.html</x:v>
      </x:c>
      <x:c r="F371" s="22" t="n">
        <x:v>1062</x:v>
      </x:c>
      <x:c r="G371" s="22" t="str">
        <x:v>Único</x:v>
      </x:c>
      <x:c r="H371" s="22" t="str">
        <x:v>Ficha verificada</x:v>
      </x:c>
    </x:row>
    <x:row r="372" ht="31.5" customHeight="1">
      <x:c r="A372" s="20" t="str">
        <x:v>AP-1033</x:v>
      </x:c>
      <x:c r="B372" s="23" t="str">
        <x:v>AZZARO WANTED BY NIGHT HOMBRE 100ML EDP AZZARO</x:v>
      </x:c>
      <x:c r="C372" s="23" t="str">
        <x:v>Salida: canela, mandarina, lavanda y limón (lima ácida). Corazón: fruity notes, incense, cumin y red cedar. Fondo: tobacco, vainilla, cedro y cuero.</x:v>
      </x:c>
      <x:c r="D372" s="23" t="str">
        <x:v>img/perfumes/azzaro_wanted_by_night_hombre_100ml_edp_azzaro_c82c40c3c9.webp</x:v>
      </x:c>
      <x:c r="E372" s="23" t="str">
        <x:v>https://www.fragrantica.com/perfume/azzaro/wanted-by-night-49144.html</x:v>
      </x:c>
      <x:c r="F372" s="22" t="n">
        <x:v>1060</x:v>
      </x:c>
      <x:c r="G372" s="22" t="str">
        <x:v>Único</x:v>
      </x:c>
      <x:c r="H372" s="22" t="str">
        <x:v>Ficha verificada</x:v>
      </x:c>
    </x:row>
    <x:row r="373" ht="31.5" customHeight="1">
      <x:c r="A373" s="20" t="str">
        <x:v>AP-1028</x:v>
      </x:c>
      <x:c r="B373" s="23" t="str">
        <x:v>AZZARO WANTED FOREVER ELIXIR HOMBRE 100ML PERFUM AZZARO</x:v>
      </x:c>
      <x:c r="C373" s="23" t="str">
        <x:v>Sin ficha individual verificable en el conjunto de Fragrantica consultado; no se asigna una pirámide para evitar datos inventados.</x:v>
      </x:c>
      <x:c r="D373" s="23" t="str">
        <x:v>img/perfumes/azzaro_wanted_forever_elixir_hombre_100ml_perfum_azzaro_a9f1f86081.webp</x:v>
      </x:c>
      <x:c r="E373" s="23" t="str"/>
      <x:c r="F373" s="22" t="n">
        <x:v>1055</x:v>
      </x:c>
      <x:c r="G373" s="22" t="str">
        <x:v>Único</x:v>
      </x:c>
      <x:c r="H373" s="22" t="str">
        <x:v>Pendiente</x:v>
      </x:c>
    </x:row>
    <x:row r="374" ht="31.5" customHeight="1">
      <x:c r="A374" s="20" t="str">
        <x:v>AP-1579</x:v>
      </x:c>
      <x:c r="B374" s="23" t="str">
        <x:v>AZZARO WANTED GIRL MUJER 80ML EDP AZZARO</x:v>
      </x:c>
      <x:c r="C374" s="23" t="str">
        <x:v>Salida: flor de azahar del naranjo, ginger flower, pimienta rosa y granada. Corazón: dulce de leche y datura. Fondo: haba tonka, pachulí y haitian vetiver.</x:v>
      </x:c>
      <x:c r="D374" s="23" t="str">
        <x:v>img/perfumes/azzaro_wanted_girl_mujer_80ml_edp_azzaro_8e47efcc79.webp</x:v>
      </x:c>
      <x:c r="E374" s="23" t="str">
        <x:v>https://www.fragrantica.com/perfume/azzaro/wanted-girl-54020.html</x:v>
      </x:c>
      <x:c r="F374" s="22" t="n">
        <x:v>1609</x:v>
      </x:c>
      <x:c r="G374" s="22" t="str">
        <x:v>Único</x:v>
      </x:c>
      <x:c r="H374" s="22" t="str">
        <x:v>Ficha verificada</x:v>
      </x:c>
    </x:row>
    <x:row r="375" ht="31.5" customHeight="1">
      <x:c r="A375" s="20" t="str">
        <x:v>AP-1029</x:v>
      </x:c>
      <x:c r="B375" s="23" t="str">
        <x:v>AZZARO WANTED TONIC HOMBRE 100ML EDT AZZARO</x:v>
      </x:c>
      <x:c r="C375" s="23" t="str">
        <x:v>Salida: lime. Corazón: jengibre. Fondo: pachulí.</x:v>
      </x:c>
      <x:c r="D375" s="23" t="str">
        <x:v>img/perfumes/azzaro_wanted_tonic_hombre_100ml_edt_azzaro_904acd35ef.webp</x:v>
      </x:c>
      <x:c r="E375" s="23" t="str">
        <x:v>https://www.fragrantica.com/perfume/azzaro/wanted-tonic-59733.html</x:v>
      </x:c>
      <x:c r="F375" s="22" t="n">
        <x:v>1056</x:v>
      </x:c>
      <x:c r="G375" s="22" t="str">
        <x:v>Único</x:v>
      </x:c>
      <x:c r="H375" s="22" t="str">
        <x:v>Ficha verificada</x:v>
      </x:c>
    </x:row>
    <x:row r="376" ht="31.5" customHeight="1">
      <x:c r="A376" s="20" t="str">
        <x:v>AP-1023</x:v>
      </x:c>
      <x:c r="B376" s="23" t="str">
        <x:v>CHROME HOMBRE 100ML EDT AZZARO</x:v>
      </x:c>
      <x:c r="C376" s="23" t="str">
        <x:v>Salida: limón (lima ácida), rosemary, bergamota y neroli. Corazón: jazmín, musgo de roble, cyclamen y coriander. Fondo: almizcle, musgo de roble, cedro y sándalo.</x:v>
      </x:c>
      <x:c r="D376" s="23" t="str">
        <x:v>img/perfumes/chrome_hombre_100ml_edt_azzaro_c707a7c0b2.webp</x:v>
      </x:c>
      <x:c r="E376" s="23" t="str">
        <x:v>https://www.fragrantica.com/perfume/azzaro/chrome-788.html</x:v>
      </x:c>
      <x:c r="F376" s="22" t="n">
        <x:v>1050</x:v>
      </x:c>
      <x:c r="G376" s="22" t="str">
        <x:v>Único</x:v>
      </x:c>
      <x:c r="H376" s="22" t="str">
        <x:v>Ficha verificada</x:v>
      </x:c>
    </x:row>
    <x:row r="377" ht="31.5" customHeight="1">
      <x:c r="A377" s="20" t="str">
        <x:v>AP-1024</x:v>
      </x:c>
      <x:c r="B377" s="23" t="str">
        <x:v>CHROME HOMBRE 200ML EDT AZZARO</x:v>
      </x:c>
      <x:c r="C377" s="23" t="str">
        <x:v>Salida: limón (lima ácida), rosemary, bergamota y neroli. Corazón: jazmín, musgo de roble, cyclamen y coriander. Fondo: almizcle, musgo de roble, cedro y sándalo.</x:v>
      </x:c>
      <x:c r="D377" s="23" t="str">
        <x:v>img/perfumes/chrome_hombre_200ml_edt_azzaro_2cf89bbed1.webp</x:v>
      </x:c>
      <x:c r="E377" s="23" t="str">
        <x:v>https://www.fragrantica.com/perfume/azzaro/chrome-788.html</x:v>
      </x:c>
      <x:c r="F377" s="22" t="n">
        <x:v>1051</x:v>
      </x:c>
      <x:c r="G377" s="22" t="str">
        <x:v>Único</x:v>
      </x:c>
      <x:c r="H377" s="22" t="str">
        <x:v>Ficha verificada</x:v>
      </x:c>
    </x:row>
    <x:row r="378" ht="31.5" customHeight="1">
      <x:c r="A378" s="20" t="str">
        <x:v>AP-1026</x:v>
      </x:c>
      <x:c r="B378" s="23" t="str">
        <x:v>CHROME LEGEND HOMBRE 125ML EDT AZZARO</x:v>
      </x:c>
      <x:c r="C378" s="23" t="str">
        <x:v>Perfil dominado por acordes green, fresh, fruity, citrus; la ficha consultada no separa salida, corazón y fondo.</x:v>
      </x:c>
      <x:c r="D378" s="23" t="str">
        <x:v>img/perfumes/chrome_legend_hombre_125ml_edt_azzaro_c76ca3eedd.webp</x:v>
      </x:c>
      <x:c r="E378" s="23" t="str">
        <x:v>https://www.fragrantica.com/perfume/Azzaro/Chrome-Legend-2959.html</x:v>
      </x:c>
      <x:c r="F378" s="22" t="n">
        <x:v>1053</x:v>
      </x:c>
      <x:c r="G378" s="22" t="str">
        <x:v>Único</x:v>
      </x:c>
      <x:c r="H378" s="22" t="str">
        <x:v>Ficha verificada</x:v>
      </x:c>
    </x:row>
    <x:row r="379" ht="31.5" customHeight="1">
      <x:c r="A379" s="20" t="str">
        <x:v>AP-1025</x:v>
      </x:c>
      <x:c r="B379" s="23" t="str">
        <x:v>CHROME PERFUME HOMBRE 100ML AZZARO</x:v>
      </x:c>
      <x:c r="C379" s="23" t="str">
        <x:v>Sin ficha individual verificable en el conjunto de Fragrantica consultado; no se asigna una pirámide para evitar datos inventados.</x:v>
      </x:c>
      <x:c r="D379" s="23" t="str">
        <x:v>img/perfumes/chrome_perfume_hombre_100ml_azzaro_1c781aa959.webp</x:v>
      </x:c>
      <x:c r="E379" s="23" t="str"/>
      <x:c r="F379" s="22" t="n">
        <x:v>1052</x:v>
      </x:c>
      <x:c r="G379" s="22" t="str">
        <x:v>Único</x:v>
      </x:c>
      <x:c r="H379" s="22" t="str">
        <x:v>Pendiente</x:v>
      </x:c>
    </x:row>
    <x:row r="380" ht="31.5" customHeight="1">
      <x:c r="A380" s="20" t="str">
        <x:v>AP-1580</x:v>
      </x:c>
      <x:c r="B380" s="23" t="str">
        <x:v>WANTED GIRL TONIC MUJER 80ML EDT AZZARO</x:v>
      </x:c>
      <x:c r="C380" s="23" t="str">
        <x:v>Salida: kiwi y jengibre. Corazón: acai berry y datura. Fondo: bamboo y haba tonka.</x:v>
      </x:c>
      <x:c r="D380" s="23" t="str">
        <x:v>img/perfumes/wanted_girl_tonic_mujer_80ml_edt_azzaro_89added8d6.webp</x:v>
      </x:c>
      <x:c r="E380" s="23" t="str">
        <x:v>https://www.fragrantica.com/perfume/azzaro/wanted-girl-tonic-59732.html</x:v>
      </x:c>
      <x:c r="F380" s="22" t="n">
        <x:v>1610</x:v>
      </x:c>
      <x:c r="G380" s="22" t="str">
        <x:v>Único</x:v>
      </x:c>
      <x:c r="H380" s="22" t="str">
        <x:v>Ficha verificada</x:v>
      </x:c>
    </x:row>
    <x:row r="381" ht="31.5" customHeight="1">
      <x:c r="A381" s="20" t="str">
        <x:v>AP-0961</x:v>
      </x:c>
      <x:c r="B381" s="23" t="str">
        <x:v>AIM HIGH GRIS HOMBRE 100ML EDT BENETTON</x:v>
      </x:c>
      <x:c r="C381" s="23" t="str">
        <x:v>Sin ficha individual verificable en el conjunto de Fragrantica consultado; no se asigna una pirámide para evitar datos inventados.</x:v>
      </x:c>
      <x:c r="D381" s="23" t="str">
        <x:v>img/perfumes/aim_high_gris_hombre_100ml_edt_benetton_287d5d227f.webp</x:v>
      </x:c>
      <x:c r="E381" s="23" t="str"/>
      <x:c r="F381" s="22" t="n">
        <x:v>988</x:v>
      </x:c>
      <x:c r="G381" s="22" t="str">
        <x:v>Único</x:v>
      </x:c>
      <x:c r="H381" s="22" t="str">
        <x:v>Pendiente</x:v>
      </x:c>
    </x:row>
    <x:row r="382" ht="31.5" customHeight="1">
      <x:c r="A382" s="20" t="str">
        <x:v>AP-0963</x:v>
      </x:c>
      <x:c r="B382" s="23" t="str">
        <x:v>BE STRONG  HOMBRE 100ML EDT BENETTON</x:v>
      </x:c>
      <x:c r="C382" s="23" t="str">
        <x:v>Sin ficha individual verificable en el conjunto de Fragrantica consultado; no se asigna una pirámide para evitar datos inventados.</x:v>
      </x:c>
      <x:c r="D382" s="23" t="str">
        <x:v>img/perfumes/be_strong_hombre_100ml_edt_benetton_f4641f7839.webp</x:v>
      </x:c>
      <x:c r="E382" s="23" t="str"/>
      <x:c r="F382" s="22" t="n">
        <x:v>990</x:v>
      </x:c>
      <x:c r="G382" s="22" t="str">
        <x:v>Único</x:v>
      </x:c>
      <x:c r="H382" s="22" t="str">
        <x:v>Pendiente</x:v>
      </x:c>
    </x:row>
    <x:row r="383" ht="31.5" customHeight="1">
      <x:c r="A383" s="20" t="str">
        <x:v>AP-0958</x:v>
      </x:c>
      <x:c r="B383" s="23" t="str">
        <x:v>BENETTON SPORT HOMBRE 100ML EDT BENETTON</x:v>
      </x:c>
      <x:c r="C383" s="23" t="str">
        <x:v>Salida: lime, limón (lima ácida), clementine y toronja (pomelo). Corazón: ginger flower, cyclamen y geranio. Fondo: cedro, almizcle, sándalo y vetiver.</x:v>
      </x:c>
      <x:c r="D383" s="23" t="str">
        <x:v>img/perfumes/benetton_sport_hombre_100ml_edt_benetton_f6be953b3a.webp</x:v>
      </x:c>
      <x:c r="E383" s="23" t="str">
        <x:v>https://www.fragrantica.com/perfume/benetton/benetton-sport-man-2491.html</x:v>
      </x:c>
      <x:c r="F383" s="22" t="n">
        <x:v>985</x:v>
      </x:c>
      <x:c r="G383" s="22" t="str">
        <x:v>Único</x:v>
      </x:c>
      <x:c r="H383" s="22" t="str">
        <x:v>Ficha verificada</x:v>
      </x:c>
    </x:row>
    <x:row r="384" ht="31.5" customHeight="1">
      <x:c r="A384" s="20" t="str">
        <x:v>AP-0956</x:v>
      </x:c>
      <x:c r="B384" s="23" t="str">
        <x:v>COLD HOMBRE 100ML EDT BENETTON</x:v>
      </x:c>
      <x:c r="C384" s="23" t="str">
        <x:v>Salida: bergamota, aldehydes y alcaravea. Corazón: lavanda, geranio y coriander. Fondo: white musk, vetiver y pachulí.</x:v>
      </x:c>
      <x:c r="D384" s="23" t="str">
        <x:v>img/perfumes/cold_hombre_100ml_edt_benetton_d7a8fdb1a4.webp</x:v>
      </x:c>
      <x:c r="E384" s="23" t="str">
        <x:v>https://www.fragrantica.com/perfume/benetton/benetton-cold-2487.html</x:v>
      </x:c>
      <x:c r="F384" s="22" t="n">
        <x:v>983</x:v>
      </x:c>
      <x:c r="G384" s="22" t="str">
        <x:v>Único</x:v>
      </x:c>
      <x:c r="H384" s="22" t="str">
        <x:v>Ficha verificada</x:v>
      </x:c>
    </x:row>
    <x:row r="385" ht="31.5" customHeight="1">
      <x:c r="A385" s="20" t="str">
        <x:v>AP-0957</x:v>
      </x:c>
      <x:c r="B385" s="23" t="str">
        <x:v>COLD SILVER HOMBRE 100ML EDT BENETTON</x:v>
      </x:c>
      <x:c r="C385" s="23" t="str">
        <x:v>Salida: yuzu, jengibre y coriander. Corazón: driftwood, sage y cardamomo. Fondo: almizcle, ámbar y moss.</x:v>
      </x:c>
      <x:c r="D385" s="23" t="str">
        <x:v>img/perfumes/cold_silver_hombre_100ml_edt_benetton_6c2e72c0a9.webp</x:v>
      </x:c>
      <x:c r="E385" s="23" t="str">
        <x:v>https://www.fragrantica.com/perfume/benetton/cold-silver-15970.html</x:v>
      </x:c>
      <x:c r="F385" s="22" t="n">
        <x:v>984</x:v>
      </x:c>
      <x:c r="G385" s="22" t="str">
        <x:v>Único</x:v>
      </x:c>
      <x:c r="H385" s="22" t="str">
        <x:v>Ficha verificada</x:v>
      </x:c>
    </x:row>
    <x:row r="386" ht="31.5" customHeight="1">
      <x:c r="A386" s="20" t="str">
        <x:v>AP-0969</x:v>
      </x:c>
      <x:c r="B386" s="23" t="str">
        <x:v>COLORS BLACK HOMBRE 100ML EDT BENETTON</x:v>
      </x:c>
      <x:c r="C386" s="23" t="str">
        <x:v>Salida: pimienta negra, nuez moscada y bergamota. Corazón: pachulí, vetiver, lavanda y suede. Fondo: agarwood (oud), vanila, ámbar y almizcle.</x:v>
      </x:c>
      <x:c r="D386" s="23" t="str">
        <x:v>img/perfumes/colors_black_hombre_100ml_edt_benetton_3c9f133075.webp</x:v>
      </x:c>
      <x:c r="E386" s="23" t="str">
        <x:v>https://www.fragrantica.com/perfume/benetton/colors-man-black-53496.html</x:v>
      </x:c>
      <x:c r="F386" s="22" t="n">
        <x:v>996</x:v>
      </x:c>
      <x:c r="G386" s="22" t="str">
        <x:v>Único</x:v>
      </x:c>
      <x:c r="H386" s="22" t="str">
        <x:v>Ficha verificada</x:v>
      </x:c>
    </x:row>
    <x:row r="387" ht="31.5" customHeight="1">
      <x:c r="A387" s="20" t="str">
        <x:v>AP-0971</x:v>
      </x:c>
      <x:c r="B387" s="23" t="str">
        <x:v>COLORS BLACK INTENSE HOMBRE 100ML EDT BENETTON</x:v>
      </x:c>
      <x:c r="C387" s="23" t="str">
        <x:v>Salida: pimienta negra y bergamota. Corazón: lavanda y pachulí. Fondo: labdanum y benjuí.</x:v>
      </x:c>
      <x:c r="D387" s="23" t="str">
        <x:v>img/perfumes/colors_black_intense_hombre_100ml_edt_benetton_758c2548c6.webp</x:v>
      </x:c>
      <x:c r="E387" s="23" t="str">
        <x:v>https://www.fragrantica.com/perfume/benetton/colors-de-benetton-man-black-intenso-78874.html</x:v>
      </x:c>
      <x:c r="F387" s="22" t="n">
        <x:v>998</x:v>
      </x:c>
      <x:c r="G387" s="22" t="str">
        <x:v>Único</x:v>
      </x:c>
      <x:c r="H387" s="22" t="str">
        <x:v>Ficha verificada</x:v>
      </x:c>
    </x:row>
    <x:row r="388" ht="31.5" customHeight="1">
      <x:c r="A388" s="20" t="str">
        <x:v>AP-0970</x:v>
      </x:c>
      <x:c r="B388" s="23" t="str">
        <x:v>COLORS BLUE HOMBRE 100ML EDT BENETTON</x:v>
      </x:c>
      <x:c r="C388" s="23" t="str">
        <x:v>Salida: tequila y limón (lima ácida). Corazón: melón. Fondo: almizcle, enebro y haitian vetiver.</x:v>
      </x:c>
      <x:c r="D388" s="23" t="str">
        <x:v>img/perfumes/colors_blue_hombre_100ml_edt_benetton_9b01d0b3df.webp</x:v>
      </x:c>
      <x:c r="E388" s="23" t="str">
        <x:v>https://www.fragrantica.com/perfume/benetton/colors-de-benetton-man-blue-59499.html</x:v>
      </x:c>
      <x:c r="F388" s="22" t="n">
        <x:v>997</x:v>
      </x:c>
      <x:c r="G388" s="22" t="str">
        <x:v>Único</x:v>
      </x:c>
      <x:c r="H388" s="22" t="str">
        <x:v>Ficha verificada</x:v>
      </x:c>
    </x:row>
    <x:row r="389" ht="31.5" customHeight="1">
      <x:c r="A389" s="20" t="str">
        <x:v>AP-0972</x:v>
      </x:c>
      <x:c r="B389" s="23" t="str">
        <x:v>COLORS GREEN HOMBRE 100ML EDT BENETTON</x:v>
      </x:c>
      <x:c r="C389" s="23" t="str">
        <x:v>Salida: bergamota. Corazón: coriander. Fondo: cedro y blueberry.</x:v>
      </x:c>
      <x:c r="D389" s="23" t="str">
        <x:v>img/perfumes/colors_green_hombre_100ml_edt_benetton_7ea437c847.webp</x:v>
      </x:c>
      <x:c r="E389" s="23" t="str">
        <x:v>https://www.fragrantica.com/perfume/benetton/colors-de-benetton-man-green-59498.html</x:v>
      </x:c>
      <x:c r="F389" s="22" t="n">
        <x:v>999</x:v>
      </x:c>
      <x:c r="G389" s="22" t="str">
        <x:v>Único</x:v>
      </x:c>
      <x:c r="H389" s="22" t="str">
        <x:v>Ficha verificada</x:v>
      </x:c>
    </x:row>
    <x:row r="390" ht="31.5" customHeight="1">
      <x:c r="A390" s="20" t="str">
        <x:v>AP-1620</x:v>
      </x:c>
      <x:c r="B390" s="23" t="str">
        <x:v>COLORS ROSE DE BENETTON MUJER 80ML EDT</x:v>
      </x:c>
      <x:c r="C390" s="23" t="str">
        <x:v>Sin ficha individual verificable en el conjunto de Fragrantica consultado; no se asigna una pirámide para evitar datos inventados.</x:v>
      </x:c>
      <x:c r="D390" s="23" t="str">
        <x:v>img/perfumes/colors_rose_de_benetton_mujer_80ml_edt_0cba7cefd7.webp</x:v>
      </x:c>
      <x:c r="E390" s="23" t="str"/>
      <x:c r="F390" s="22" t="n">
        <x:v>1650</x:v>
      </x:c>
      <x:c r="G390" s="22" t="str">
        <x:v>Único</x:v>
      </x:c>
      <x:c r="H390" s="22" t="str">
        <x:v>Pendiente</x:v>
      </x:c>
    </x:row>
    <x:row r="391" ht="31.5" customHeight="1">
      <x:c r="A391" s="20" t="str">
        <x:v>AP-1621</x:v>
      </x:c>
      <x:c r="B391" s="23" t="str">
        <x:v>COLORS ROSE INTENSO MUJER 80ML EDT BENETTON</x:v>
      </x:c>
      <x:c r="C391" s="23" t="str">
        <x:v>Salida: white flowers y cítricos. Corazón: sparkling wine. Fondo: almizcle y trees.</x:v>
      </x:c>
      <x:c r="D391" s="23" t="str">
        <x:v>img/perfumes/colors_rose_intenso_mujer_80ml_edt_benetton_2bd1200ed5.webp</x:v>
      </x:c>
      <x:c r="E391" s="23" t="str">
        <x:v>https://www.fragrantica.com/perfume/benetton/colors-de-benetton-woman-rose-intenso-78535.html</x:v>
      </x:c>
      <x:c r="F391" s="22" t="n">
        <x:v>1651</x:v>
      </x:c>
      <x:c r="G391" s="22" t="str">
        <x:v>Único</x:v>
      </x:c>
      <x:c r="H391" s="22" t="str">
        <x:v>Ficha verificada</x:v>
      </x:c>
    </x:row>
    <x:row r="392" ht="31.5" customHeight="1">
      <x:c r="A392" s="20" t="str">
        <x:v>AP-2598</x:v>
      </x:c>
      <x:c r="B392" s="23" t="str">
        <x:v>ESTUCHE BENETTON SISTERLAND YELLOW PEONY MUJER 2PZS 80ML EDT + CREMA</x:v>
      </x:c>
      <x:c r="C392" s="23" t="str">
        <x:v>Registro comercial de estuche, miniatura o cuidado corporal; no corresponde a una ficha individual de perfume en Fragrantica.</x:v>
      </x:c>
      <x:c r="D392" s="23" t="str">
        <x:v>img/perfumes/estuche_benetton_sisterland_yellow_peony_mujer_2pzs_80ml_edt_crema_8d5a7c8114.webp</x:v>
      </x:c>
      <x:c r="E392" s="23" t="str"/>
      <x:c r="F392" s="22" t="n">
        <x:v>2650</x:v>
      </x:c>
      <x:c r="G392" s="22" t="str">
        <x:v>Único</x:v>
      </x:c>
      <x:c r="H392" s="22" t="str">
        <x:v>No aplica</x:v>
      </x:c>
    </x:row>
    <x:row r="393" ht="31.5" customHeight="1">
      <x:c r="A393" s="20" t="str">
        <x:v>AP-0962</x:v>
      </x:c>
      <x:c r="B393" s="23" t="str">
        <x:v>GO FAR AZUL HOMBRE 100ML EDT BENETTON</x:v>
      </x:c>
      <x:c r="C393" s="23" t="str">
        <x:v>Sin ficha individual verificable en el conjunto de Fragrantica consultado; no se asigna una pirámide para evitar datos inventados.</x:v>
      </x:c>
      <x:c r="D393" s="23" t="str">
        <x:v>img/perfumes/go_far_azul_hombre_100ml_edt_benetton_54eb49dcf0.webp</x:v>
      </x:c>
      <x:c r="E393" s="23" t="str"/>
      <x:c r="F393" s="22" t="n">
        <x:v>989</x:v>
      </x:c>
      <x:c r="G393" s="22" t="str">
        <x:v>Único</x:v>
      </x:c>
      <x:c r="H393" s="22" t="str">
        <x:v>Pendiente</x:v>
      </x:c>
    </x:row>
    <x:row r="394" ht="31.5" customHeight="1">
      <x:c r="A394" s="20" t="str">
        <x:v>AP-0960</x:v>
      </x:c>
      <x:c r="B394" s="23" t="str">
        <x:v>GREEN CACTUS HOMBRE 100ML EDT BENETTON</x:v>
      </x:c>
      <x:c r="C394" s="23" t="str">
        <x:v>Sin ficha individual verificable en el conjunto de Fragrantica consultado; no se asigna una pirámide para evitar datos inventados.</x:v>
      </x:c>
      <x:c r="D394" s="23" t="str">
        <x:v>img/perfumes/green_cactus_hombre_100ml_edt_benetton_167ebbf558.webp</x:v>
      </x:c>
      <x:c r="E394" s="23" t="str"/>
      <x:c r="F394" s="22" t="n">
        <x:v>987</x:v>
      </x:c>
      <x:c r="G394" s="22" t="str">
        <x:v>Único</x:v>
      </x:c>
      <x:c r="H394" s="22" t="str">
        <x:v>Pendiente</x:v>
      </x:c>
    </x:row>
    <x:row r="395" ht="31.5" customHeight="1">
      <x:c r="A395" s="20" t="str">
        <x:v>AP-1622</x:v>
      </x:c>
      <x:c r="B395" s="23" t="str">
        <x:v>HOT MUJER 100ML EDT BENETTON</x:v>
      </x:c>
      <x:c r="C395" s="23" t="str">
        <x:v>Salida: brazilian rosewood, mandarina, limón (lima ácida) y bergamota. Corazón: chabacano, iris, water jasmine y lirio de los valles (muguete). Fondo: vainilla, sándalo, ámbar y almizcle.</x:v>
      </x:c>
      <x:c r="D395" s="23" t="str">
        <x:v>img/perfumes/hot_mujer_100ml_edt_benetton_63b7e72562.webp</x:v>
      </x:c>
      <x:c r="E395" s="23" t="str">
        <x:v>https://www.fragrantica.com/perfume/benetton/benetton-hot-2488.html</x:v>
      </x:c>
      <x:c r="F395" s="22" t="n">
        <x:v>1652</x:v>
      </x:c>
      <x:c r="G395" s="22" t="str">
        <x:v>Único</x:v>
      </x:c>
      <x:c r="H395" s="22" t="str">
        <x:v>Ficha verificada</x:v>
      </x:c>
    </x:row>
    <x:row r="396" ht="31.5" customHeight="1">
      <x:c r="A396" s="20" t="str">
        <x:v>AP-1623</x:v>
      </x:c>
      <x:c r="B396" s="23" t="str">
        <x:v>LIVE FREE VERDE MUJER 80ML EDT BENETTON</x:v>
      </x:c>
      <x:c r="C396" s="23" t="str">
        <x:v>Sin ficha individual verificable en el conjunto de Fragrantica consultado; no se asigna una pirámide para evitar datos inventados.</x:v>
      </x:c>
      <x:c r="D396" s="23" t="str">
        <x:v>img/perfumes/live_free_verde_mujer_80ml_edt_benetton_2357aeb505.webp</x:v>
      </x:c>
      <x:c r="E396" s="23" t="str"/>
      <x:c r="F396" s="22" t="n">
        <x:v>1653</x:v>
      </x:c>
      <x:c r="G396" s="22" t="str">
        <x:v>Único</x:v>
      </x:c>
      <x:c r="H396" s="22" t="str">
        <x:v>Pendiente</x:v>
      </x:c>
    </x:row>
    <x:row r="397" ht="31.5" customHeight="1">
      <x:c r="A397" s="20" t="str">
        <x:v>AP-1624</x:v>
      </x:c>
      <x:c r="B397" s="23" t="str">
        <x:v>LOVE YOURSELF ROSADO MUJER 80ML EDT BENETTON</x:v>
      </x:c>
      <x:c r="C397" s="23" t="str">
        <x:v>Sin ficha individual verificable en el conjunto de Fragrantica consultado; no se asigna una pirámide para evitar datos inventados.</x:v>
      </x:c>
      <x:c r="D397" s="23" t="str">
        <x:v>img/perfumes/love_yourself_rosado_mujer_80ml_edt_benetton_84caf7d0ec.webp</x:v>
      </x:c>
      <x:c r="E397" s="23" t="str"/>
      <x:c r="F397" s="22" t="n">
        <x:v>1654</x:v>
      </x:c>
      <x:c r="G397" s="22" t="str">
        <x:v>Único</x:v>
      </x:c>
      <x:c r="H397" s="22" t="str">
        <x:v>Pendiente</x:v>
      </x:c>
    </x:row>
    <x:row r="398" ht="31.5" customHeight="1">
      <x:c r="A398" s="20" t="str">
        <x:v>AP-0959</x:v>
      </x:c>
      <x:c r="B398" s="23" t="str">
        <x:v>PARADISO INFERNO HOMBRE 100ML EDT BENETTON</x:v>
      </x:c>
      <x:c r="C398" s="23" t="str">
        <x:v>Salida: lavanda y bergamota. Corazón: gardenia, jengibre y pimienta. Fondo: incense, almizcle, sándalo y vetiver.</x:v>
      </x:c>
      <x:c r="D398" s="23" t="str">
        <x:v>img/perfumes/paradiso_inferno_hombre_100ml_edt_benetton_7acee26e8c.webp</x:v>
      </x:c>
      <x:c r="E398" s="23" t="str">
        <x:v>https://www.fragrantica.com/perfume/benetton/paradiso-inferno-man-2509.html</x:v>
      </x:c>
      <x:c r="F398" s="22" t="n">
        <x:v>986</x:v>
      </x:c>
      <x:c r="G398" s="22" t="str">
        <x:v>Único</x:v>
      </x:c>
      <x:c r="H398" s="22" t="str">
        <x:v>Ficha verificada</x:v>
      </x:c>
    </x:row>
    <x:row r="399" ht="31.5" customHeight="1">
      <x:c r="A399" s="20" t="str">
        <x:v>AP-1619</x:v>
      </x:c>
      <x:c r="B399" s="23" t="str">
        <x:v>PARADISO INFERNO ROSA MUJER EDT 100ML BENETTON</x:v>
      </x:c>
      <x:c r="C399" s="23" t="str">
        <x:v>Sin ficha individual verificable en el conjunto de Fragrantica consultado; no se asigna una pirámide para evitar datos inventados.</x:v>
      </x:c>
      <x:c r="D399" s="23" t="str">
        <x:v>img/perfumes/paradiso_inferno_rosa_mujer_edt_100ml_benetton_38fd9221b8.webp</x:v>
      </x:c>
      <x:c r="E399" s="23" t="str"/>
      <x:c r="F399" s="22" t="n">
        <x:v>1649</x:v>
      </x:c>
      <x:c r="G399" s="22" t="str">
        <x:v>Único</x:v>
      </x:c>
      <x:c r="H399" s="22" t="str">
        <x:v>Pendiente</x:v>
      </x:c>
    </x:row>
    <x:row r="400" ht="31.5" customHeight="1">
      <x:c r="A400" s="20" t="str">
        <x:v>AP-1627</x:v>
      </x:c>
      <x:c r="B400" s="23" t="str">
        <x:v>SISTERLAND BLUE NEROLI MUJER 80ML EDT BENETTON</x:v>
      </x:c>
      <x:c r="C400" s="23" t="str">
        <x:v>Salida: blood orange, mandarina, bergamota y pera. Corazón: neroli, flor de azahar del naranjo, jazmín y lirio de los valles (muguete). Fondo: almizcle, cedro, vainilla y ámbar.</x:v>
      </x:c>
      <x:c r="D400" s="23" t="str">
        <x:v>img/perfumes/sisterland_blue_neroli_mujer_80ml_edt_benetton_9c393cfd7b.webp</x:v>
      </x:c>
      <x:c r="E400" s="23" t="str">
        <x:v>https://www.fragrantica.com/perfume/benetton/sisterland-blue-neroli-73145.html</x:v>
      </x:c>
      <x:c r="F400" s="22" t="n">
        <x:v>1657</x:v>
      </x:c>
      <x:c r="G400" s="22" t="str">
        <x:v>Único</x:v>
      </x:c>
      <x:c r="H400" s="22" t="str">
        <x:v>Ficha verificada</x:v>
      </x:c>
    </x:row>
    <x:row r="401" ht="31.5" customHeight="1">
      <x:c r="A401" s="20" t="str">
        <x:v>AP-1626</x:v>
      </x:c>
      <x:c r="B401" s="23" t="str">
        <x:v>SISTERLAND BLUSH CHERRY  MUJER 80ML EDT BENETON</x:v>
      </x:c>
      <x:c r="C401" s="23" t="str">
        <x:v>Sin ficha individual verificable en el conjunto de Fragrantica consultado; no se asigna una pirámide para evitar datos inventados.</x:v>
      </x:c>
      <x:c r="D401" s="23" t="str">
        <x:v>img/perfumes/sisterland_blush_cherry_mujer_80ml_edt_beneton_b320da9bfc.webp</x:v>
      </x:c>
      <x:c r="E401" s="23" t="str"/>
      <x:c r="F401" s="22" t="n">
        <x:v>1656</x:v>
      </x:c>
      <x:c r="G401" s="22" t="str">
        <x:v>Único</x:v>
      </x:c>
      <x:c r="H401" s="22" t="str">
        <x:v>Pendiente</x:v>
      </x:c>
    </x:row>
    <x:row r="402" ht="31.5" customHeight="1">
      <x:c r="A402" s="20" t="str">
        <x:v>AP-1632</x:v>
      </x:c>
      <x:c r="B402" s="23" t="str">
        <x:v>SISTERLAND GOLDEN VANILLA MUJER 80ML EDT BENETTON</x:v>
      </x:c>
      <x:c r="C402" s="23" t="str">
        <x:v>Salida: pera, bergamota, neroli y pimienta rosa. Corazón: jasmine sambac, lavanda y rosa. Fondo: vainilla, caramelo, sándalo y almizcle.</x:v>
      </x:c>
      <x:c r="D402" s="23" t="str">
        <x:v>img/perfumes/sisterland_golden_vanilla_mujer_80ml_edt_benetton_7d66d2d895.webp</x:v>
      </x:c>
      <x:c r="E402" s="23" t="str">
        <x:v>https://www.fragrantica.com/perfume/benetton/sisterland-golden-vanilla-92693.html</x:v>
      </x:c>
      <x:c r="F402" s="22" t="n">
        <x:v>1662</x:v>
      </x:c>
      <x:c r="G402" s="22" t="str">
        <x:v>Único</x:v>
      </x:c>
      <x:c r="H402" s="22" t="str">
        <x:v>Ficha verificada</x:v>
      </x:c>
    </x:row>
    <x:row r="403" ht="31.5" customHeight="1">
      <x:c r="A403" s="20" t="str">
        <x:v>AP-1628</x:v>
      </x:c>
      <x:c r="B403" s="23" t="str">
        <x:v>SISTERLAND GREEN JASMINE MUJER 80ML EDT  BENETTON</x:v>
      </x:c>
      <x:c r="C403" s="23" t="str">
        <x:v>Salida: tangerine y pera. Corazón: jazmín y flor de azahar del naranjo. Fondo: vainilla y almizcle.</x:v>
      </x:c>
      <x:c r="D403" s="23" t="str">
        <x:v>img/perfumes/sisterland_green_jasmine_mujer_80ml_edt_benetton_7c56bf5ce4.webp</x:v>
      </x:c>
      <x:c r="E403" s="23" t="str">
        <x:v>https://www.fragrantica.com/perfume/benetton/sisterland-green-jasmine-66102.html</x:v>
      </x:c>
      <x:c r="F403" s="22" t="n">
        <x:v>1658</x:v>
      </x:c>
      <x:c r="G403" s="22" t="str">
        <x:v>Único</x:v>
      </x:c>
      <x:c r="H403" s="22" t="str">
        <x:v>Ficha verificada</x:v>
      </x:c>
    </x:row>
    <x:row r="404" ht="31.5" customHeight="1">
      <x:c r="A404" s="20" t="str">
        <x:v>AP-1629</x:v>
      </x:c>
      <x:c r="B404" s="23" t="str">
        <x:v>SISTERLAND PINK RASPBERRY MUJER 80ML EDT BENETTON</x:v>
      </x:c>
      <x:c r="C404" s="23" t="str">
        <x:v>Salida: raspberry y red currant. Corazón: flor de azahar del naranjo y fresia. Fondo: almizcle y sándalo.</x:v>
      </x:c>
      <x:c r="D404" s="23" t="str">
        <x:v>img/perfumes/sisterland_pink_raspberry_mujer_80ml_edt_benetton_f7a8b46281.webp</x:v>
      </x:c>
      <x:c r="E404" s="23" t="str">
        <x:v>https://www.fragrantica.com/perfume/benetton/sisterland-pink-raspberry-66103.html</x:v>
      </x:c>
      <x:c r="F404" s="22" t="n">
        <x:v>1659</x:v>
      </x:c>
      <x:c r="G404" s="22" t="str">
        <x:v>Único</x:v>
      </x:c>
      <x:c r="H404" s="22" t="str">
        <x:v>Ficha verificada</x:v>
      </x:c>
    </x:row>
    <x:row r="405" ht="31.5" customHeight="1">
      <x:c r="A405" s="20" t="str">
        <x:v>AP-1630</x:v>
      </x:c>
      <x:c r="B405" s="23" t="str">
        <x:v>SISTERLAND RED ROSE MUJER 80ML EDT BENETTON</x:v>
      </x:c>
      <x:c r="C405" s="23" t="str">
        <x:v>Salida: durazno (melocotón) y toronja (pomelo). Corazón: iris flower y rosa. Fondo: praline y ámbar.</x:v>
      </x:c>
      <x:c r="D405" s="23" t="str">
        <x:v>img/perfumes/sisterland_red_rose_mujer_80ml_edt_benetton_7a3183f493.webp</x:v>
      </x:c>
      <x:c r="E405" s="23" t="str">
        <x:v>https://www.fragrantica.com/perfume/benetton/sisterland-red-rose-66101.html</x:v>
      </x:c>
      <x:c r="F405" s="22" t="n">
        <x:v>1660</x:v>
      </x:c>
      <x:c r="G405" s="22" t="str">
        <x:v>Único</x:v>
      </x:c>
      <x:c r="H405" s="22" t="str">
        <x:v>Ficha verificada</x:v>
      </x:c>
    </x:row>
    <x:row r="406" ht="31.5" customHeight="1">
      <x:c r="A406" s="20" t="str">
        <x:v>AP-1631</x:v>
      </x:c>
      <x:c r="B406" s="23" t="str">
        <x:v>SISTERLAND YELLOW PEONY MUJER 80ML EDT BENETTON</x:v>
      </x:c>
      <x:c r="C406" s="23" t="str">
        <x:v>Salida: raspberry, toronja (pomelo) y bergamota. Corazón: peony, flor de azahar del naranjo y pimienta rosa. Fondo: amberwood, almizcle y moss.</x:v>
      </x:c>
      <x:c r="D406" s="23" t="str">
        <x:v>img/perfumes/sisterland_yellow_peony_mujer_80ml_edt_benetton_6a204043bf.webp</x:v>
      </x:c>
      <x:c r="E406" s="23" t="str">
        <x:v>https://www.fragrantica.com/perfume/benetton/sisterland-yellow-peony-79280.html</x:v>
      </x:c>
      <x:c r="F406" s="22" t="n">
        <x:v>1661</x:v>
      </x:c>
      <x:c r="G406" s="22" t="str">
        <x:v>Único</x:v>
      </x:c>
      <x:c r="H406" s="22" t="str">
        <x:v>Ficha verificada</x:v>
      </x:c>
    </x:row>
    <x:row r="407" ht="31.5" customHeight="1">
      <x:c r="A407" s="20" t="str">
        <x:v>AP-0968</x:v>
      </x:c>
      <x:c r="B407" s="23" t="str">
        <x:v>TRIBE INTENSE HOMBRE 90ML EDP BENETTON</x:v>
      </x:c>
      <x:c r="C407" s="23" t="str">
        <x:v>Sin ficha individual verificable en el conjunto de Fragrantica consultado; no se asigna una pirámide para evitar datos inventados.</x:v>
      </x:c>
      <x:c r="D407" s="23" t="str">
        <x:v>img/perfumes/tribe_intense_hombre_90ml_edp_benetton_c4f1cb036a.webp</x:v>
      </x:c>
      <x:c r="E407" s="23" t="str"/>
      <x:c r="F407" s="22" t="n">
        <x:v>995</x:v>
      </x:c>
      <x:c r="G407" s="22" t="str">
        <x:v>Único</x:v>
      </x:c>
      <x:c r="H407" s="22" t="str">
        <x:v>Pendiente</x:v>
      </x:c>
    </x:row>
    <x:row r="408" ht="31.5" customHeight="1">
      <x:c r="A408" s="20" t="str">
        <x:v>AP-0965</x:v>
      </x:c>
      <x:c r="B408" s="23" t="str">
        <x:v>TRIBE PLAY HOMBRE 90ML EDT BENETTON</x:v>
      </x:c>
      <x:c r="C408" s="23" t="str">
        <x:v>Sin ficha individual verificable en el conjunto de Fragrantica consultado; no se asigna una pirámide para evitar datos inventados.</x:v>
      </x:c>
      <x:c r="D408" s="23" t="str">
        <x:v>img/perfumes/tribe_play_hombre_90ml_edt_benetton_870b8f82a7.webp</x:v>
      </x:c>
      <x:c r="E408" s="23" t="str"/>
      <x:c r="F408" s="22" t="n">
        <x:v>992</x:v>
      </x:c>
      <x:c r="G408" s="22" t="str">
        <x:v>Único</x:v>
      </x:c>
      <x:c r="H408" s="22" t="str">
        <x:v>Pendiente</x:v>
      </x:c>
    </x:row>
    <x:row r="409" ht="31.5" customHeight="1">
      <x:c r="A409" s="20" t="str">
        <x:v>AP-1625</x:v>
      </x:c>
      <x:c r="B409" s="23" t="str">
        <x:v>TRIBU MUJER 100ML EDP BENETTON</x:v>
      </x:c>
      <x:c r="C409" s="23" t="str">
        <x:v>Salida: grosella negra, italian mandarin y violet leaf. Corazón: chamomile, moroccan jasmine, ylang-ylang y geranio. Fondo: musgo de roble, benjuí, tahitian vetiver y sándalo.</x:v>
      </x:c>
      <x:c r="D409" s="23" t="str">
        <x:v>img/perfumes/tribu_mujer_100ml_edp_benetton_090ab44f60.webp</x:v>
      </x:c>
      <x:c r="E409" s="23" t="str">
        <x:v>https://www.fragrantica.com/perfume/benetton/tribu-2535.html</x:v>
      </x:c>
      <x:c r="F409" s="22" t="n">
        <x:v>1655</x:v>
      </x:c>
      <x:c r="G409" s="22" t="str">
        <x:v>Único</x:v>
      </x:c>
      <x:c r="H409" s="22" t="str">
        <x:v>Ficha verificada</x:v>
      </x:c>
    </x:row>
    <x:row r="410" ht="31.5" customHeight="1">
      <x:c r="A410" s="20" t="str">
        <x:v>AP-0964</x:v>
      </x:c>
      <x:c r="B410" s="23" t="str">
        <x:v>UNITED DREAMS TOGETHER HOMBRE 100ML EDT BENETTON</x:v>
      </x:c>
      <x:c r="C410" s="23" t="str">
        <x:v>Salida: enebro, bergamota, pimienta negra y tangerine. Corazón: lavanda, thyme, watery notes y geranio. Fondo: cedro, moss, haba tonka y ámbar.</x:v>
      </x:c>
      <x:c r="D410" s="23" t="str">
        <x:v>img/perfumes/united_dreams_together_hombre_100ml_edt_benetton_13a3a7ae96.webp</x:v>
      </x:c>
      <x:c r="E410" s="23" t="str">
        <x:v>https://www.fragrantica.com/perfume/benetton/united-dreams-together-for-him-58496.html</x:v>
      </x:c>
      <x:c r="F410" s="22" t="n">
        <x:v>991</x:v>
      </x:c>
      <x:c r="G410" s="22" t="str">
        <x:v>Único</x:v>
      </x:c>
      <x:c r="H410" s="22" t="str">
        <x:v>Ficha verificada</x:v>
      </x:c>
    </x:row>
    <x:row r="411" ht="31.5" customHeight="1">
      <x:c r="A411" s="20" t="str">
        <x:v>AP-0967</x:v>
      </x:c>
      <x:c r="B411" s="23" t="str">
        <x:v>WE ARE TRIBE HOMBRE 90ML EDT BENETTON</x:v>
      </x:c>
      <x:c r="C411" s="23" t="str">
        <x:v>Salida: kumquat, graperfuit y pimienta rosa. Corazón: lemon verbena, lavanda y haba tonka. Fondo: vetiver, cypriol oil or nagarmotha y ámbar.</x:v>
      </x:c>
      <x:c r="D411" s="23" t="str">
        <x:v>img/perfumes/we_are_tribe_hombre_90ml_edt_benetton_7d179bb42e.webp</x:v>
      </x:c>
      <x:c r="E411" s="23" t="str">
        <x:v>https://www.fragrantica.com/perfume/benetton/we-are-tribe-77611.html</x:v>
      </x:c>
      <x:c r="F411" s="22" t="n">
        <x:v>994</x:v>
      </x:c>
      <x:c r="G411" s="22" t="str">
        <x:v>Único</x:v>
      </x:c>
      <x:c r="H411" s="22" t="str">
        <x:v>Ficha verificada</x:v>
      </x:c>
    </x:row>
    <x:row r="412" ht="31.5" customHeight="1">
      <x:c r="A412" s="20" t="str">
        <x:v>AP-0966</x:v>
      </x:c>
      <x:c r="B412" s="23" t="str">
        <x:v>WE ARE TRIBE COOL HOMBRE 90ML EDT BENETTON</x:v>
      </x:c>
      <x:c r="C412" s="23" t="str">
        <x:v>Salida: limón (lima ácida), aldehydes, apple blossom y aquatic notes. Corazón: haba tonka, lavanda, clary sage y geranio. Fondo: frankincense, cedro, almizcle y vetiver.</x:v>
      </x:c>
      <x:c r="D412" s="23" t="str">
        <x:v>img/perfumes/we_are_tribe_cool_hombre_90ml_edt_benetton_5a195b8e0d.webp</x:v>
      </x:c>
      <x:c r="E412" s="23" t="str">
        <x:v>https://www.fragrantica.com/perfume/Benetton/We-Are-Tribe-Cool-92452.html</x:v>
      </x:c>
      <x:c r="F412" s="22" t="n">
        <x:v>993</x:v>
      </x:c>
      <x:c r="G412" s="22" t="str">
        <x:v>Único</x:v>
      </x:c>
      <x:c r="H412" s="22" t="str">
        <x:v>Ficha verificada</x:v>
      </x:c>
    </x:row>
    <x:row r="413" ht="31.5" customHeight="1">
      <x:c r="A413" s="20" t="str">
        <x:v>AP-1036</x:v>
      </x:c>
      <x:c r="B413" s="23" t="str">
        <x:v>BENTLEY HOMBRE 100ML EDT BENTLEY</x:v>
      </x:c>
      <x:c r="C413" s="23" t="str">
        <x:v>Sin ficha individual verificable en el conjunto de Fragrantica consultado; no se asigna una pirámide para evitar datos inventados.</x:v>
      </x:c>
      <x:c r="D413" s="23" t="str">
        <x:v>img/perfumes/bentley_hombre_100ml_edt_bentley_f9d9910678.webp</x:v>
      </x:c>
      <x:c r="E413" s="23" t="str"/>
      <x:c r="F413" s="22" t="n">
        <x:v>1063</x:v>
      </x:c>
      <x:c r="G413" s="22" t="str">
        <x:v>Único</x:v>
      </x:c>
      <x:c r="H413" s="22" t="str">
        <x:v>Pendiente</x:v>
      </x:c>
    </x:row>
    <x:row r="414" ht="31.5" customHeight="1">
      <x:c r="A414" s="20" t="str">
        <x:v>AP-1040</x:v>
      </x:c>
      <x:c r="B414" s="23" t="str">
        <x:v>BENTLEY ABSOLUTE HOMBRE 100ML EDP BENTLEY</x:v>
      </x:c>
      <x:c r="C414" s="23" t="str">
        <x:v>Salida: pimienta rosa y jengibre. Corazón: olibanum, papyrus y sándalo. Fondo: cedro del atlas, agarwood (oud), ámbar y moss.</x:v>
      </x:c>
      <x:c r="D414" s="23" t="str">
        <x:v>img/perfumes/bentley_absolute_hombre_100ml_edp_bentley_37ab966d8b.webp</x:v>
      </x:c>
      <x:c r="E414" s="23" t="str">
        <x:v>https://www.fragrantica.com/perfume/bentley/bentley-for-men-absolute-25694.html</x:v>
      </x:c>
      <x:c r="F414" s="22" t="n">
        <x:v>1067</x:v>
      </x:c>
      <x:c r="G414" s="22" t="str">
        <x:v>Único</x:v>
      </x:c>
      <x:c r="H414" s="22" t="str">
        <x:v>Ficha verificada</x:v>
      </x:c>
    </x:row>
    <x:row r="415" ht="31.5" customHeight="1">
      <x:c r="A415" s="20" t="str">
        <x:v>AP-1039</x:v>
      </x:c>
      <x:c r="B415" s="23" t="str">
        <x:v>BENTLEY AZURE HOMBRE 100ML EDT BENTLEY</x:v>
      </x:c>
      <x:c r="C415" s="23" t="str">
        <x:v>Salida: violet leaf, piña, tangerine y bergamota. Corazón: tea, lavanda, paprika y clary sage. Fondo: cashmere wood y haba tonka.</x:v>
      </x:c>
      <x:c r="D415" s="23" t="str">
        <x:v>img/perfumes/bentley_azure_hombre_100ml_edt_bentley_0af2b9c084.webp</x:v>
      </x:c>
      <x:c r="E415" s="23" t="str">
        <x:v>https://www.fragrantica.com/perfume/bentley/bentley-for-men-azure-21856.html</x:v>
      </x:c>
      <x:c r="F415" s="22" t="n">
        <x:v>1066</x:v>
      </x:c>
      <x:c r="G415" s="22" t="str">
        <x:v>Único</x:v>
      </x:c>
      <x:c r="H415" s="22" t="str">
        <x:v>Ficha verificada</x:v>
      </x:c>
    </x:row>
    <x:row r="416" ht="31.5" customHeight="1">
      <x:c r="A416" s="20" t="str">
        <x:v>AP-1042</x:v>
      </x:c>
      <x:c r="B416" s="23" t="str">
        <x:v>BENTLEY INFINITE HOMBRE 100ML EDT BENTLEY</x:v>
      </x:c>
      <x:c r="C416" s="23" t="str">
        <x:v>Salida: cítricos, cedro y lavanda. Corazón: violeta, bourbon pepper y geranio. Fondo: haitian vetiver, ámbar gris y pachulí.</x:v>
      </x:c>
      <x:c r="D416" s="23" t="str">
        <x:v>img/perfumes/bentley_infinite_hombre_100ml_edt_bentley_27444b7a11.webp</x:v>
      </x:c>
      <x:c r="E416" s="23" t="str">
        <x:v>https://www.fragrantica.com/perfume/bentley/infinite-eau-de-toilette-31051.html</x:v>
      </x:c>
      <x:c r="F416" s="22" t="n">
        <x:v>1069</x:v>
      </x:c>
      <x:c r="G416" s="22" t="str">
        <x:v>Único</x:v>
      </x:c>
      <x:c r="H416" s="22" t="str">
        <x:v>Ficha verificada</x:v>
      </x:c>
    </x:row>
    <x:row r="417" ht="31.5" customHeight="1">
      <x:c r="A417" s="20" t="str">
        <x:v>AP-1037</x:v>
      </x:c>
      <x:c r="B417" s="23" t="str">
        <x:v>BENTLEY INFINITE INTENSE HOMBRE 100ML EDP BENTLEY</x:v>
      </x:c>
      <x:c r="C417" s="23" t="str">
        <x:v>Salida: pimienta negra, violeta, lavanda y geranio. Corazón: ámbar gris, elemi resin, spices y siam benzoin. Fondo: haitian vetiver, cedro, almizcle y pachulí.</x:v>
      </x:c>
      <x:c r="D417" s="23" t="str">
        <x:v>img/perfumes/bentley_infinite_intense_hombre_100ml_edp_bentley_31a8e6b5f7.webp</x:v>
      </x:c>
      <x:c r="E417" s="23" t="str">
        <x:v>https://www.fragrantica.com/perfume/bentley/infinite-intense-29805.html</x:v>
      </x:c>
      <x:c r="F417" s="22" t="n">
        <x:v>1064</x:v>
      </x:c>
      <x:c r="G417" s="22" t="str">
        <x:v>Único</x:v>
      </x:c>
      <x:c r="H417" s="22" t="str">
        <x:v>Ficha verificada</x:v>
      </x:c>
    </x:row>
    <x:row r="418" ht="31.5" customHeight="1">
      <x:c r="A418" s="20" t="str">
        <x:v>AP-1038</x:v>
      </x:c>
      <x:c r="B418" s="23" t="str">
        <x:v>BENTLEY INFINITE RUSH HOMBRE 100ML EDT BENTLEY</x:v>
      </x:c>
      <x:c r="C418" s="23" t="str">
        <x:v>Salida: pimienta rosa, mandarina y rosemary. Corazón: vetiver, cedro y elemi. Fondo: woodsy notes, moss, ámbar y white musk.</x:v>
      </x:c>
      <x:c r="D418" s="23" t="str">
        <x:v>img/perfumes/bentley_infinite_rush_hombre_100ml_edt_bentley_b16b0f1e7f.webp</x:v>
      </x:c>
      <x:c r="E418" s="23" t="str">
        <x:v>https://www.fragrantica.com/perfume/bentley/infinite-rush-32706.html</x:v>
      </x:c>
      <x:c r="F418" s="22" t="n">
        <x:v>1065</x:v>
      </x:c>
      <x:c r="G418" s="22" t="str">
        <x:v>Único</x:v>
      </x:c>
      <x:c r="H418" s="22" t="str">
        <x:v>Ficha verificada</x:v>
      </x:c>
    </x:row>
    <x:row r="419" ht="31.5" customHeight="1">
      <x:c r="A419" s="20" t="str">
        <x:v>AP-1041</x:v>
      </x:c>
      <x:c r="B419" s="23" t="str">
        <x:v>BENTLEY INTENSE HOMBRE 100ML EDP BENTLEY</x:v>
      </x:c>
      <x:c r="C419" s="23" t="str">
        <x:v>Salida: pimienta negra, bay leaf y bergamota. Corazón: rum, notas amaderadas, canela y clary sage. Fondo: incense, cuero, benjuí y cedro.</x:v>
      </x:c>
      <x:c r="D419" s="23" t="str">
        <x:v>img/perfumes/bentley_intense_hombre_100ml_edp_bentley_7256e07f6f.webp</x:v>
      </x:c>
      <x:c r="E419" s="23" t="str">
        <x:v>https://www.fragrantica.com/perfume/bentley/bentley-for-men-intense-17666.html</x:v>
      </x:c>
      <x:c r="F419" s="22" t="n">
        <x:v>1068</x:v>
      </x:c>
      <x:c r="G419" s="22" t="str">
        <x:v>Único</x:v>
      </x:c>
      <x:c r="H419" s="22" t="str">
        <x:v>Ficha verificada</x:v>
      </x:c>
    </x:row>
    <x:row r="420" ht="31.5" customHeight="1">
      <x:c r="A420" s="20" t="str">
        <x:v>AP-0580</x:v>
      </x:c>
      <x:c r="B420" s="23" t="str">
        <x:v>BHARARA CHOCOLATE UNISEX 100ML EDP BHARARA</x:v>
      </x:c>
      <x:c r="C420" s="23" t="str">
        <x:v>Sin ficha individual verificable en el conjunto de Fragrantica consultado; no se asigna una pirámide para evitar datos inventados.</x:v>
      </x:c>
      <x:c r="D420" s="23" t="str">
        <x:v>img/perfumes/bharara_chocolate_unisex_100ml_edp_bharara_7a9f6caef1.webp</x:v>
      </x:c>
      <x:c r="E420" s="23" t="str"/>
      <x:c r="F420" s="22" t="n">
        <x:v>596</x:v>
      </x:c>
      <x:c r="G420" s="22" t="str">
        <x:v>Único</x:v>
      </x:c>
      <x:c r="H420" s="22" t="str">
        <x:v>Pendiente</x:v>
      </x:c>
    </x:row>
    <x:row r="421" ht="31.5" customHeight="1">
      <x:c r="A421" s="20" t="str">
        <x:v>AP-0587</x:v>
      </x:c>
      <x:c r="B421" s="23" t="str">
        <x:v>BHARARA DON HOMBRE 100ML EDP BHARARA</x:v>
      </x:c>
      <x:c r="C421" s="23" t="str">
        <x:v>Salida: piña, bergamota y pimienta. Corazón: pera, cardamomo y clove. Fondo: almizcle, sándalo y pachulí.</x:v>
      </x:c>
      <x:c r="D421" s="23" t="str">
        <x:v>img/perfumes/bharara_don_hombre_100ml_edp_bharara_aeb4ddf086.webp</x:v>
      </x:c>
      <x:c r="E421" s="23" t="str">
        <x:v>https://www.fragrantica.com/perfume/Bharara/Don-79503.html</x:v>
      </x:c>
      <x:c r="F421" s="22" t="n">
        <x:v>603</x:v>
      </x:c>
      <x:c r="G421" s="22" t="str">
        <x:v>Único</x:v>
      </x:c>
      <x:c r="H421" s="22" t="str">
        <x:v>Ficha verificada</x:v>
      </x:c>
    </x:row>
    <x:row r="422" ht="31.5" customHeight="1">
      <x:c r="A422" s="20" t="str">
        <x:v>AP-0588</x:v>
      </x:c>
      <x:c r="B422" s="23" t="str">
        <x:v>BHARARA DOUBLE BLEU HOMBRE 100ML EDP BHARARA</x:v>
      </x:c>
      <x:c r="C422" s="23" t="str">
        <x:v>Salida: piña, limón (lima ácida), rosemary y bergamota. Corazón: jazmín y coriander. Fondo: driftwood y almizcle.</x:v>
      </x:c>
      <x:c r="D422" s="23" t="str">
        <x:v>img/perfumes/bharara_double_bleu_hombre_100ml_edp_bharara_f3ab5bc78d.webp</x:v>
      </x:c>
      <x:c r="E422" s="23" t="str">
        <x:v>https://www.fragrantica.com/perfume/bharara/double-bleu-79502.html</x:v>
      </x:c>
      <x:c r="F422" s="22" t="n">
        <x:v>604</x:v>
      </x:c>
      <x:c r="G422" s="22" t="str">
        <x:v>Único</x:v>
      </x:c>
      <x:c r="H422" s="22" t="str">
        <x:v>Ficha verificada</x:v>
      </x:c>
    </x:row>
    <x:row r="423" ht="31.5" customHeight="1">
      <x:c r="A423" s="20" t="str">
        <x:v>AP-0576</x:v>
      </x:c>
      <x:c r="B423" s="23" t="str">
        <x:v>BHARARA ELEGANCE UNISEX 100ML EDP BHARARA</x:v>
      </x:c>
      <x:c r="C423" s="23" t="str">
        <x:v>Sin ficha individual verificable en el conjunto de Fragrantica consultado; no se asigna una pirámide para evitar datos inventados.</x:v>
      </x:c>
      <x:c r="D423" s="23" t="str">
        <x:v>img/perfumes/bharara_elegance_unisex_100ml_edp_bharara_4062a20a4b.webp</x:v>
      </x:c>
      <x:c r="E423" s="23" t="str"/>
      <x:c r="F423" s="22" t="n">
        <x:v>592</x:v>
      </x:c>
      <x:c r="G423" s="22" t="str">
        <x:v>Único</x:v>
      </x:c>
      <x:c r="H423" s="22" t="str">
        <x:v>Pendiente</x:v>
      </x:c>
    </x:row>
    <x:row r="424" ht="31.5" customHeight="1">
      <x:c r="A424" s="20" t="str">
        <x:v>AP-0575</x:v>
      </x:c>
      <x:c r="B424" s="23" t="str">
        <x:v>BHARARA ENCHANTED UNISEX 100ML EDP BHARARA</x:v>
      </x:c>
      <x:c r="C424" s="23" t="str">
        <x:v>Sin ficha individual verificable en el conjunto de Fragrantica consultado; no se asigna una pirámide para evitar datos inventados.</x:v>
      </x:c>
      <x:c r="D424" s="23" t="str">
        <x:v>img/perfumes/bharara_enchanted_unisex_100ml_edp_bharara_f95133b7cf.webp</x:v>
      </x:c>
      <x:c r="E424" s="23" t="str"/>
      <x:c r="F424" s="22" t="n">
        <x:v>591</x:v>
      </x:c>
      <x:c r="G424" s="22" t="str">
        <x:v>Único</x:v>
      </x:c>
      <x:c r="H424" s="22" t="str">
        <x:v>Pendiente</x:v>
      </x:c>
    </x:row>
    <x:row r="425" ht="31.5" customHeight="1">
      <x:c r="A425" s="20" t="str">
        <x:v>AP-0574</x:v>
      </x:c>
      <x:c r="B425" s="23" t="str">
        <x:v>BHARARA ENIGMA UNISEX 100ML EDP BHARARA</x:v>
      </x:c>
      <x:c r="C425" s="23" t="str">
        <x:v>Sin ficha individual verificable en el conjunto de Fragrantica consultado; no se asigna una pirámide para evitar datos inventados.</x:v>
      </x:c>
      <x:c r="D425" s="23" t="str">
        <x:v>img/perfumes/bharara_enigma_unisex_100ml_edp_bharara_fb467dfc28.webp</x:v>
      </x:c>
      <x:c r="E425" s="23" t="str"/>
      <x:c r="F425" s="22" t="n">
        <x:v>590</x:v>
      </x:c>
      <x:c r="G425" s="22" t="str">
        <x:v>Único</x:v>
      </x:c>
      <x:c r="H425" s="22" t="str">
        <x:v>Pendiente</x:v>
      </x:c>
    </x:row>
    <x:row r="426" ht="31.5" customHeight="1">
      <x:c r="A426" s="20" t="str">
        <x:v>AP-0577</x:v>
      </x:c>
      <x:c r="B426" s="23" t="str">
        <x:v>BHARARA ESSENCE UNISEX 100ML EDP BHARARA</x:v>
      </x:c>
      <x:c r="C426" s="23" t="str">
        <x:v>Sin ficha individual verificable en el conjunto de Fragrantica consultado; no se asigna una pirámide para evitar datos inventados.</x:v>
      </x:c>
      <x:c r="D426" s="23" t="str">
        <x:v>img/perfumes/bharara_essence_unisex_100ml_edp_bharara_bbae189003.webp</x:v>
      </x:c>
      <x:c r="E426" s="23" t="str"/>
      <x:c r="F426" s="22" t="n">
        <x:v>593</x:v>
      </x:c>
      <x:c r="G426" s="22" t="str">
        <x:v>Único</x:v>
      </x:c>
      <x:c r="H426" s="22" t="str">
        <x:v>Pendiente</x:v>
      </x:c>
    </x:row>
    <x:row r="427" ht="31.5" customHeight="1">
      <x:c r="A427" s="20" t="str">
        <x:v>AP-0586</x:v>
      </x:c>
      <x:c r="B427" s="23" t="str">
        <x:v>BHARARA GODDESS UNISEX 100ML EDP BHARARA</x:v>
      </x:c>
      <x:c r="C427" s="23" t="str">
        <x:v>Sin ficha individual verificable en el conjunto de Fragrantica consultado; no se asigna una pirámide para evitar datos inventados.</x:v>
      </x:c>
      <x:c r="D427" s="23" t="str">
        <x:v>img/perfumes/bharara_goddess_unisex_100ml_edp_bharara_2c71aaedf7.webp</x:v>
      </x:c>
      <x:c r="E427" s="23" t="str"/>
      <x:c r="F427" s="22" t="n">
        <x:v>602</x:v>
      </x:c>
      <x:c r="G427" s="22" t="str">
        <x:v>Único</x:v>
      </x:c>
      <x:c r="H427" s="22" t="str">
        <x:v>Pendiente</x:v>
      </x:c>
    </x:row>
    <x:row r="428" ht="31.5" customHeight="1">
      <x:c r="A428" s="20" t="str">
        <x:v>AP-0569</x:v>
      </x:c>
      <x:c r="B428" s="23" t="str">
        <x:v>BHARARA KING HOMBRE 100ML EDP BHARARA</x:v>
      </x:c>
      <x:c r="C428" s="23" t="str">
        <x:v>Salida: naranja, bergamota y limón (lima ácida). Corazón: fruity notes. Fondo: vainilla, white musk y ámbar.</x:v>
      </x:c>
      <x:c r="D428" s="23" t="str">
        <x:v>img/perfumes/bharara_king_hombre_100ml_edp_bharara_3f01b82c6d.webp</x:v>
      </x:c>
      <x:c r="E428" s="23" t="str">
        <x:v>https://www.fragrantica.com/perfume/bharara/king-74184.html</x:v>
      </x:c>
      <x:c r="F428" s="22" t="n">
        <x:v>585</x:v>
      </x:c>
      <x:c r="G428" s="22" t="str">
        <x:v>Único</x:v>
      </x:c>
      <x:c r="H428" s="22" t="str">
        <x:v>Ficha verificada</x:v>
      </x:c>
    </x:row>
    <x:row r="429" ht="31.5" customHeight="1">
      <x:c r="A429" s="20" t="str">
        <x:v>AP-0571</x:v>
      </x:c>
      <x:c r="B429" s="23" t="str">
        <x:v>BHARARA KING UNISEX 100ML PERFUME BHARARA</x:v>
      </x:c>
      <x:c r="C429" s="23" t="str">
        <x:v>Sin ficha individual verificable en el conjunto de Fragrantica consultado; no se asigna una pirámide para evitar datos inventados.</x:v>
      </x:c>
      <x:c r="D429" s="23" t="str">
        <x:v>img/perfumes/bharara_king_unisex_100ml_perfume_bharara_d8939e2224.webp</x:v>
      </x:c>
      <x:c r="E429" s="23" t="str"/>
      <x:c r="F429" s="22" t="n">
        <x:v>587</x:v>
      </x:c>
      <x:c r="G429" s="22" t="str">
        <x:v>Único</x:v>
      </x:c>
      <x:c r="H429" s="22" t="str">
        <x:v>Pendiente</x:v>
      </x:c>
    </x:row>
    <x:row r="430" ht="31.5" customHeight="1">
      <x:c r="A430" s="20" t="str">
        <x:v>AP-0570</x:v>
      </x:c>
      <x:c r="B430" s="23" t="str">
        <x:v>BHARARA KING UNISEX 200ML EDP BHARARA</x:v>
      </x:c>
      <x:c r="C430" s="23" t="str">
        <x:v>Sin ficha individual verificable en el conjunto de Fragrantica consultado; no se asigna una pirámide para evitar datos inventados.</x:v>
      </x:c>
      <x:c r="D430" s="23" t="str">
        <x:v>img/perfumes/bharara_king_unisex_200ml_edp_bharara_4ec53fa3de.webp</x:v>
      </x:c>
      <x:c r="E430" s="23" t="str"/>
      <x:c r="F430" s="22" t="n">
        <x:v>586</x:v>
      </x:c>
      <x:c r="G430" s="22" t="str">
        <x:v>Único</x:v>
      </x:c>
      <x:c r="H430" s="22" t="str">
        <x:v>Pendiente</x:v>
      </x:c>
    </x:row>
    <x:row r="431" ht="31.5" customHeight="1">
      <x:c r="A431" s="20" t="str">
        <x:v>AP-0584</x:v>
      </x:c>
      <x:c r="B431" s="23" t="str">
        <x:v>BHARARA KING GOLD HOMBRE 100ML EDP BHARARA</x:v>
      </x:c>
      <x:c r="C431" s="23" t="str">
        <x:v>Sin ficha individual verificable en el conjunto de Fragrantica consultado; no se asigna una pirámide para evitar datos inventados.</x:v>
      </x:c>
      <x:c r="D431" s="23" t="str">
        <x:v>img/perfumes/bharara_king_gold_hombre_100ml_edp_bharara_972e709f25.webp</x:v>
      </x:c>
      <x:c r="E431" s="23" t="str"/>
      <x:c r="F431" s="22" t="n">
        <x:v>600</x:v>
      </x:c>
      <x:c r="G431" s="22" t="str">
        <x:v>Único</x:v>
      </x:c>
      <x:c r="H431" s="22" t="str">
        <x:v>Pendiente</x:v>
      </x:c>
    </x:row>
    <x:row r="432" ht="31.5" customHeight="1">
      <x:c r="A432" s="20" t="str">
        <x:v>AP-0568</x:v>
      </x:c>
      <x:c r="B432" s="23" t="str">
        <x:v>BHARARA KING SOLEIL UNISEX 100ML EDP BHARARA</x:v>
      </x:c>
      <x:c r="C432" s="23" t="str">
        <x:v>Sin ficha individual verificable en el conjunto de Fragrantica consultado; no se asigna una pirámide para evitar datos inventados.</x:v>
      </x:c>
      <x:c r="D432" s="23" t="str">
        <x:v>img/perfumes/bharara_king_soleil_unisex_100ml_edp_bharara_f1ec984199.webp</x:v>
      </x:c>
      <x:c r="E432" s="23" t="str"/>
      <x:c r="F432" s="22" t="n">
        <x:v>584</x:v>
      </x:c>
      <x:c r="G432" s="22" t="str">
        <x:v>Único</x:v>
      </x:c>
      <x:c r="H432" s="22" t="str">
        <x:v>Pendiente</x:v>
      </x:c>
    </x:row>
    <x:row r="433" ht="31.5" customHeight="1">
      <x:c r="A433" s="20" t="str">
        <x:v>AP-0589</x:v>
      </x:c>
      <x:c r="B433" s="23" t="str">
        <x:v>BHARARA NICHE UNISEX 100ML EDP BHARARA</x:v>
      </x:c>
      <x:c r="C433" s="23" t="str">
        <x:v>Salida: cítricos y enebro. Corazón: jazmín, chocolate y balsam fir. Fondo: amberwood y moss.</x:v>
      </x:c>
      <x:c r="D433" s="23" t="str">
        <x:v>img/perfumes/bharara_niche_unisex_100ml_edp_bharara_5df4600241.webp</x:v>
      </x:c>
      <x:c r="E433" s="23" t="str">
        <x:v>https://www.fragrantica.com/perfume/bharara/niche-79501.html</x:v>
      </x:c>
      <x:c r="F433" s="22" t="n">
        <x:v>605</x:v>
      </x:c>
      <x:c r="G433" s="22" t="str">
        <x:v>Único</x:v>
      </x:c>
      <x:c r="H433" s="22" t="str">
        <x:v>Ficha verificada</x:v>
      </x:c>
    </x:row>
    <x:row r="434" ht="31.5" customHeight="1">
      <x:c r="A434" s="20" t="str">
        <x:v>AP-0590</x:v>
      </x:c>
      <x:c r="B434" s="23" t="str">
        <x:v>BHARARA NICHE MUJER 100ML EDP BHARARA</x:v>
      </x:c>
      <x:c r="C434" s="23" t="str">
        <x:v>Salida: cítricos y enebro. Corazón: jazmín, chocolate y balsam fir. Fondo: amberwood y moss.</x:v>
      </x:c>
      <x:c r="D434" s="23" t="str">
        <x:v>img/perfumes/bharara_niche_mujer_100ml_edp_bharara_6ea24ed2ff.webp</x:v>
      </x:c>
      <x:c r="E434" s="23" t="str">
        <x:v>https://www.fragrantica.com/perfume/bharara/niche-79501.html</x:v>
      </x:c>
      <x:c r="F434" s="22" t="n">
        <x:v>606</x:v>
      </x:c>
      <x:c r="G434" s="22" t="str">
        <x:v>Único</x:v>
      </x:c>
      <x:c r="H434" s="22" t="str">
        <x:v>Ficha verificada</x:v>
      </x:c>
    </x:row>
    <x:row r="435" ht="31.5" customHeight="1">
      <x:c r="A435" s="20" t="str">
        <x:v>AP-0578</x:v>
      </x:c>
      <x:c r="B435" s="23" t="str">
        <x:v>BHARARA ONIX UNISEX 100ML EDP BHARARA</x:v>
      </x:c>
      <x:c r="C435" s="23" t="str">
        <x:v>Sin ficha individual verificable en el conjunto de Fragrantica consultado; no se asigna una pirámide para evitar datos inventados.</x:v>
      </x:c>
      <x:c r="D435" s="23" t="str">
        <x:v>img/perfumes/bharara_onix_unisex_100ml_edp_bharara_e691813df2.webp</x:v>
      </x:c>
      <x:c r="E435" s="23" t="str"/>
      <x:c r="F435" s="22" t="n">
        <x:v>594</x:v>
      </x:c>
      <x:c r="G435" s="22" t="str">
        <x:v>Único</x:v>
      </x:c>
      <x:c r="H435" s="22" t="str">
        <x:v>Pendiente</x:v>
      </x:c>
    </x:row>
    <x:row r="436" ht="31.5" customHeight="1">
      <x:c r="A436" s="20" t="str">
        <x:v>AP-0583</x:v>
      </x:c>
      <x:c r="B436" s="23" t="str">
        <x:v>BHARARA PEACE HOMBRE 100ML EDP BHARARA</x:v>
      </x:c>
      <x:c r="C436" s="23" t="str">
        <x:v>Sin ficha individual verificable en el conjunto de Fragrantica consultado; no se asigna una pirámide para evitar datos inventados.</x:v>
      </x:c>
      <x:c r="D436" s="23" t="str">
        <x:v>img/perfumes/bharara_peace_hombre_100ml_edp_bharara_a9b131b6c4.webp</x:v>
      </x:c>
      <x:c r="E436" s="23" t="str"/>
      <x:c r="F436" s="22" t="n">
        <x:v>599</x:v>
      </x:c>
      <x:c r="G436" s="22" t="str">
        <x:v>Único</x:v>
      </x:c>
      <x:c r="H436" s="22" t="str">
        <x:v>Pendiente</x:v>
      </x:c>
    </x:row>
    <x:row r="437" ht="31.5" customHeight="1">
      <x:c r="A437" s="20" t="str">
        <x:v>AP-0572</x:v>
      </x:c>
      <x:c r="B437" s="23" t="str">
        <x:v>BHARARA PHARAOH RAMESSES HOMBRE 100ML EDP BHARARA</x:v>
      </x:c>
      <x:c r="C437" s="23" t="str">
        <x:v>Sin ficha individual verificable en el conjunto de Fragrantica consultado; no se asigna una pirámide para evitar datos inventados.</x:v>
      </x:c>
      <x:c r="D437" s="23" t="str">
        <x:v>img/perfumes/bharara_pharaoh_ramesses_hombre_100ml_edp_bharara_88d6413593.webp</x:v>
      </x:c>
      <x:c r="E437" s="23" t="str"/>
      <x:c r="F437" s="22" t="n">
        <x:v>588</x:v>
      </x:c>
      <x:c r="G437" s="22" t="str">
        <x:v>Único</x:v>
      </x:c>
      <x:c r="H437" s="22" t="str">
        <x:v>Pendiente</x:v>
      </x:c>
    </x:row>
    <x:row r="438" ht="31.5" customHeight="1">
      <x:c r="A438" s="20" t="str">
        <x:v>AP-0573</x:v>
      </x:c>
      <x:c r="B438" s="23" t="str">
        <x:v>BHARARA PHARAOH RAMESSES II HOMBRE 100ML EDP BHARARA</x:v>
      </x:c>
      <x:c r="C438" s="23" t="str">
        <x:v>Sin ficha individual verificable en el conjunto de Fragrantica consultado; no se asigna una pirámide para evitar datos inventados.</x:v>
      </x:c>
      <x:c r="D438" s="23" t="str">
        <x:v>img/perfumes/bharara_pharaoh_ramesses_ii_hombre_100ml_edp_bharara_ee7dcbdf07.webp</x:v>
      </x:c>
      <x:c r="E438" s="23" t="str"/>
      <x:c r="F438" s="22" t="n">
        <x:v>589</x:v>
      </x:c>
      <x:c r="G438" s="22" t="str">
        <x:v>Único</x:v>
      </x:c>
      <x:c r="H438" s="22" t="str">
        <x:v>Pendiente</x:v>
      </x:c>
    </x:row>
    <x:row r="439" ht="31.5" customHeight="1">
      <x:c r="A439" s="20" t="str">
        <x:v>AP-0581</x:v>
      </x:c>
      <x:c r="B439" s="23" t="str">
        <x:v>BHARARA PLACID HOMBRE 100ML EDP BHARARA</x:v>
      </x:c>
      <x:c r="C439" s="23" t="str">
        <x:v>Sin ficha individual verificable en el conjunto de Fragrantica consultado; no se asigna una pirámide para evitar datos inventados.</x:v>
      </x:c>
      <x:c r="D439" s="23" t="str">
        <x:v>img/perfumes/bharara_placid_hombre_100ml_edp_bharara_b33c1af10a.webp</x:v>
      </x:c>
      <x:c r="E439" s="23" t="str"/>
      <x:c r="F439" s="22" t="n">
        <x:v>597</x:v>
      </x:c>
      <x:c r="G439" s="22" t="str">
        <x:v>Único</x:v>
      </x:c>
      <x:c r="H439" s="22" t="str">
        <x:v>Pendiente</x:v>
      </x:c>
    </x:row>
    <x:row r="440" ht="31.5" customHeight="1">
      <x:c r="A440" s="20" t="str">
        <x:v>AP-0585</x:v>
      </x:c>
      <x:c r="B440" s="23" t="str">
        <x:v>BHARARA QUEEN MUJER 100ML EDP BHARARA</x:v>
      </x:c>
      <x:c r="C440" s="23" t="str">
        <x:v>Sin ficha individual verificable en el conjunto de Fragrantica consultado; no se asigna una pirámide para evitar datos inventados.</x:v>
      </x:c>
      <x:c r="D440" s="23" t="str">
        <x:v>img/perfumes/bharara_queen_mujer_100ml_edp_bharara_e0d7c5714d.webp</x:v>
      </x:c>
      <x:c r="E440" s="23" t="str"/>
      <x:c r="F440" s="22" t="n">
        <x:v>601</x:v>
      </x:c>
      <x:c r="G440" s="22" t="str">
        <x:v>Único</x:v>
      </x:c>
      <x:c r="H440" s="22" t="str">
        <x:v>Pendiente</x:v>
      </x:c>
    </x:row>
    <x:row r="441" ht="31.5" customHeight="1">
      <x:c r="A441" s="20" t="str">
        <x:v>AP-0579</x:v>
      </x:c>
      <x:c r="B441" s="23" t="str">
        <x:v>BHARARA ROSE MUJER 100ML EDP BHARARA</x:v>
      </x:c>
      <x:c r="C441" s="23" t="str">
        <x:v>Sin ficha individual verificable en el conjunto de Fragrantica consultado; no se asigna una pirámide para evitar datos inventados.</x:v>
      </x:c>
      <x:c r="D441" s="23" t="str">
        <x:v>img/perfumes/bharara_rose_mujer_100ml_edp_bharara_ba737e9a80.webp</x:v>
      </x:c>
      <x:c r="E441" s="23" t="str"/>
      <x:c r="F441" s="22" t="n">
        <x:v>595</x:v>
      </x:c>
      <x:c r="G441" s="22" t="str">
        <x:v>Único</x:v>
      </x:c>
      <x:c r="H441" s="22" t="str">
        <x:v>Pendiente</x:v>
      </x:c>
    </x:row>
    <x:row r="442" ht="31.5" customHeight="1">
      <x:c r="A442" s="20" t="str">
        <x:v>AP-0582</x:v>
      </x:c>
      <x:c r="B442" s="23" t="str">
        <x:v>BHARARA SCARLET MUJER 100ML EDP BHARARA</x:v>
      </x:c>
      <x:c r="C442" s="23" t="str">
        <x:v>Sin ficha individual verificable en el conjunto de Fragrantica consultado; no se asigna una pirámide para evitar datos inventados.</x:v>
      </x:c>
      <x:c r="D442" s="23" t="str">
        <x:v>img/perfumes/bharara_scarlet_mujer_100ml_edp_bharara_a128c912a2.webp</x:v>
      </x:c>
      <x:c r="E442" s="23" t="str"/>
      <x:c r="F442" s="22" t="n">
        <x:v>598</x:v>
      </x:c>
      <x:c r="G442" s="22" t="str">
        <x:v>Único</x:v>
      </x:c>
      <x:c r="H442" s="22" t="str">
        <x:v>Pendiente</x:v>
      </x:c>
    </x:row>
    <x:row r="443" ht="31.5" customHeight="1">
      <x:c r="A443" s="20" t="str">
        <x:v>AP-2556</x:v>
      </x:c>
      <x:c r="B443" s="23" t="str">
        <x:v>ESTUCHE BHARARA BHARARA KING HOMBRE 4PZS 100ML EDP + GEL DE BAÑO + AFTER SHAVE + CREMA</x:v>
      </x:c>
      <x:c r="C443" s="23" t="str">
        <x:v>Registro comercial de estuche, miniatura o cuidado corporal; no corresponde a una ficha individual de perfume en Fragrantica.</x:v>
      </x:c>
      <x:c r="D443" s="23" t="str">
        <x:v>img/perfumes/estuche_bharara_bharara_king_hombre_4pzs_100ml_edp_gel_de_bano_after_shave_crema_3850f60dcb.webp</x:v>
      </x:c>
      <x:c r="E443" s="23" t="str"/>
      <x:c r="F443" s="22" t="n">
        <x:v>2608</x:v>
      </x:c>
      <x:c r="G443" s="22" t="str">
        <x:v>Único</x:v>
      </x:c>
      <x:c r="H443" s="22" t="str">
        <x:v>No aplica</x:v>
      </x:c>
    </x:row>
    <x:row r="444" ht="31.5" customHeight="1">
      <x:c r="A444" s="20" t="str">
        <x:v>AP-2557</x:v>
      </x:c>
      <x:c r="B444" s="23" t="str">
        <x:v>ESTUCHE BHARARA BHARARA ONYX HOMBRE 5PZS 100ML EDP + 10ML EDP + 10ML EDP + GEL DE BAÑO + CREMA</x:v>
      </x:c>
      <x:c r="C444" s="23" t="str">
        <x:v>Registro comercial de estuche, miniatura o cuidado corporal; no corresponde a una ficha individual de perfume en Fragrantica.</x:v>
      </x:c>
      <x:c r="D444" s="23" t="str">
        <x:v>img/perfumes/estuche_bharara_bharara_onyx_hombre_5pzs_100ml_edp_10ml_edp_10ml_edp_gel_de_bano_crema_5089611ac8.webp</x:v>
      </x:c>
      <x:c r="E444" s="23" t="str"/>
      <x:c r="F444" s="22" t="n">
        <x:v>2609</x:v>
      </x:c>
      <x:c r="G444" s="22" t="str">
        <x:v>Único</x:v>
      </x:c>
      <x:c r="H444" s="22" t="str">
        <x:v>No aplica</x:v>
      </x:c>
    </x:row>
    <x:row r="445" ht="31.5" customHeight="1">
      <x:c r="A445" s="20" t="str">
        <x:v>AP-2560</x:v>
      </x:c>
      <x:c r="B445" s="23" t="str">
        <x:v>ESTUCHE BHARARA VIKING BEIRUT UNISEX 3PZS 100ML EDP + 30ML EDP + CREMA</x:v>
      </x:c>
      <x:c r="C445" s="23" t="str">
        <x:v>Registro comercial de estuche, miniatura o cuidado corporal; no corresponde a una ficha individual de perfume en Fragrantica.</x:v>
      </x:c>
      <x:c r="D445" s="23" t="str">
        <x:v>img/perfumes/estuche_bharara_viking_beirut_unisex_3pzs_100ml_edp_30ml_edp_crema_8d551ce424.webp</x:v>
      </x:c>
      <x:c r="E445" s="23" t="str"/>
      <x:c r="F445" s="22" t="n">
        <x:v>2612</x:v>
      </x:c>
      <x:c r="G445" s="22" t="str">
        <x:v>Único</x:v>
      </x:c>
      <x:c r="H445" s="22" t="str">
        <x:v>No aplica</x:v>
      </x:c>
    </x:row>
    <x:row r="446" ht="31.5" customHeight="1">
      <x:c r="A446" s="20" t="str">
        <x:v>AP-2561</x:v>
      </x:c>
      <x:c r="B446" s="23" t="str">
        <x:v>ESTUCHE BHARARA VIKING DUBAI UNISEX 3PZS 100ML EDP + 30ML EDP + CREMA</x:v>
      </x:c>
      <x:c r="C446" s="23" t="str">
        <x:v>Registro comercial de estuche, miniatura o cuidado corporal; no corresponde a una ficha individual de perfume en Fragrantica.</x:v>
      </x:c>
      <x:c r="D446" s="23" t="str">
        <x:v>img/perfumes/estuche_bharara_viking_dubai_unisex_3pzs_100ml_edp_30ml_edp_crema_de5c0a0b77.webp</x:v>
      </x:c>
      <x:c r="E446" s="23" t="str"/>
      <x:c r="F446" s="22" t="n">
        <x:v>2613</x:v>
      </x:c>
      <x:c r="G446" s="22" t="str">
        <x:v>Único</x:v>
      </x:c>
      <x:c r="H446" s="22" t="str">
        <x:v>No aplica</x:v>
      </x:c>
    </x:row>
    <x:row r="447" ht="31.5" customHeight="1">
      <x:c r="A447" s="20" t="str">
        <x:v>AP-0594</x:v>
      </x:c>
      <x:c r="B447" s="23" t="str">
        <x:v>VIKING BEIRUT UNISEX 100ML EDP BHARARA</x:v>
      </x:c>
      <x:c r="C447" s="23" t="str">
        <x:v>Sin ficha individual verificable en el conjunto de Fragrantica consultado; no se asigna una pirámide para evitar datos inventados.</x:v>
      </x:c>
      <x:c r="D447" s="23" t="str">
        <x:v>img/perfumes/viking_beirut_unisex_100ml_edp_bharara_99f5dfdc71.webp</x:v>
      </x:c>
      <x:c r="E447" s="23" t="str"/>
      <x:c r="F447" s="22" t="n">
        <x:v>610</x:v>
      </x:c>
      <x:c r="G447" s="22" t="str">
        <x:v>Único</x:v>
      </x:c>
      <x:c r="H447" s="22" t="str">
        <x:v>Pendiente</x:v>
      </x:c>
    </x:row>
    <x:row r="448" ht="31.5" customHeight="1">
      <x:c r="A448" s="20" t="str">
        <x:v>AP-0592</x:v>
      </x:c>
      <x:c r="B448" s="23" t="str">
        <x:v>VIKING CAIRO UNISEX 100ML EDP BHARARA</x:v>
      </x:c>
      <x:c r="C448" s="23" t="str">
        <x:v>Sin ficha individual verificable en el conjunto de Fragrantica consultado; no se asigna una pirámide para evitar datos inventados.</x:v>
      </x:c>
      <x:c r="D448" s="23" t="str">
        <x:v>img/perfumes/viking_cairo_unisex_100ml_edp_bharara_bb5e70be98.webp</x:v>
      </x:c>
      <x:c r="E448" s="23" t="str"/>
      <x:c r="F448" s="22" t="n">
        <x:v>608</x:v>
      </x:c>
      <x:c r="G448" s="22" t="str">
        <x:v>Único</x:v>
      </x:c>
      <x:c r="H448" s="22" t="str">
        <x:v>Pendiente</x:v>
      </x:c>
    </x:row>
    <x:row r="449" ht="31.5" customHeight="1">
      <x:c r="A449" s="20" t="str">
        <x:v>AP-0591</x:v>
      </x:c>
      <x:c r="B449" s="23" t="str">
        <x:v>VIKING DUBAI UNISEX  100ML EDP BHARARA</x:v>
      </x:c>
      <x:c r="C449" s="23" t="str">
        <x:v>Sin ficha individual verificable en el conjunto de Fragrantica consultado; no se asigna una pirámide para evitar datos inventados.</x:v>
      </x:c>
      <x:c r="D449" s="23" t="str">
        <x:v>img/perfumes/viking_dubai_unisex_100ml_edp_bharara_dd62599d72.webp</x:v>
      </x:c>
      <x:c r="E449" s="23" t="str"/>
      <x:c r="F449" s="22" t="n">
        <x:v>607</x:v>
      </x:c>
      <x:c r="G449" s="22" t="str">
        <x:v>Único</x:v>
      </x:c>
      <x:c r="H449" s="22" t="str">
        <x:v>Pendiente</x:v>
      </x:c>
    </x:row>
    <x:row r="450" ht="31.5" customHeight="1">
      <x:c r="A450" s="20" t="str">
        <x:v>AP-0593</x:v>
      </x:c>
      <x:c r="B450" s="23" t="str">
        <x:v>VIKING KASHMIRE UNISEX 100ML EDP BHARARA</x:v>
      </x:c>
      <x:c r="C450" s="23" t="str">
        <x:v>Sin ficha individual verificable en el conjunto de Fragrantica consultado; no se asigna una pirámide para evitar datos inventados.</x:v>
      </x:c>
      <x:c r="D450" s="23" t="str">
        <x:v>img/perfumes/viking_kashmire_unisex_100ml_edp_bharara_e8c9caaee2.webp</x:v>
      </x:c>
      <x:c r="E450" s="23" t="str"/>
      <x:c r="F450" s="22" t="n">
        <x:v>609</x:v>
      </x:c>
      <x:c r="G450" s="22" t="str">
        <x:v>Único</x:v>
      </x:c>
      <x:c r="H450" s="22" t="str">
        <x:v>Pendiente</x:v>
      </x:c>
    </x:row>
    <x:row r="451" ht="31.5" customHeight="1">
      <x:c r="A451" s="20" t="str">
        <x:v>AP-0595</x:v>
      </x:c>
      <x:c r="B451" s="23" t="str">
        <x:v>VIKING RIO HOMBRE 100ML EDP BHARARA</x:v>
      </x:c>
      <x:c r="C451" s="23" t="str">
        <x:v>Sin ficha individual verificable en el conjunto de Fragrantica consultado; no se asigna una pirámide para evitar datos inventados.</x:v>
      </x:c>
      <x:c r="D451" s="23" t="str">
        <x:v>img/perfumes/viking_rio_hombre_100ml_edp_bharara_8398a2d228.webp</x:v>
      </x:c>
      <x:c r="E451" s="23" t="str"/>
      <x:c r="F451" s="22" t="n">
        <x:v>611</x:v>
      </x:c>
      <x:c r="G451" s="22" t="str">
        <x:v>Único</x:v>
      </x:c>
      <x:c r="H451" s="22" t="str">
        <x:v>Pendiente</x:v>
      </x:c>
    </x:row>
    <x:row r="452" ht="31.5" customHeight="1">
      <x:c r="A452" s="20" t="str">
        <x:v>AP-1654</x:v>
      </x:c>
      <x:c r="B452" s="23" t="str">
        <x:v>EILISH MUJER 100ML EDP  BILLIE EILISH</x:v>
      </x:c>
      <x:c r="C452" s="23" t="str">
        <x:v>Sin ficha individual verificable en el conjunto de Fragrantica consultado; no se asigna una pirámide para evitar datos inventados.</x:v>
      </x:c>
      <x:c r="D452" s="23" t="str">
        <x:v>img/perfumes/eilish_mujer_100ml_edp_billie_eilish_38dcecf75e.webp</x:v>
      </x:c>
      <x:c r="E452" s="23" t="str"/>
      <x:c r="F452" s="22" t="n">
        <x:v>1684</x:v>
      </x:c>
      <x:c r="G452" s="22" t="str">
        <x:v>Único</x:v>
      </x:c>
      <x:c r="H452" s="22" t="str">
        <x:v>Pendiente</x:v>
      </x:c>
    </x:row>
    <x:row r="453" ht="31.5" customHeight="1">
      <x:c r="A453" s="20" t="str">
        <x:v>AP-1655</x:v>
      </x:c>
      <x:c r="B453" s="23" t="str">
        <x:v>EILISH N 2 UNISEX 100ML EDP  BILLIE EILISH</x:v>
      </x:c>
      <x:c r="C453" s="23" t="str">
        <x:v>Sin ficha individual verificable en el conjunto de Fragrantica consultado; no se asigna una pirámide para evitar datos inventados.</x:v>
      </x:c>
      <x:c r="D453" s="23" t="str">
        <x:v>img/perfumes/eilish_n_2_unisex_100ml_edp_billie_eilish_0b204be244.webp</x:v>
      </x:c>
      <x:c r="E453" s="23" t="str"/>
      <x:c r="F453" s="22" t="n">
        <x:v>1685</x:v>
      </x:c>
      <x:c r="G453" s="22" t="str">
        <x:v>Único</x:v>
      </x:c>
      <x:c r="H453" s="22" t="str">
        <x:v>Pendiente</x:v>
      </x:c>
    </x:row>
    <x:row r="454" ht="31.5" customHeight="1">
      <x:c r="A454" s="20" t="str">
        <x:v>AP-1653</x:v>
      </x:c>
      <x:c r="B454" s="23" t="str">
        <x:v>YOUR TURN MUJER 100ML EDP BILLIE EILISH</x:v>
      </x:c>
      <x:c r="C454" s="23" t="str">
        <x:v>Sin ficha individual verificable en el conjunto de Fragrantica consultado; no se asigna una pirámide para evitar datos inventados.</x:v>
      </x:c>
      <x:c r="D454" s="23" t="str">
        <x:v>img/perfumes/your_turn_mujer_100ml_edp_billie_eilish_66f8fc1376.webp</x:v>
      </x:c>
      <x:c r="E454" s="23" t="str"/>
      <x:c r="F454" s="22" t="n">
        <x:v>1683</x:v>
      </x:c>
      <x:c r="G454" s="22" t="str">
        <x:v>Único</x:v>
      </x:c>
      <x:c r="H454" s="22" t="str">
        <x:v>Pendiente</x:v>
      </x:c>
    </x:row>
    <x:row r="455" ht="31.5" customHeight="1">
      <x:c r="A455" s="20" t="str">
        <x:v>AP-1560</x:v>
      </x:c>
      <x:c r="B455" s="23" t="str">
        <x:v>BLEECKER STREET UNISEX 100ML EDT BOND #9</x:v>
      </x:c>
      <x:c r="C455" s="23" t="str">
        <x:v>Sin ficha individual verificable en el conjunto de Fragrantica consultado; no se asigna una pirámide para evitar datos inventados.</x:v>
      </x:c>
      <x:c r="D455" s="23" t="str">
        <x:v>img/perfumes/bleecker_street_unisex_100ml_edt_bond_9_cb038eb577.webp</x:v>
      </x:c>
      <x:c r="E455" s="23" t="str"/>
      <x:c r="F455" s="22" t="n">
        <x:v>1590</x:v>
      </x:c>
      <x:c r="G455" s="22" t="str">
        <x:v>Único</x:v>
      </x:c>
      <x:c r="H455" s="22" t="str">
        <x:v>Pendiente</x:v>
      </x:c>
    </x:row>
    <x:row r="456" ht="31.5" customHeight="1">
      <x:c r="A456" s="20" t="str">
        <x:v>AP-1668</x:v>
      </x:c>
      <x:c r="B456" s="23" t="str">
        <x:v>BOUCHERON MUJER 100ML EDP  BOUCHERON</x:v>
      </x:c>
      <x:c r="C456" s="23" t="str">
        <x:v>Salida: tagetes, naranja, tangerine y bitter orange. Corazón: nardo, madagascar ylang-ylang, flor de azahar del naranjo y jazmín. Fondo: ámbar, civet, sándalo y benjuí.</x:v>
      </x:c>
      <x:c r="D456" s="23" t="str">
        <x:v>img/perfumes/boucheron_mujer_100ml_edp_boucheron_34fa99f65b.webp</x:v>
      </x:c>
      <x:c r="E456" s="23" t="str">
        <x:v>https://www.fragrantica.com/perfume/boucheron/boucheron-133.html</x:v>
      </x:c>
      <x:c r="F456" s="22" t="n">
        <x:v>1698</x:v>
      </x:c>
      <x:c r="G456" s="22" t="str">
        <x:v>Único</x:v>
      </x:c>
      <x:c r="H456" s="22" t="str">
        <x:v>Ficha verificada</x:v>
      </x:c>
    </x:row>
    <x:row r="457" ht="31.5" customHeight="1">
      <x:c r="A457" s="20" t="str">
        <x:v>AP-1669</x:v>
      </x:c>
      <x:c r="B457" s="23" t="str">
        <x:v>BOUCHERON MUJER 100ML EDT BOUCHERON</x:v>
      </x:c>
      <x:c r="C457" s="23" t="str">
        <x:v>Salida: tagetes, naranja, tangerine y bitter orange. Corazón: nardo, madagascar ylang-ylang, flor de azahar del naranjo y jazmín. Fondo: ámbar, civet, sándalo y benjuí.</x:v>
      </x:c>
      <x:c r="D457" s="23" t="str">
        <x:v>img/perfumes/boucheron_mujer_100ml_edt_boucheron_df70b3abeb.webp</x:v>
      </x:c>
      <x:c r="E457" s="23" t="str">
        <x:v>https://www.fragrantica.com/perfume/boucheron/boucheron-133.html</x:v>
      </x:c>
      <x:c r="F457" s="22" t="n">
        <x:v>1699</x:v>
      </x:c>
      <x:c r="G457" s="22" t="str">
        <x:v>Único</x:v>
      </x:c>
      <x:c r="H457" s="22" t="str">
        <x:v>Ficha verificada</x:v>
      </x:c>
    </x:row>
    <x:row r="458" ht="31.5" customHeight="1">
      <x:c r="A458" s="20" t="str">
        <x:v>AP-1670</x:v>
      </x:c>
      <x:c r="B458" s="23" t="str">
        <x:v>JAIPUR BRACELET MUJER 100ML EDP BOUCHERON</x:v>
      </x:c>
      <x:c r="C458" s="23" t="str">
        <x:v>Salida: lemon verbena, bitter orange, violet leaf y petitgrain. Corazón: hyacinth, lirio de los valles (muguete) y carnation. Fondo: cachemira, iris y cypress.</x:v>
      </x:c>
      <x:c r="D458" s="23" t="str">
        <x:v>img/perfumes/jaipur_bracelet_mujer_100ml_edp_boucheron_519aed0057.webp</x:v>
      </x:c>
      <x:c r="E458" s="23" t="str">
        <x:v>https://www.fragrantica.com/perfume/boucheron/jaipur-bracelet-14617.html</x:v>
      </x:c>
      <x:c r="F458" s="22" t="n">
        <x:v>1700</x:v>
      </x:c>
      <x:c r="G458" s="22" t="str">
        <x:v>Único</x:v>
      </x:c>
      <x:c r="H458" s="22" t="str">
        <x:v>Ficha verificada</x:v>
      </x:c>
    </x:row>
    <x:row r="459" ht="31.5" customHeight="1">
      <x:c r="A459" s="20" t="str">
        <x:v>AP-1656</x:v>
      </x:c>
      <x:c r="B459" s="23" t="str">
        <x:v>BELIEVE MUJER 100ML EDP BRITNEY SPEARS</x:v>
      </x:c>
      <x:c r="C459" s="23" t="str">
        <x:v>Salida: guava y tangerine. Corazón: lime blossom y honeysuckle. Fondo: pachulí, praline y ámbar.</x:v>
      </x:c>
      <x:c r="D459" s="23" t="str">
        <x:v>img/perfumes/believe_mujer_100ml_edp_britney_spears_2db5ccd3ba.webp</x:v>
      </x:c>
      <x:c r="E459" s="23" t="str">
        <x:v>https://www.fragrantica.com/perfume/britney-spears/believe-1410.html</x:v>
      </x:c>
      <x:c r="F459" s="22" t="n">
        <x:v>1686</x:v>
      </x:c>
      <x:c r="G459" s="22" t="str">
        <x:v>Único</x:v>
      </x:c>
      <x:c r="H459" s="22" t="str">
        <x:v>Ficha verificada</x:v>
      </x:c>
    </x:row>
    <x:row r="460" ht="31.5" customHeight="1">
      <x:c r="A460" s="20" t="str">
        <x:v>AP-1661</x:v>
      </x:c>
      <x:c r="B460" s="23" t="str">
        <x:v>CIRCUS MUJER 100ML EDP BRITNEY SPEARS</x:v>
      </x:c>
      <x:c r="C460" s="23" t="str">
        <x:v>Sin ficha individual verificable en el conjunto de Fragrantica consultado; no se asigna una pirámide para evitar datos inventados.</x:v>
      </x:c>
      <x:c r="D460" s="23" t="str">
        <x:v>img/perfumes/circus_mujer_100ml_edp_britney_spears_27ea6df5d9.webp</x:v>
      </x:c>
      <x:c r="E460" s="23" t="str"/>
      <x:c r="F460" s="22" t="n">
        <x:v>1691</x:v>
      </x:c>
      <x:c r="G460" s="22" t="str">
        <x:v>Único</x:v>
      </x:c>
      <x:c r="H460" s="22" t="str">
        <x:v>Pendiente</x:v>
      </x:c>
    </x:row>
    <x:row r="461" ht="31.5" customHeight="1">
      <x:c r="A461" s="20" t="str">
        <x:v>AP-1660</x:v>
      </x:c>
      <x:c r="B461" s="23" t="str">
        <x:v>CURIOUS  MUJER 100ML EDP BRITNEY SPEARS</x:v>
      </x:c>
      <x:c r="C461" s="23" t="str">
        <x:v>Salida: magnolia, pera y flor de loto. Corazón: jazmín, nardo y cyclamen. Fondo: almizcle, vainilla, white woods y sándalo.</x:v>
      </x:c>
      <x:c r="D461" s="23" t="str">
        <x:v>img/perfumes/curious_mujer_100ml_edp_britney_spears_3bd7a2c4ff.webp</x:v>
      </x:c>
      <x:c r="E461" s="23" t="str">
        <x:v>https://www.fragrantica.com/perfume/britney-spears/curious-141.html</x:v>
      </x:c>
      <x:c r="F461" s="22" t="n">
        <x:v>1690</x:v>
      </x:c>
      <x:c r="G461" s="22" t="str">
        <x:v>Único</x:v>
      </x:c>
      <x:c r="H461" s="22" t="str">
        <x:v>Ficha verificada</x:v>
      </x:c>
    </x:row>
    <x:row r="462" ht="31.5" customHeight="1">
      <x:c r="A462" s="20" t="str">
        <x:v>AP-2599</x:v>
      </x:c>
      <x:c r="B462" s="23" t="str">
        <x:v>ESTUCHE BRITNEY SPEARS FANTASY MUJER 3PZS 100ML EDP + CREMA + GEL DE BAÑO</x:v>
      </x:c>
      <x:c r="C462" s="23" t="str">
        <x:v>Registro comercial de estuche, miniatura o cuidado corporal; no corresponde a una ficha individual de perfume en Fragrantica.</x:v>
      </x:c>
      <x:c r="D462" s="23" t="str">
        <x:v>img/perfumes/estuche_britney_spears_fantasy_mujer_3pzs_100ml_edp_crema_gel_de_bano_878e4d7c23.webp</x:v>
      </x:c>
      <x:c r="E462" s="23" t="str"/>
      <x:c r="F462" s="22" t="n">
        <x:v>2651</x:v>
      </x:c>
      <x:c r="G462" s="22" t="str">
        <x:v>Único</x:v>
      </x:c>
      <x:c r="H462" s="22" t="str">
        <x:v>No aplica</x:v>
      </x:c>
    </x:row>
    <x:row r="463" ht="31.5" customHeight="1">
      <x:c r="A463" s="20" t="str">
        <x:v>AP-1657</x:v>
      </x:c>
      <x:c r="B463" s="23" t="str">
        <x:v>FANTASY MUJER 100ML EDP BRITNEY SPEARS</x:v>
      </x:c>
      <x:c r="C463" s="23" t="str">
        <x:v>Salida: kiwi, red litchi y quince. Corazón: white chocolate, cupcake, orquídea y jazmín. Fondo: almizcle, raíz de lirio y woodsy notes.</x:v>
      </x:c>
      <x:c r="D463" s="23" t="str">
        <x:v>img/perfumes/fantasy_mujer_100ml_edp_britney_spears_c7fcaf1202.webp</x:v>
      </x:c>
      <x:c r="E463" s="23" t="str">
        <x:v>https://www.fragrantica.com/perfume/britney-spears/fantasy-600.html</x:v>
      </x:c>
      <x:c r="F463" s="22" t="n">
        <x:v>1687</x:v>
      </x:c>
      <x:c r="G463" s="22" t="str">
        <x:v>Único</x:v>
      </x:c>
      <x:c r="H463" s="22" t="str">
        <x:v>Ficha verificada</x:v>
      </x:c>
    </x:row>
    <x:row r="464" ht="31.5" customHeight="1">
      <x:c r="A464" s="20" t="str">
        <x:v>AP-1663</x:v>
      </x:c>
      <x:c r="B464" s="23" t="str">
        <x:v>FANTASY BLISSFUL MUJER 100ML EDP BRITNEY SPEARS</x:v>
      </x:c>
      <x:c r="C464" s="23" t="str">
        <x:v>Sin ficha individual verificable en el conjunto de Fragrantica consultado; no se asigna una pirámide para evitar datos inventados.</x:v>
      </x:c>
      <x:c r="D464" s="23" t="str">
        <x:v>img/perfumes/fantasy_blissful_mujer_100ml_edp_britney_spears_ce8b4935cd.webp</x:v>
      </x:c>
      <x:c r="E464" s="23" t="str"/>
      <x:c r="F464" s="22" t="n">
        <x:v>1693</x:v>
      </x:c>
      <x:c r="G464" s="22" t="str">
        <x:v>Único</x:v>
      </x:c>
      <x:c r="H464" s="22" t="str">
        <x:v>Pendiente</x:v>
      </x:c>
    </x:row>
    <x:row r="465" ht="31.5" customHeight="1">
      <x:c r="A465" s="20" t="str">
        <x:v>AP-1666</x:v>
      </x:c>
      <x:c r="B465" s="23" t="str">
        <x:v>FANTASY FESTIVE MUJER 100ML EDT BRITNEY SPEARS</x:v>
      </x:c>
      <x:c r="C465" s="23" t="str">
        <x:v>Sin ficha individual verificable en el conjunto de Fragrantica consultado; no se asigna una pirámide para evitar datos inventados.</x:v>
      </x:c>
      <x:c r="D465" s="23" t="str">
        <x:v>img/perfumes/fantasy_festive_mujer_100ml_edt_britney_spears_b6cc0ded4d.webp</x:v>
      </x:c>
      <x:c r="E465" s="23" t="str"/>
      <x:c r="F465" s="22" t="n">
        <x:v>1696</x:v>
      </x:c>
      <x:c r="G465" s="22" t="str">
        <x:v>Único</x:v>
      </x:c>
      <x:c r="H465" s="22" t="str">
        <x:v>Pendiente</x:v>
      </x:c>
    </x:row>
    <x:row r="466" ht="31.5" customHeight="1">
      <x:c r="A466" s="20" t="str">
        <x:v>AP-1664</x:v>
      </x:c>
      <x:c r="B466" s="23" t="str">
        <x:v>FANTASY INTENSE MUJER 100ML EDP BRITNEY SPEARS</x:v>
      </x:c>
      <x:c r="C466" s="23" t="str">
        <x:v>Salida: litchi, pera y kiwi. Corazón: white chocolate, cupcake, jazmín y orquídea. Fondo: pachulí, woodsy notes, almizcle y orris.</x:v>
      </x:c>
      <x:c r="D466" s="23" t="str">
        <x:v>img/perfumes/fantasy_intense_mujer_100ml_edp_britney_spears_786417f6f0.webp</x:v>
      </x:c>
      <x:c r="E466" s="23" t="str">
        <x:v>https://www.fragrantica.com/perfume/britney-spears/fantasy-intense-65394.html</x:v>
      </x:c>
      <x:c r="F466" s="22" t="n">
        <x:v>1694</x:v>
      </x:c>
      <x:c r="G466" s="22" t="str">
        <x:v>Único</x:v>
      </x:c>
      <x:c r="H466" s="22" t="str">
        <x:v>Ficha verificada</x:v>
      </x:c>
    </x:row>
    <x:row r="467" ht="31.5" customHeight="1">
      <x:c r="A467" s="20" t="str">
        <x:v>AP-1667</x:v>
      </x:c>
      <x:c r="B467" s="23" t="str">
        <x:v>FANTASY INTIMIDATE EDITION MUJER 100ML EDP BRITNEY SPEARS</x:v>
      </x:c>
      <x:c r="C467" s="23" t="str">
        <x:v>Salida: litchi, italian lemon y violet leaf. Corazón: brown sugar, ozonic notes, genet y jazmín. Fondo: vainilla, white musk, heliotrope y benjuí.</x:v>
      </x:c>
      <x:c r="D467" s="23" t="str">
        <x:v>img/perfumes/fantasy_intimidate_edition_mujer_100ml_edp_britney_spears_600ea4b30c.webp</x:v>
      </x:c>
      <x:c r="E467" s="23" t="str">
        <x:v>https://www.fragrantica.com/perfume/britney-spears/fantasy-intimate-edition-31170.html</x:v>
      </x:c>
      <x:c r="F467" s="22" t="n">
        <x:v>1697</x:v>
      </x:c>
      <x:c r="G467" s="22" t="str">
        <x:v>Único</x:v>
      </x:c>
      <x:c r="H467" s="22" t="str">
        <x:v>Ficha verificada</x:v>
      </x:c>
    </x:row>
    <x:row r="468" ht="31.5" customHeight="1">
      <x:c r="A468" s="20" t="str">
        <x:v>AP-1662</x:v>
      </x:c>
      <x:c r="B468" s="23" t="str">
        <x:v>FANTASY JUNGLE MUJER 100ML EDT BRITNEY SPEARS</x:v>
      </x:c>
      <x:c r="C468" s="23" t="str">
        <x:v>Sin ficha individual verificable en el conjunto de Fragrantica consultado; no se asigna una pirámide para evitar datos inventados.</x:v>
      </x:c>
      <x:c r="D468" s="23" t="str">
        <x:v>img/perfumes/fantasy_jungle_mujer_100ml_edt_britney_spears_00086b9518.webp</x:v>
      </x:c>
      <x:c r="E468" s="23" t="str"/>
      <x:c r="F468" s="22" t="n">
        <x:v>1692</x:v>
      </x:c>
      <x:c r="G468" s="22" t="str">
        <x:v>Único</x:v>
      </x:c>
      <x:c r="H468" s="22" t="str">
        <x:v>Pendiente</x:v>
      </x:c>
    </x:row>
    <x:row r="469" ht="31.5" customHeight="1">
      <x:c r="A469" s="20" t="str">
        <x:v>AP-1665</x:v>
      </x:c>
      <x:c r="B469" s="23" t="str">
        <x:v>FANTASY NAKED MUJER 100ML EDP BRITNEY SPEARS</x:v>
      </x:c>
      <x:c r="C469" s="23" t="str">
        <x:v>Salida: applejack y grosella negra. Corazón: durazno (melocotón), osmanthus y water lily. Fondo: cupcake, vainilla, chabacano y almizcle.</x:v>
      </x:c>
      <x:c r="D469" s="23" t="str">
        <x:v>img/perfumes/fantasy_naked_mujer_100ml_edp_britney_spears_ab0c366315.webp</x:v>
      </x:c>
      <x:c r="E469" s="23" t="str">
        <x:v>https://www.fragrantica.com/perfume/britney-spears/fantasy-naked-75753.html</x:v>
      </x:c>
      <x:c r="F469" s="22" t="n">
        <x:v>1695</x:v>
      </x:c>
      <x:c r="G469" s="22" t="str">
        <x:v>Único</x:v>
      </x:c>
      <x:c r="H469" s="22" t="str">
        <x:v>Ficha verificada</x:v>
      </x:c>
    </x:row>
    <x:row r="470" ht="31.5" customHeight="1">
      <x:c r="A470" s="20" t="str">
        <x:v>AP-1659</x:v>
      </x:c>
      <x:c r="B470" s="23" t="str">
        <x:v>HIDDEN FANTASY MUJER 100ML EDP BRITNEY SPEARS</x:v>
      </x:c>
      <x:c r="C470" s="23" t="str">
        <x:v>Salida: naranja, tangerine, lemon verbena y neroli. Corazón: sweet notes, clove, lily y jazmín. Fondo: vainilla, ámbar, woodsy notes y sándalo.</x:v>
      </x:c>
      <x:c r="D470" s="23" t="str">
        <x:v>img/perfumes/hidden_fantasy_mujer_100ml_edp_britney_spears_699b792527.webp</x:v>
      </x:c>
      <x:c r="E470" s="23" t="str">
        <x:v>https://www.fragrantica.com/perfume/britney-spears/hidden-fantasy-4760.html</x:v>
      </x:c>
      <x:c r="F470" s="22" t="n">
        <x:v>1689</x:v>
      </x:c>
      <x:c r="G470" s="22" t="str">
        <x:v>Único</x:v>
      </x:c>
      <x:c r="H470" s="22" t="str">
        <x:v>Ficha verificada</x:v>
      </x:c>
    </x:row>
    <x:row r="471" ht="31.5" customHeight="1">
      <x:c r="A471" s="20" t="str">
        <x:v>AP-1658</x:v>
      </x:c>
      <x:c r="B471" s="23" t="str">
        <x:v>MIDNIGHT FANTASY MUJER 100ML EDP BRITNEY SPEARS</x:v>
      </x:c>
      <x:c r="C471" s="23" t="str">
        <x:v>Salida: ciruela, sour cherry y raspberry. Corazón: orquídea, iris y fresia. Fondo: vainilla, ámbar y almizcle.</x:v>
      </x:c>
      <x:c r="D471" s="23" t="str">
        <x:v>img/perfumes/midnight_fantasy_mujer_100ml_edp_britney_spears_e29d6ab45d.webp</x:v>
      </x:c>
      <x:c r="E471" s="23" t="str">
        <x:v>https://www.fragrantica.com/perfume/britney-spears/midnight-fantasy-802.html</x:v>
      </x:c>
      <x:c r="F471" s="22" t="n">
        <x:v>1688</x:v>
      </x:c>
      <x:c r="G471" s="22" t="str">
        <x:v>Único</x:v>
      </x:c>
      <x:c r="H471" s="22" t="str">
        <x:v>Ficha verificada</x:v>
      </x:c>
    </x:row>
    <x:row r="472" ht="31.5" customHeight="1">
      <x:c r="A472" s="20" t="str">
        <x:v>AP-2504</x:v>
      </x:c>
      <x:c r="B472" s="23" t="str">
        <x:v>SPLASH PERFUMES BRITNEY SPEARS MUJER 236ML                                                                                                                                                        CURIOUS - FANTASY - ISLAND FANTASY - PRIVATE SHOW - MIDNIGHT FANTASY</x:v>
      </x:c>
      <x:c r="C472" s="23" t="str">
        <x:v>Registro comercial de estuche, miniatura o cuidado corporal; no corresponde a una ficha individual de perfume en Fragrantica.</x:v>
      </x:c>
      <x:c r="D472" s="23" t="str">
        <x:v>img/perfumes/splash_perfumes_britney_spears_mujer_236ml_curious_fantasy_island_fantasy_private_show_m_8285df53f4.webp</x:v>
      </x:c>
      <x:c r="E472" s="23" t="str"/>
      <x:c r="F472" s="22" t="n">
        <x:v>2543</x:v>
      </x:c>
      <x:c r="G472" s="22" t="str">
        <x:v>Único</x:v>
      </x:c>
      <x:c r="H472" s="22" t="str">
        <x:v>No aplica</x:v>
      </x:c>
    </x:row>
    <x:row r="473" ht="31.5" customHeight="1">
      <x:c r="A473" s="20" t="str">
        <x:v>AP-1044</x:v>
      </x:c>
      <x:c r="B473" s="23" t="str">
        <x:v>BRIT HOMBRE 100ML EDT BURBERRY</x:v>
      </x:c>
      <x:c r="C473" s="23" t="str">
        <x:v>Salida: jengibre, cardamomo, bergamota y green mandarin. Corazón: wild rose, nuez moscada, cedro y notas especiadas. Fondo: haba tonka, gray musk, cedro y oriental woodsy notes.</x:v>
      </x:c>
      <x:c r="D473" s="23" t="str">
        <x:v>img/perfumes/brit_hombre_100ml_edt_burberry_b79c0edf54.webp</x:v>
      </x:c>
      <x:c r="E473" s="23" t="str">
        <x:v>https://www.fragrantica.com/perfume/burberry/burberry-brit-for-men-1115.html</x:v>
      </x:c>
      <x:c r="F473" s="22" t="n">
        <x:v>1071</x:v>
      </x:c>
      <x:c r="G473" s="22" t="str">
        <x:v>Único</x:v>
      </x:c>
      <x:c r="H473" s="22" t="str">
        <x:v>Ficha verificada</x:v>
      </x:c>
    </x:row>
    <x:row r="474" ht="31.5" customHeight="1">
      <x:c r="A474" s="20" t="str">
        <x:v>AP-1648</x:v>
      </x:c>
      <x:c r="B474" s="23" t="str">
        <x:v>BRIT MUJER 100ML EDP BURBERRY</x:v>
      </x:c>
      <x:c r="C474" s="23" t="str">
        <x:v>Salida: almond, lime y pera. Corazón: candied almond, azúcar y peony. Fondo: vainilla, haba tonka, ámbar y caoba.</x:v>
      </x:c>
      <x:c r="D474" s="23" t="str">
        <x:v>img/perfumes/brit_mujer_100ml_edp_burberry_e19d7b089c.webp</x:v>
      </x:c>
      <x:c r="E474" s="23" t="str">
        <x:v>https://www.fragrantica.com/perfume/burberry/burberry-brit-819.html</x:v>
      </x:c>
      <x:c r="F474" s="22" t="n">
        <x:v>1678</x:v>
      </x:c>
      <x:c r="G474" s="22" t="str">
        <x:v>Único</x:v>
      </x:c>
      <x:c r="H474" s="22" t="str">
        <x:v>Ficha verificada</x:v>
      </x:c>
    </x:row>
    <x:row r="475" ht="31.5" customHeight="1">
      <x:c r="A475" s="20" t="str">
        <x:v>AP-1649</x:v>
      </x:c>
      <x:c r="B475" s="23" t="str">
        <x:v>BRIT FOR HER MUJER 100ML EDT BURBERRY</x:v>
      </x:c>
      <x:c r="C475" s="23" t="str">
        <x:v>Salida: green almond, lime, pera y lemongrass. Corazón: almond, azúcar y peony. Fondo: vainilla, caoba y ámbar.</x:v>
      </x:c>
      <x:c r="D475" s="23" t="str">
        <x:v>img/perfumes/brit_for_her_mujer_100ml_edt_burberry_81b949394e.webp</x:v>
      </x:c>
      <x:c r="E475" s="23" t="str">
        <x:v>https://www.fragrantica.com/perfume/burberry/burberry-brit-eau-de-toilette-28522.html</x:v>
      </x:c>
      <x:c r="F475" s="22" t="n">
        <x:v>1679</x:v>
      </x:c>
      <x:c r="G475" s="22" t="str">
        <x:v>Único</x:v>
      </x:c>
      <x:c r="H475" s="22" t="str">
        <x:v>Ficha verificada</x:v>
      </x:c>
    </x:row>
    <x:row r="476" ht="31.5" customHeight="1">
      <x:c r="A476" s="20" t="str">
        <x:v>AP-1647</x:v>
      </x:c>
      <x:c r="B476" s="23" t="str">
        <x:v>BRITT SHEER MUJER 100ML EDT BURBERRY</x:v>
      </x:c>
      <x:c r="C476" s="23" t="str">
        <x:v>Salida: litchi, yuzu, pineapple leaf y mandarina. Corazón: pink peony, peach blossom y pera. Fondo: white musk y white woods.</x:v>
      </x:c>
      <x:c r="D476" s="23" t="str">
        <x:v>img/perfumes/britt_sheer_mujer_100ml_edt_burberry_f21b209f03.webp</x:v>
      </x:c>
      <x:c r="E476" s="23" t="str">
        <x:v>https://www.fragrantica.com/perfume/burberry/burberry-brit-sheer-2015-31444.html</x:v>
      </x:c>
      <x:c r="F476" s="22" t="n">
        <x:v>1677</x:v>
      </x:c>
      <x:c r="G476" s="22" t="str">
        <x:v>Único</x:v>
      </x:c>
      <x:c r="H476" s="22" t="str">
        <x:v>Ficha verificada</x:v>
      </x:c>
    </x:row>
    <x:row r="477" ht="31.5" customHeight="1">
      <x:c r="A477" s="20" t="str">
        <x:v>AP-1048</x:v>
      </x:c>
      <x:c r="B477" s="23" t="str">
        <x:v>BURBERRY HOMBRE 100ML EDT BURBERRY</x:v>
      </x:c>
      <x:c r="C477" s="23" t="str">
        <x:v>Salida: menta, abrótano, bergamota y enebro. Corazón: carnation, pachulí, vetiver y rosa. Fondo: cuero, myrrh, civet y musgo de roble.</x:v>
      </x:c>
      <x:c r="D477" s="23" t="str">
        <x:v>img/perfumes/burberry_hombre_100ml_edt_burberry_11d08b7cfa.webp</x:v>
      </x:c>
      <x:c r="E477" s="23" t="str">
        <x:v>https://www.fragrantica.com/perfume/burberry/burberrys-for-men-1981-6830.html</x:v>
      </x:c>
      <x:c r="F477" s="22" t="n">
        <x:v>1075</x:v>
      </x:c>
      <x:c r="G477" s="22" t="str">
        <x:v>Único</x:v>
      </x:c>
      <x:c r="H477" s="22" t="str">
        <x:v>Ficha verificada</x:v>
      </x:c>
    </x:row>
    <x:row r="478" ht="31.5" customHeight="1">
      <x:c r="A478" s="20" t="str">
        <x:v>AP-1644</x:v>
      </x:c>
      <x:c r="B478" s="23" t="str">
        <x:v>BURBERRY MUJER 100ML EDP BURBERRY</x:v>
      </x:c>
      <x:c r="C478" s="23" t="str">
        <x:v>Sin ficha individual verificable en el conjunto de Fragrantica consultado; no se asigna una pirámide para evitar datos inventados.</x:v>
      </x:c>
      <x:c r="D478" s="23" t="str">
        <x:v>img/perfumes/burberry_mujer_100ml_edp_burberry_88d4d11247.webp</x:v>
      </x:c>
      <x:c r="E478" s="23" t="str"/>
      <x:c r="F478" s="22" t="n">
        <x:v>1674</x:v>
      </x:c>
      <x:c r="G478" s="22" t="str">
        <x:v>Único</x:v>
      </x:c>
      <x:c r="H478" s="22" t="str">
        <x:v>Pendiente</x:v>
      </x:c>
    </x:row>
    <x:row r="479" ht="31.5" customHeight="1">
      <x:c r="A479" s="20" t="str">
        <x:v>AP-1639</x:v>
      </x:c>
      <x:c r="B479" s="23" t="str">
        <x:v>BURBERRY BLOSSOM MUJER 100ML EDT BUEBERRY</x:v>
      </x:c>
      <x:c r="C479" s="23" t="str">
        <x:v>Sin ficha individual verificable en el conjunto de Fragrantica consultado; no se asigna una pirámide para evitar datos inventados.</x:v>
      </x:c>
      <x:c r="D479" s="23" t="str">
        <x:v>img/perfumes/burberry_blossom_mujer_100ml_edt_bueberry_1e3cade2a1.webp</x:v>
      </x:c>
      <x:c r="E479" s="23" t="str"/>
      <x:c r="F479" s="22" t="n">
        <x:v>1669</x:v>
      </x:c>
      <x:c r="G479" s="22" t="str">
        <x:v>Único</x:v>
      </x:c>
      <x:c r="H479" s="22" t="str">
        <x:v>Pendiente</x:v>
      </x:c>
    </x:row>
    <x:row r="480" ht="31.5" customHeight="1">
      <x:c r="A480" s="20" t="str">
        <x:v>AP-1633</x:v>
      </x:c>
      <x:c r="B480" s="23" t="str">
        <x:v>BURBERRY GODDESS MUJER 100ML EDP BURBERRY</x:v>
      </x:c>
      <x:c r="C480" s="23" t="str">
        <x:v>Salida: vainilla, lavanda, cacao y jengibre. Corazón: vanilla caviar. Fondo: vanilla absolute.</x:v>
      </x:c>
      <x:c r="D480" s="23" t="str">
        <x:v>img/perfumes/burberry_goddess_mujer_100ml_edp_burberry_63d15bdb82.webp</x:v>
      </x:c>
      <x:c r="E480" s="23" t="str">
        <x:v>https://www.fragrantica.com/perfume/burberry/goddess-83483.html</x:v>
      </x:c>
      <x:c r="F480" s="22" t="n">
        <x:v>1663</x:v>
      </x:c>
      <x:c r="G480" s="22" t="str">
        <x:v>Único</x:v>
      </x:c>
      <x:c r="H480" s="22" t="str">
        <x:v>Ficha verificada</x:v>
      </x:c>
    </x:row>
    <x:row r="481" ht="31.5" customHeight="1">
      <x:c r="A481" s="20" t="str">
        <x:v>AP-1050</x:v>
      </x:c>
      <x:c r="B481" s="23" t="str">
        <x:v>BURBERRY HERO HOMBRE 100ML PERFUM BURBERRY</x:v>
      </x:c>
      <x:c r="C481" s="23" t="str">
        <x:v>Salida: bergamota. Corazón: enebro y pimienta negra. Fondo: cedro del atlas, cedro de virginia y himalayan cedar.</x:v>
      </x:c>
      <x:c r="D481" s="23" t="str">
        <x:v>img/perfumes/burberry_hero_hombre_100ml_perfum_burberry_1a0027b7d7.webp</x:v>
      </x:c>
      <x:c r="E481" s="23" t="str">
        <x:v>https://www.fragrantica.com/perfume/burberry/hero-68627.html</x:v>
      </x:c>
      <x:c r="F481" s="22" t="n">
        <x:v>1077</x:v>
      </x:c>
      <x:c r="G481" s="22" t="str">
        <x:v>Único</x:v>
      </x:c>
      <x:c r="H481" s="22" t="str">
        <x:v>Ficha verificada</x:v>
      </x:c>
    </x:row>
    <x:row r="482" ht="31.5" customHeight="1">
      <x:c r="A482" s="20" t="str">
        <x:v>AP-1051</x:v>
      </x:c>
      <x:c r="B482" s="23" t="str">
        <x:v>BURBERRY HERO HOMBRE 100ML EDP BURBERRY</x:v>
      </x:c>
      <x:c r="C482" s="23" t="str">
        <x:v>Salida: pine needles y olibanum. Corazón: benjuí y incense. Fondo: cedro del atlas, himalayan cedar y virginia cedar.</x:v>
      </x:c>
      <x:c r="D482" s="23" t="str">
        <x:v>img/perfumes/burberry_hero_hombre_100ml_edp_burberry_ac79b62f74.webp</x:v>
      </x:c>
      <x:c r="E482" s="23" t="str">
        <x:v>https://www.fragrantica.com/perfume/burberry/hero-eau-de-parfum-75182.html</x:v>
      </x:c>
      <x:c r="F482" s="22" t="n">
        <x:v>1078</x:v>
      </x:c>
      <x:c r="G482" s="22" t="str">
        <x:v>Único</x:v>
      </x:c>
      <x:c r="H482" s="22" t="str">
        <x:v>Ficha verificada</x:v>
      </x:c>
    </x:row>
    <x:row r="483" ht="31.5" customHeight="1">
      <x:c r="A483" s="20" t="str">
        <x:v>AP-1052</x:v>
      </x:c>
      <x:c r="B483" s="23" t="str">
        <x:v>BURBERRY HERO HOMBRE 100ML EDT BURBERRY</x:v>
      </x:c>
      <x:c r="C483" s="23" t="str">
        <x:v>Salida: bergamota. Corazón: enebro y pimienta negra. Fondo: cedro del atlas, cedro de virginia y himalayan cedar.</x:v>
      </x:c>
      <x:c r="D483" s="23" t="str">
        <x:v>img/perfumes/burberry_hero_hombre_100ml_edt_burberry_f13ed59c7e.webp</x:v>
      </x:c>
      <x:c r="E483" s="23" t="str">
        <x:v>https://www.fragrantica.com/perfume/burberry/hero-68627.html</x:v>
      </x:c>
      <x:c r="F483" s="22" t="n">
        <x:v>1079</x:v>
      </x:c>
      <x:c r="G483" s="22" t="str">
        <x:v>Único</x:v>
      </x:c>
      <x:c r="H483" s="22" t="str">
        <x:v>Ficha verificada</x:v>
      </x:c>
    </x:row>
    <x:row r="484" ht="31.5" customHeight="1">
      <x:c r="A484" s="20" t="str">
        <x:v>AP-1045</x:v>
      </x:c>
      <x:c r="B484" s="23" t="str">
        <x:v>BURBERRY LONDON HOMBRE 100ML EDT BURBERRY</x:v>
      </x:c>
      <x:c r="C484" s="23" t="str">
        <x:v>Salida: canela, lavanda y bergamota. Corazón: cuero y mimosa. Fondo: hojas de tabaco, madera de gaiac, opoponax y musgo de roble.</x:v>
      </x:c>
      <x:c r="D484" s="23" t="str">
        <x:v>img/perfumes/burberry_london_hombre_100ml_edt_burberry_5499c90501.webp</x:v>
      </x:c>
      <x:c r="E484" s="23" t="str">
        <x:v>https://www.fragrantica.com/perfume/burberry/london-for-men-804.html</x:v>
      </x:c>
      <x:c r="F484" s="22" t="n">
        <x:v>1072</x:v>
      </x:c>
      <x:c r="G484" s="22" t="str">
        <x:v>Único</x:v>
      </x:c>
      <x:c r="H484" s="22" t="str">
        <x:v>Ficha verificada</x:v>
      </x:c>
    </x:row>
    <x:row r="485" ht="31.5" customHeight="1">
      <x:c r="A485" s="20" t="str">
        <x:v>AP-1645</x:v>
      </x:c>
      <x:c r="B485" s="23" t="str">
        <x:v>BURBERRY LONDON MUJER 100ML EDP BURBERRY</x:v>
      </x:c>
      <x:c r="C485" s="23" t="str">
        <x:v>Salida: honeysuckle, tangerine y rosa. Corazón: jazmín, tiare flower, peony y clementine. Fondo: almizcle, sándalo y pachulí.</x:v>
      </x:c>
      <x:c r="D485" s="23" t="str">
        <x:v>img/perfumes/burberry_london_mujer_100ml_edp_burberry_6994edd9bc.webp</x:v>
      </x:c>
      <x:c r="E485" s="23" t="str">
        <x:v>https://www.fragrantica.com/perfume/burberry/london-813.html</x:v>
      </x:c>
      <x:c r="F485" s="22" t="n">
        <x:v>1675</x:v>
      </x:c>
      <x:c r="G485" s="22" t="str">
        <x:v>Único</x:v>
      </x:c>
      <x:c r="H485" s="22" t="str">
        <x:v>Ficha verificada</x:v>
      </x:c>
    </x:row>
    <x:row r="486" ht="31.5" customHeight="1">
      <x:c r="A486" s="20" t="str">
        <x:v>AP-1640</x:v>
      </x:c>
      <x:c r="B486" s="23" t="str">
        <x:v>BURBERRY LONDON DREAM MUJER 100ML EDP BURBERRY</x:v>
      </x:c>
      <x:c r="C486" s="23" t="str">
        <x:v>Salida: limón (lima ácida) y jengibre. Corazón: peony y rosa. Fondo: almizcle y ámbar.</x:v>
      </x:c>
      <x:c r="D486" s="23" t="str">
        <x:v>img/perfumes/burberry_london_dream_mujer_100ml_edp_burberry_a7385e407a.webp</x:v>
      </x:c>
      <x:c r="E486" s="23" t="str">
        <x:v>https://www.fragrantica.com/perfume/burberry/burberry-her-london-dream-60795.html</x:v>
      </x:c>
      <x:c r="F486" s="22" t="n">
        <x:v>1670</x:v>
      </x:c>
      <x:c r="G486" s="22" t="str">
        <x:v>Único</x:v>
      </x:c>
      <x:c r="H486" s="22" t="str">
        <x:v>Ficha verificada</x:v>
      </x:c>
    </x:row>
    <x:row r="487" ht="31.5" customHeight="1">
      <x:c r="A487" s="20" t="str">
        <x:v>AP-1046</x:v>
      </x:c>
      <x:c r="B487" s="23" t="str">
        <x:v>BURBERRY TOUCH HOMBRE 100ML EDT BURBERRY</x:v>
      </x:c>
      <x:c r="C487" s="23" t="str">
        <x:v>Salida: violet leaf, abrótano y mandarina. Corazón: white pepper, cedro y nuez moscada. Fondo: white musk, haba tonka y vetiver.</x:v>
      </x:c>
      <x:c r="D487" s="23" t="str">
        <x:v>img/perfumes/burberry_touch_hombre_100ml_edt_burberry_d5e2beeb62.webp</x:v>
      </x:c>
      <x:c r="E487" s="23" t="str">
        <x:v>https://www.fragrantica.com/perfume/burberry/touch-for-men-815.html</x:v>
      </x:c>
      <x:c r="F487" s="22" t="n">
        <x:v>1073</x:v>
      </x:c>
      <x:c r="G487" s="22" t="str">
        <x:v>Único</x:v>
      </x:c>
      <x:c r="H487" s="22" t="str">
        <x:v>Ficha verificada</x:v>
      </x:c>
    </x:row>
    <x:row r="488" ht="31.5" customHeight="1">
      <x:c r="A488" s="20" t="str">
        <x:v>AP-1646</x:v>
      </x:c>
      <x:c r="B488" s="23" t="str">
        <x:v>BURBERRY TOUCH MUJER 100ML EDP BURBERRY</x:v>
      </x:c>
      <x:c r="C488" s="23" t="str">
        <x:v>Salida: red pepper, cassia, zarzamora (frambuesa negra) y cranberry. Corazón: lily, peony, durazno (melocotón) y nardo. Fondo: cedro, musgo de roble, vainilla y green almond.</x:v>
      </x:c>
      <x:c r="D488" s="23" t="str">
        <x:v>img/perfumes/burberry_touch_mujer_100ml_edp_burberry_76b08a1681.webp</x:v>
      </x:c>
      <x:c r="E488" s="23" t="str">
        <x:v>https://www.fragrantica.com/perfume/burberry/touch-for-women-814.html</x:v>
      </x:c>
      <x:c r="F488" s="22" t="n">
        <x:v>1676</x:v>
      </x:c>
      <x:c r="G488" s="22" t="str">
        <x:v>Único</x:v>
      </x:c>
      <x:c r="H488" s="22" t="str">
        <x:v>Ficha verificada</x:v>
      </x:c>
    </x:row>
    <x:row r="489" ht="31.5" customHeight="1">
      <x:c r="A489" s="20" t="str">
        <x:v>AP-2419</x:v>
      </x:c>
      <x:c r="B489" s="23" t="str">
        <x:v>ESTUCHE MINIS BURBERRY MUJER 4PZS 5ML C/U 2 BURBERRY GODDESS + 2 HER BURBERRY</x:v>
      </x:c>
      <x:c r="C489" s="23" t="str">
        <x:v>Registro comercial de estuche, miniatura o cuidado corporal; no corresponde a una ficha individual de perfume en Fragrantica.</x:v>
      </x:c>
      <x:c r="D489" s="23" t="str">
        <x:v>img/perfumes/estuche_minis_burberry_mujer_4pzs_5ml_c_u_2_burberry_goddess_2_her_burberry_5a72e1844c.webp</x:v>
      </x:c>
      <x:c r="E489" s="23" t="str"/>
      <x:c r="F489" s="22" t="n">
        <x:v>2454</x:v>
      </x:c>
      <x:c r="G489" s="22" t="str">
        <x:v>Único</x:v>
      </x:c>
      <x:c r="H489" s="22" t="str">
        <x:v>No aplica</x:v>
      </x:c>
    </x:row>
    <x:row r="490" ht="31.5" customHeight="1">
      <x:c r="A490" s="20" t="str">
        <x:v>AP-1635</x:v>
      </x:c>
      <x:c r="B490" s="23" t="str">
        <x:v>HER BURBERRY MUJER 100ML EDT BURBERRY</x:v>
      </x:c>
      <x:c r="C490" s="23" t="str">
        <x:v>Salida: pera, strawberry, grosella negra y pimienta rosa. Corazón: peony, lirio de los valles (muguete), rosa y honeysuckle. Fondo: almizcle y cedro.</x:v>
      </x:c>
      <x:c r="D490" s="23" t="str">
        <x:v>img/perfumes/her_burberry_mujer_100ml_edt_burberry_d113138f6f.webp</x:v>
      </x:c>
      <x:c r="E490" s="23" t="str">
        <x:v>https://www.fragrantica.com/perfume/burberry/burberry-her-eau-de-toilette-71379.html</x:v>
      </x:c>
      <x:c r="F490" s="22" t="n">
        <x:v>1665</x:v>
      </x:c>
      <x:c r="G490" s="22" t="str">
        <x:v>Único</x:v>
      </x:c>
      <x:c r="H490" s="22" t="str">
        <x:v>Ficha verificada</x:v>
      </x:c>
    </x:row>
    <x:row r="491" ht="31.5" customHeight="1">
      <x:c r="A491" s="20" t="str">
        <x:v>AP-1637</x:v>
      </x:c>
      <x:c r="B491" s="23" t="str">
        <x:v>HER BURBERRY MUJER 100ML EDP BURBERRY</x:v>
      </x:c>
      <x:c r="C491" s="23" t="str">
        <x:v>Salida: strawberry, raspberry, zarzamora (frambuesa negra) y sour cherry. Corazón: violeta y jazmín. Fondo: almizcle, vainilla, cachemira y notas amaderadas.</x:v>
      </x:c>
      <x:c r="D491" s="23" t="str">
        <x:v>img/perfumes/her_burberry_mujer_100ml_edp_burberry_e24540a229.webp</x:v>
      </x:c>
      <x:c r="E491" s="23" t="str">
        <x:v>https://www.fragrantica.com/perfume/burberry/burberry-her-51694.html</x:v>
      </x:c>
      <x:c r="F491" s="22" t="n">
        <x:v>1667</x:v>
      </x:c>
      <x:c r="G491" s="22" t="str">
        <x:v>Único</x:v>
      </x:c>
      <x:c r="H491" s="22" t="str">
        <x:v>Ficha verificada</x:v>
      </x:c>
    </x:row>
    <x:row r="492" ht="31.5" customHeight="1">
      <x:c r="A492" s="20" t="str">
        <x:v>AP-1638</x:v>
      </x:c>
      <x:c r="B492" s="23" t="str">
        <x:v>HER BURBERRY ELIXIR MUJER 100ML EDP BURBERRY</x:v>
      </x:c>
      <x:c r="C492" s="23" t="str">
        <x:v>Sin ficha individual verificable en el conjunto de Fragrantica consultado; no se asigna una pirámide para evitar datos inventados.</x:v>
      </x:c>
      <x:c r="D492" s="23" t="str">
        <x:v>img/perfumes/her_burberry_elixir_mujer_100ml_edp_burberry_3a3d423ddd.webp</x:v>
      </x:c>
      <x:c r="E492" s="23" t="str"/>
      <x:c r="F492" s="22" t="n">
        <x:v>1668</x:v>
      </x:c>
      <x:c r="G492" s="22" t="str">
        <x:v>Único</x:v>
      </x:c>
      <x:c r="H492" s="22" t="str">
        <x:v>Pendiente</x:v>
      </x:c>
    </x:row>
    <x:row r="493" ht="31.5" customHeight="1">
      <x:c r="A493" s="20" t="str">
        <x:v>AP-1636</x:v>
      </x:c>
      <x:c r="B493" s="23" t="str">
        <x:v>HER BURBERRY INTENSE MUJER 100ML EDP BURBERRY</x:v>
      </x:c>
      <x:c r="C493" s="23" t="str">
        <x:v>Salida: red fruits y zarzamora (frambuesa negra). Corazón: jazmín. Fondo: benjuí.</x:v>
      </x:c>
      <x:c r="D493" s="23" t="str">
        <x:v>img/perfumes/her_burberry_intense_mujer_100ml_edp_burberry_1dd54d8715.webp</x:v>
      </x:c>
      <x:c r="E493" s="23" t="str">
        <x:v>https://www.fragrantica.com/perfume/burberry/burberry-her-intense-56761.html</x:v>
      </x:c>
      <x:c r="F493" s="22" t="n">
        <x:v>1666</x:v>
      </x:c>
      <x:c r="G493" s="22" t="str">
        <x:v>Único</x:v>
      </x:c>
      <x:c r="H493" s="22" t="str">
        <x:v>Ficha verificada</x:v>
      </x:c>
    </x:row>
    <x:row r="494" ht="31.5" customHeight="1">
      <x:c r="A494" s="20" t="str">
        <x:v>AP-1043</x:v>
      </x:c>
      <x:c r="B494" s="23" t="str">
        <x:v>MR BURBERRY HOMBRE 100ML EDT BURBERRY</x:v>
      </x:c>
      <x:c r="C494" s="23" t="str">
        <x:v>Salida: toronja (pomelo), cardamomo, tarragon y menta. Corazón: cedro, birch leaf, nuez moscada y lavanda. Fondo: vetiver, madera de gaiac, sándalo y benjuí.</x:v>
      </x:c>
      <x:c r="D494" s="23" t="str">
        <x:v>img/perfumes/mr_burberry_hombre_100ml_edt_burberry_04d058f9ba.webp</x:v>
      </x:c>
      <x:c r="E494" s="23" t="str">
        <x:v>https://www.fragrantica.com/perfume/burberry/mr-burberry-32565.html</x:v>
      </x:c>
      <x:c r="F494" s="22" t="n">
        <x:v>1070</x:v>
      </x:c>
      <x:c r="G494" s="22" t="str">
        <x:v>Único</x:v>
      </x:c>
      <x:c r="H494" s="22" t="str">
        <x:v>Ficha verificada</x:v>
      </x:c>
    </x:row>
    <x:row r="495" ht="31.5" customHeight="1">
      <x:c r="A495" s="20" t="str">
        <x:v>AP-1642</x:v>
      </x:c>
      <x:c r="B495" s="23" t="str">
        <x:v>MY BURBERRY MUJER 90ML EDP BURBERRY</x:v>
      </x:c>
      <x:c r="C495" s="23" t="str">
        <x:v>Salida: sweet pea, bergamota, mandarina y toronja (pomelo). Corazón: quince, fresia, geranio y durazno (melocotón). Fondo: damask rose, rosa, pachulí y almizcle.</x:v>
      </x:c>
      <x:c r="D495" s="23" t="str">
        <x:v>img/perfumes/my_burberry_mujer_90ml_edp_burberry_aa79942c58.webp</x:v>
      </x:c>
      <x:c r="E495" s="23" t="str">
        <x:v>https://www.fragrantica.com/perfume/burberry/my-burberry-25836.html</x:v>
      </x:c>
      <x:c r="F495" s="22" t="n">
        <x:v>1672</x:v>
      </x:c>
      <x:c r="G495" s="22" t="str">
        <x:v>Único</x:v>
      </x:c>
      <x:c r="H495" s="22" t="str">
        <x:v>Ficha verificada</x:v>
      </x:c>
    </x:row>
    <x:row r="496" ht="31.5" customHeight="1">
      <x:c r="A496" s="20" t="str">
        <x:v>AP-1641</x:v>
      </x:c>
      <x:c r="B496" s="23" t="str">
        <x:v>MY BURBERRY BLACK MUJER 90ML EDP BURBERRY</x:v>
      </x:c>
      <x:c r="C496" s="23" t="str">
        <x:v>Salida: jazmín. Corazón: durazno (melocotón) y rosa. Fondo: ámbar y pachulí.</x:v>
      </x:c>
      <x:c r="D496" s="23" t="str">
        <x:v>img/perfumes/my_burberry_black_mujer_90ml_edp_burberry_edd7bd608c.webp</x:v>
      </x:c>
      <x:c r="E496" s="23" t="str">
        <x:v>https://www.fragrantica.com/perfume/burberry/my-burberry-black-32566.html</x:v>
      </x:c>
      <x:c r="F496" s="22" t="n">
        <x:v>1671</x:v>
      </x:c>
      <x:c r="G496" s="22" t="str">
        <x:v>Único</x:v>
      </x:c>
      <x:c r="H496" s="22" t="str">
        <x:v>Ficha verificada</x:v>
      </x:c>
    </x:row>
    <x:row r="497" ht="31.5" customHeight="1">
      <x:c r="A497" s="20" t="str">
        <x:v>AP-1643</x:v>
      </x:c>
      <x:c r="B497" s="23" t="str">
        <x:v>MY BURBERRY BLUSH MUJER 90ML EDP BURBERRY</x:v>
      </x:c>
      <x:c r="C497" s="23" t="str">
        <x:v>Salida: granada y limón (lima ácida). Corazón: manzana verde, rose petals y geranio. Fondo: wisteria y jazmín.</x:v>
      </x:c>
      <x:c r="D497" s="23" t="str">
        <x:v>img/perfumes/my_burberry_blush_mujer_90ml_edp_burberry_8106d180ef.webp</x:v>
      </x:c>
      <x:c r="E497" s="23" t="str">
        <x:v>https://www.fragrantica.com/perfume/burberry/my-burberry-blush-45820.html</x:v>
      </x:c>
      <x:c r="F497" s="22" t="n">
        <x:v>1673</x:v>
      </x:c>
      <x:c r="G497" s="22" t="str">
        <x:v>Único</x:v>
      </x:c>
      <x:c r="H497" s="22" t="str">
        <x:v>Ficha verificada</x:v>
      </x:c>
    </x:row>
    <x:row r="498" ht="31.5" customHeight="1">
      <x:c r="A498" s="20" t="str">
        <x:v>AP-1049</x:v>
      </x:c>
      <x:c r="B498" s="23" t="str">
        <x:v>THE BEAT HOMBRE 100ML EDT BURBERRY</x:v>
      </x:c>
      <x:c r="C498" s="23" t="str">
        <x:v>Salida: pimienta negra, citron y violeta. Corazón: thyme y geranio. Fondo: vetiver y notas amaderadas.</x:v>
      </x:c>
      <x:c r="D498" s="23" t="str">
        <x:v>img/perfumes/the_beat_hombre_100ml_edt_burberry_77717625ca.webp</x:v>
      </x:c>
      <x:c r="E498" s="23" t="str">
        <x:v>https://www.fragrantica.com/perfume/burberry/the-beat-for-men-4509.html</x:v>
      </x:c>
      <x:c r="F498" s="22" t="n">
        <x:v>1076</x:v>
      </x:c>
      <x:c r="G498" s="22" t="str">
        <x:v>Único</x:v>
      </x:c>
      <x:c r="H498" s="22" t="str">
        <x:v>Ficha verificada</x:v>
      </x:c>
    </x:row>
    <x:row r="499" ht="31.5" customHeight="1">
      <x:c r="A499" s="20" t="str">
        <x:v>AP-1650</x:v>
      </x:c>
      <x:c r="B499" s="23" t="str">
        <x:v>THE BEAT MUJER 75ML EDP BURBERRY</x:v>
      </x:c>
      <x:c r="C499" s="23" t="str">
        <x:v>Salida: pimienta rosa, mandarina, cardamomo y bergamota. Corazón: tea, iris y bellflower. Fondo: white musk, vetiver y cedro.</x:v>
      </x:c>
      <x:c r="D499" s="23" t="str">
        <x:v>img/perfumes/the_beat_mujer_75ml_edp_burberry_2e0e33e20e.webp</x:v>
      </x:c>
      <x:c r="E499" s="23" t="str">
        <x:v>https://www.fragrantica.com/perfume/burberry/the-beat-2092.html</x:v>
      </x:c>
      <x:c r="F499" s="22" t="n">
        <x:v>1680</x:v>
      </x:c>
      <x:c r="G499" s="22" t="str">
        <x:v>Único</x:v>
      </x:c>
      <x:c r="H499" s="22" t="str">
        <x:v>Ficha verificada</x:v>
      </x:c>
    </x:row>
    <x:row r="500" ht="31.5" customHeight="1">
      <x:c r="A500" s="20" t="str">
        <x:v>AP-1047</x:v>
      </x:c>
      <x:c r="B500" s="23" t="str">
        <x:v>WEEKEND HOMBRE 100ML EDT BURBERRY</x:v>
      </x:c>
      <x:c r="C500" s="23" t="str">
        <x:v>Salida: limón (lima ácida), toronja (pomelo), bergamota y piña. Corazón: ivy, musgo de roble y sándalo. Fondo: miel, almizcle y ámbar.</x:v>
      </x:c>
      <x:c r="D500" s="23" t="str">
        <x:v>img/perfumes/weekend_hombre_100ml_edt_burberry_7d14e73cb4.webp</x:v>
      </x:c>
      <x:c r="E500" s="23" t="str">
        <x:v>https://www.fragrantica.com/perfume/burberry/weekend-for-men-999.html</x:v>
      </x:c>
      <x:c r="F500" s="22" t="n">
        <x:v>1074</x:v>
      </x:c>
      <x:c r="G500" s="22" t="str">
        <x:v>Único</x:v>
      </x:c>
      <x:c r="H500" s="22" t="str">
        <x:v>Ficha verificada</x:v>
      </x:c>
    </x:row>
    <x:row r="501" ht="31.5" customHeight="1">
      <x:c r="A501" s="20" t="str">
        <x:v>AP-1634</x:v>
      </x:c>
      <x:c r="B501" s="23" t="str">
        <x:v>WEEKEND MUJER 100ML EDP BURBERRY</x:v>
      </x:c>
      <x:c r="C501" s="23" t="str">
        <x:v>Salida: mignonette, mandarina y sage. Corazón: nectarine, blue hyacinth, peach blossom y rose hip. Fondo: almizcle, sándalo y cedro.</x:v>
      </x:c>
      <x:c r="D501" s="23" t="str">
        <x:v>img/perfumes/weekend_mujer_100ml_edp_burberry_bc7cbee9de.webp</x:v>
      </x:c>
      <x:c r="E501" s="23" t="str">
        <x:v>https://www.fragrantica.com/perfume/burberry/weekend-for-women-1000.html</x:v>
      </x:c>
      <x:c r="F501" s="22" t="n">
        <x:v>1664</x:v>
      </x:c>
      <x:c r="G501" s="22" t="str">
        <x:v>Único</x:v>
      </x:c>
      <x:c r="H501" s="22" t="str">
        <x:v>Ficha verificada</x:v>
      </x:c>
    </x:row>
    <x:row r="502" ht="31.5" customHeight="1">
      <x:c r="A502" s="20" t="str">
        <x:v>AP-1054</x:v>
      </x:c>
      <x:c r="B502" s="23" t="str">
        <x:v>BLV HOMBRE 100ML EDP BVLGARI</x:v>
      </x:c>
      <x:c r="C502" s="23" t="str">
        <x:v>Salida: cardamomo y sándalo. Corazón: jengibre, enebro y galanga. Fondo: flor del tabaco, green leaves y teak wood.</x:v>
      </x:c>
      <x:c r="D502" s="23" t="str">
        <x:v>img/perfumes/blv_hombre_100ml_edp_bvlgari_197b1e4813.webp</x:v>
      </x:c>
      <x:c r="E502" s="23" t="str">
        <x:v>https://www.fragrantica.com/perfume/bvlgari/blv-pour-homme-148.html</x:v>
      </x:c>
      <x:c r="F502" s="22" t="n">
        <x:v>1081</x:v>
      </x:c>
      <x:c r="G502" s="22" t="str">
        <x:v>Único</x:v>
      </x:c>
      <x:c r="H502" s="22" t="str">
        <x:v>Ficha verificada</x:v>
      </x:c>
    </x:row>
    <x:row r="503" ht="31.5" customHeight="1">
      <x:c r="A503" s="20" t="str">
        <x:v>AP-1671</x:v>
      </x:c>
      <x:c r="B503" s="23" t="str">
        <x:v>BOUCHERON QUATRE MUJER 100ML EDP BVLGARI</x:v>
      </x:c>
      <x:c r="C503" s="23" t="str">
        <x:v>Sin ficha individual verificable en el conjunto de Fragrantica consultado; no se asigna una pirámide para evitar datos inventados.</x:v>
      </x:c>
      <x:c r="D503" s="23" t="str">
        <x:v>img/perfumes/boucheron_quatre_mujer_100ml_edp_bvlgari_961ffa2821.webp</x:v>
      </x:c>
      <x:c r="E503" s="23" t="str"/>
      <x:c r="F503" s="22" t="n">
        <x:v>1701</x:v>
      </x:c>
      <x:c r="G503" s="22" t="str">
        <x:v>Único</x:v>
      </x:c>
      <x:c r="H503" s="22" t="str">
        <x:v>Pendiente</x:v>
      </x:c>
    </x:row>
    <x:row r="504" ht="31.5" customHeight="1">
      <x:c r="A504" s="20" t="str">
        <x:v>AP-1056</x:v>
      </x:c>
      <x:c r="B504" s="23" t="str">
        <x:v>BVLGARI HOMBRE 100ML EDT BVLGARI</x:v>
      </x:c>
      <x:c r="C504" s="23" t="str">
        <x:v>Sin ficha individual verificable en el conjunto de Fragrantica consultado; no se asigna una pirámide para evitar datos inventados.</x:v>
      </x:c>
      <x:c r="D504" s="23" t="str">
        <x:v>img/perfumes/bvlgari_hombre_100ml_edt_bvlgari_c43f2e3639.webp</x:v>
      </x:c>
      <x:c r="E504" s="23" t="str"/>
      <x:c r="F504" s="22" t="n">
        <x:v>1083</x:v>
      </x:c>
      <x:c r="G504" s="22" t="str">
        <x:v>Único</x:v>
      </x:c>
      <x:c r="H504" s="22" t="str">
        <x:v>Pendiente</x:v>
      </x:c>
    </x:row>
    <x:row r="505" ht="31.5" customHeight="1">
      <x:c r="A505" s="20" t="str">
        <x:v>AP-1053</x:v>
      </x:c>
      <x:c r="B505" s="23" t="str">
        <x:v>BVLGARI AQVA HOMBRE 100ML EDT BVLGARI</x:v>
      </x:c>
      <x:c r="C505" s="23" t="str">
        <x:v>Salida: mandarina, naranja y petitgrain. Corazón: seaweed, lavanda y cotton flower. Fondo: virginia cedar, woodsy notes, pachulí y clary sage.</x:v>
      </x:c>
      <x:c r="D505" s="23" t="str">
        <x:v>img/perfumes/bvlgari_aqva_hombre_100ml_edt_bvlgari_22dc0826c4.webp</x:v>
      </x:c>
      <x:c r="E505" s="23" t="str">
        <x:v>https://www.fragrantica.com/perfume/bvlgari/aqva-pour-homme-153.html</x:v>
      </x:c>
      <x:c r="F505" s="22" t="n">
        <x:v>1080</x:v>
      </x:c>
      <x:c r="G505" s="22" t="str">
        <x:v>Único</x:v>
      </x:c>
      <x:c r="H505" s="22" t="str">
        <x:v>Ficha verificada</x:v>
      </x:c>
    </x:row>
    <x:row r="506" ht="31.5" customHeight="1">
      <x:c r="A506" s="20" t="str">
        <x:v>AP-1059</x:v>
      </x:c>
      <x:c r="B506" s="23" t="str">
        <x:v>BVLGARI MAN GLACIAL ESSENCE 100ML EDT BVLGARI</x:v>
      </x:c>
      <x:c r="C506" s="23" t="str">
        <x:v>Salida: juniper berries, jengibre y geranio. Corazón: sándalo, raíz de lirio y abrótano. Fondo: clearwood, almizcle y cedro.</x:v>
      </x:c>
      <x:c r="D506" s="23" t="str">
        <x:v>img/perfumes/bvlgari_man_glacial_essence_100ml_edt_bvlgari_6a0ac369a2.webp</x:v>
      </x:c>
      <x:c r="E506" s="23" t="str">
        <x:v>https://www.fragrantica.com/perfume/bvlgari/bvlgari-man-glacial-essence-62569.html</x:v>
      </x:c>
      <x:c r="F506" s="22" t="n">
        <x:v>1086</x:v>
      </x:c>
      <x:c r="G506" s="22" t="str">
        <x:v>Único</x:v>
      </x:c>
      <x:c r="H506" s="22" t="str">
        <x:v>Ficha verificada</x:v>
      </x:c>
    </x:row>
    <x:row r="507" ht="31.5" customHeight="1">
      <x:c r="A507" s="20" t="str">
        <x:v>AP-1060</x:v>
      </x:c>
      <x:c r="B507" s="23" t="str">
        <x:v>BVLGARI MAN IN BLACK HOMBRE 100ML EDP BVLGARI</x:v>
      </x:c>
      <x:c r="C507" s="23" t="str">
        <x:v>Salida: spices, rum y tobacco. Corazón: cuero, iris y nardo. Fondo: haba tonka, madera de gaiac y benjuí.</x:v>
      </x:c>
      <x:c r="D507" s="23" t="str">
        <x:v>img/perfumes/bvlgari_man_in_black_hombre_100ml_edp_bvlgari_5937fdb1d0.webp</x:v>
      </x:c>
      <x:c r="E507" s="23" t="str">
        <x:v>https://www.fragrantica.com/perfume/bvlgari/bvlgari-man-in-black-26358.html</x:v>
      </x:c>
      <x:c r="F507" s="22" t="n">
        <x:v>1087</x:v>
      </x:c>
      <x:c r="G507" s="22" t="str">
        <x:v>Único</x:v>
      </x:c>
      <x:c r="H507" s="22" t="str">
        <x:v>Ficha verificada</x:v>
      </x:c>
    </x:row>
    <x:row r="508" ht="31.5" customHeight="1">
      <x:c r="A508" s="20" t="str">
        <x:v>AP-1058</x:v>
      </x:c>
      <x:c r="B508" s="23" t="str">
        <x:v>BVLGARI MAN TERRAE ESSENCE HOMBRE 100ML EDP BVLGARI</x:v>
      </x:c>
      <x:c r="C508" s="23" t="str">
        <x:v>Salida: citron y calamansi. Corazón: vetiver y orris. Fondo: earthy notes y styrax.</x:v>
      </x:c>
      <x:c r="D508" s="23" t="str">
        <x:v>img/perfumes/bvlgari_man_terrae_essence_hombre_100ml_edp_bvlgari_5614a7500c.webp</x:v>
      </x:c>
      <x:c r="E508" s="23" t="str">
        <x:v>https://www.fragrantica.com/perfume/bvlgari/bvlgari-man-terrae-essence-68293.html</x:v>
      </x:c>
      <x:c r="F508" s="22" t="n">
        <x:v>1085</x:v>
      </x:c>
      <x:c r="G508" s="22" t="str">
        <x:v>Único</x:v>
      </x:c>
      <x:c r="H508" s="22" t="str">
        <x:v>Ficha verificada</x:v>
      </x:c>
    </x:row>
    <x:row r="509" ht="31.5" customHeight="1">
      <x:c r="A509" s="20" t="str">
        <x:v>AP-1672</x:v>
      </x:c>
      <x:c r="B509" s="23" t="str">
        <x:v>BVLGARI PETIT ET MAMANS BEBES Y MAMAS 100ML EDT BVLGARI</x:v>
      </x:c>
      <x:c r="C509" s="23" t="str">
        <x:v>Sin ficha individual verificable en el conjunto de Fragrantica consultado; no se asigna una pirámide para evitar datos inventados.</x:v>
      </x:c>
      <x:c r="D509" s="23" t="str">
        <x:v>img/perfumes/bvlgari_petit_et_mamans_bebes_y_mamas_100ml_edt_bvlgari_e42f4603a3.webp</x:v>
      </x:c>
      <x:c r="E509" s="23" t="str"/>
      <x:c r="F509" s="22" t="n">
        <x:v>1702</x:v>
      </x:c>
      <x:c r="G509" s="22" t="str">
        <x:v>Único</x:v>
      </x:c>
      <x:c r="H509" s="22" t="str">
        <x:v>Pendiente</x:v>
      </x:c>
    </x:row>
    <x:row r="510" ht="31.5" customHeight="1">
      <x:c r="A510" s="20" t="str">
        <x:v>AP-1055</x:v>
      </x:c>
      <x:c r="B510" s="23" t="str">
        <x:v>BVLGARI RAIN ESSENCE HOMBRE 100ML EDP BVLGARI</x:v>
      </x:c>
      <x:c r="C510" s="23" t="str">
        <x:v>Salida: té verde y naranja. Corazón: white lotus y almizcle. Fondo: madera de gaiac y ámbar.</x:v>
      </x:c>
      <x:c r="D510" s="23" t="str">
        <x:v>img/perfumes/bvlgari_rain_essence_hombre_100ml_edp_bvlgari_163388976f.webp</x:v>
      </x:c>
      <x:c r="E510" s="23" t="str">
        <x:v>https://www.fragrantica.com/perfume/bvlgari/bvlgari-man-rain-essence-79335.html</x:v>
      </x:c>
      <x:c r="F510" s="22" t="n">
        <x:v>1082</x:v>
      </x:c>
      <x:c r="G510" s="22" t="str">
        <x:v>Único</x:v>
      </x:c>
      <x:c r="H510" s="22" t="str">
        <x:v>Ficha verificada</x:v>
      </x:c>
    </x:row>
    <x:row r="511" ht="31.5" customHeight="1">
      <x:c r="A511" s="20" t="str">
        <x:v>AP-1677</x:v>
      </x:c>
      <x:c r="B511" s="23" t="str">
        <x:v>BVLGARI SPLENDIDA MAGNOLIA SENSUAL MUJER 100ML EDP BVLGARI</x:v>
      </x:c>
      <x:c r="C511" s="23" t="str">
        <x:v>Salida: flor de azahar del naranjo y tangerine. Corazón: magnolia, flor de azahar del naranjo y jazmín. Fondo: almizcle, tahitian vanilla y pachulí.</x:v>
      </x:c>
      <x:c r="D511" s="23" t="str">
        <x:v>img/perfumes/bvlgari_splendida_magnolia_sensual_mujer_100ml_edp_bvlgari_f87bd44b85.webp</x:v>
      </x:c>
      <x:c r="E511" s="23" t="str">
        <x:v>https://www.fragrantica.com/perfume/bvlgari/splendida-magnolia-sensuel-47820.html</x:v>
      </x:c>
      <x:c r="F511" s="22" t="n">
        <x:v>1707</x:v>
      </x:c>
      <x:c r="G511" s="22" t="str">
        <x:v>Único</x:v>
      </x:c>
      <x:c r="H511" s="22" t="str">
        <x:v>Ficha verificada</x:v>
      </x:c>
    </x:row>
    <x:row r="512" ht="31.5" customHeight="1">
      <x:c r="A512" s="20" t="str">
        <x:v>AP-1057</x:v>
      </x:c>
      <x:c r="B512" s="23" t="str">
        <x:v>BVLGARI WOOD ESSENCE HOMBRE 100ML EDP BVLGARI</x:v>
      </x:c>
      <x:c r="C512" s="23" t="str">
        <x:v>Salida: citruses with sugar, lemon zest y coriander leaf. Corazón: cypress, cedro y vetiver. Fondo: benjuí.</x:v>
      </x:c>
      <x:c r="D512" s="23" t="str">
        <x:v>img/perfumes/bvlgari_wood_essence_hombre_100ml_edp_bvlgari_c8d69fdf75.webp</x:v>
      </x:c>
      <x:c r="E512" s="23" t="str">
        <x:v>https://www.fragrantica.com/perfume/bvlgari/bvlgari-man-wood-essence-50602.html</x:v>
      </x:c>
      <x:c r="F512" s="22" t="n">
        <x:v>1084</x:v>
      </x:c>
      <x:c r="G512" s="22" t="str">
        <x:v>Único</x:v>
      </x:c>
      <x:c r="H512" s="22" t="str">
        <x:v>Ficha verificada</x:v>
      </x:c>
    </x:row>
    <x:row r="513" ht="31.5" customHeight="1">
      <x:c r="A513" s="20" t="str">
        <x:v>AP-2603</x:v>
      </x:c>
      <x:c r="B513" s="23" t="str">
        <x:v>ESTUCHE BVLGARI OMNIA CORAL MUJER 2PZS 100ML EDT + 15ML EDT</x:v>
      </x:c>
      <x:c r="C513" s="23" t="str">
        <x:v>Registro comercial de estuche, miniatura o cuidado corporal; no corresponde a una ficha individual de perfume en Fragrantica.</x:v>
      </x:c>
      <x:c r="D513" s="23" t="str">
        <x:v>img/perfumes/estuche_bvlgari_omnia_coral_mujer_2pzs_100ml_edt_15ml_edt_5619d72339.webp</x:v>
      </x:c>
      <x:c r="E513" s="23" t="str"/>
      <x:c r="F513" s="22" t="n">
        <x:v>2655</x:v>
      </x:c>
      <x:c r="G513" s="22" t="str">
        <x:v>Único</x:v>
      </x:c>
      <x:c r="H513" s="22" t="str">
        <x:v>No aplica</x:v>
      </x:c>
    </x:row>
    <x:row r="514" ht="31.5" customHeight="1">
      <x:c r="A514" s="20" t="str">
        <x:v>AP-2601</x:v>
      </x:c>
      <x:c r="B514" s="23" t="str">
        <x:v>ESTUCHE BVLGARI OMNIA CRYSTALLINE MUJER 2PZS 100ML EDT + 15ML EDT</x:v>
      </x:c>
      <x:c r="C514" s="23" t="str">
        <x:v>Registro comercial de estuche, miniatura o cuidado corporal; no corresponde a una ficha individual de perfume en Fragrantica.</x:v>
      </x:c>
      <x:c r="D514" s="23" t="str">
        <x:v>img/perfumes/estuche_bvlgari_omnia_crystalline_mujer_2pzs_100ml_edt_15ml_edt_8b3489b448.webp</x:v>
      </x:c>
      <x:c r="E514" s="23" t="str"/>
      <x:c r="F514" s="22" t="n">
        <x:v>2653</x:v>
      </x:c>
      <x:c r="G514" s="22" t="str">
        <x:v>Único</x:v>
      </x:c>
      <x:c r="H514" s="22" t="str">
        <x:v>No aplica</x:v>
      </x:c>
    </x:row>
    <x:row r="515" ht="31.5" customHeight="1">
      <x:c r="A515" s="20" t="str">
        <x:v>AP-2602</x:v>
      </x:c>
      <x:c r="B515" s="23" t="str">
        <x:v>ESTUCHE BVLGARI ROSE GOLDEA BLOSSOM DELIGHT MUJER 2PZS 75ML EDP + 15ML EDP</x:v>
      </x:c>
      <x:c r="C515" s="23" t="str">
        <x:v>Registro comercial de estuche, miniatura o cuidado corporal; no corresponde a una ficha individual de perfume en Fragrantica.</x:v>
      </x:c>
      <x:c r="D515" s="23" t="str">
        <x:v>img/perfumes/estuche_bvlgari_rose_goldea_blossom_delight_mujer_2pzs_75ml_edp_15ml_edp_17c982d394.webp</x:v>
      </x:c>
      <x:c r="E515" s="23" t="str"/>
      <x:c r="F515" s="22" t="n">
        <x:v>2654</x:v>
      </x:c>
      <x:c r="G515" s="22" t="str">
        <x:v>Único</x:v>
      </x:c>
      <x:c r="H515" s="22" t="str">
        <x:v>No aplica</x:v>
      </x:c>
    </x:row>
    <x:row r="516" ht="31.5" customHeight="1">
      <x:c r="A516" s="20" t="str">
        <x:v>AP-2604</x:v>
      </x:c>
      <x:c r="B516" s="23" t="str">
        <x:v>ESTUCHE BVLGARY MAN IN BLACK HOMBRE 2PZS 100ML EDP + 15ML EDP</x:v>
      </x:c>
      <x:c r="C516" s="23" t="str">
        <x:v>Registro comercial de estuche, miniatura o cuidado corporal; no corresponde a una ficha individual de perfume en Fragrantica.</x:v>
      </x:c>
      <x:c r="D516" s="23" t="str">
        <x:v>img/perfumes/estuche_bvlgary_man_in_black_hombre_2pzs_100ml_edp_15ml_edp_d4afc9a428.webp</x:v>
      </x:c>
      <x:c r="E516" s="23" t="str"/>
      <x:c r="F516" s="22" t="n">
        <x:v>2656</x:v>
      </x:c>
      <x:c r="G516" s="22" t="str">
        <x:v>Único</x:v>
      </x:c>
      <x:c r="H516" s="22" t="str">
        <x:v>No aplica</x:v>
      </x:c>
    </x:row>
    <x:row r="517" ht="31.5" customHeight="1">
      <x:c r="A517" s="20" t="str">
        <x:v>AP-2425</x:v>
      </x:c>
      <x:c r="B517" s="23" t="str">
        <x:v>ESTUCHE MINIS BVLGARI HOMBRE 3ZPS 15ML C/U GOOD NEROLI + GLACIAL ESSENCE + MAN IN BLACK</x:v>
      </x:c>
      <x:c r="C517" s="23" t="str">
        <x:v>Registro comercial de estuche, miniatura o cuidado corporal; no corresponde a una ficha individual de perfume en Fragrantica.</x:v>
      </x:c>
      <x:c r="D517" s="23" t="str">
        <x:v>img/perfumes/estuche_minis_bvlgari_hombre_3zps_15ml_c_u_good_neroli_glacial_essence_man_in_black_5504a961de.webp</x:v>
      </x:c>
      <x:c r="E517" s="23" t="str"/>
      <x:c r="F517" s="22" t="n">
        <x:v>2460</x:v>
      </x:c>
      <x:c r="G517" s="22" t="str">
        <x:v>Repetido 2 veces</x:v>
      </x:c>
      <x:c r="H517" s="22" t="str">
        <x:v>No aplica</x:v>
      </x:c>
    </x:row>
    <x:row r="518" ht="31.5" customHeight="1">
      <x:c r="A518" s="20" t="str">
        <x:v>AP-2426</x:v>
      </x:c>
      <x:c r="B518" s="23" t="str">
        <x:v>ESTUCHE MINIS BVLGARI HOMBRE 3ZPS 15ML C/U GOOD NEROLI + GLACIAL ESSENCE + MAN IN BLACK</x:v>
      </x:c>
      <x:c r="C518" s="23" t="str">
        <x:v>Registro comercial de estuche, miniatura o cuidado corporal; no corresponde a una ficha individual de perfume en Fragrantica.</x:v>
      </x:c>
      <x:c r="D518" s="23" t="str">
        <x:v>img/perfumes/estuche_minis_bvlgari_hombre_3zps_15ml_c_u_good_neroli_glacial_essence_man_in_black_5504a961de.webp</x:v>
      </x:c>
      <x:c r="E518" s="23" t="str"/>
      <x:c r="F518" s="22" t="n">
        <x:v>2461</x:v>
      </x:c>
      <x:c r="G518" s="22" t="str">
        <x:v>Repetido 2 veces</x:v>
      </x:c>
      <x:c r="H518" s="22" t="str">
        <x:v>No aplica</x:v>
      </x:c>
    </x:row>
    <x:row r="519" ht="31.5" customHeight="1">
      <x:c r="A519" s="20" t="str">
        <x:v>AP-1675</x:v>
      </x:c>
      <x:c r="B519" s="23" t="str">
        <x:v>OMNIA AMETHYSTE MUJER 100ML EDT BVLGARI</x:v>
      </x:c>
      <x:c r="C519" s="23" t="str">
        <x:v>Salida: notas verdes y pink grapefruit. Corazón: iris y bulgarian rose. Fondo: heliotrope y woodsy notes.</x:v>
      </x:c>
      <x:c r="D519" s="23" t="str">
        <x:v>img/perfumes/omnia_amethyste_mujer_100ml_edt_bvlgari_4a7eb143f4.webp</x:v>
      </x:c>
      <x:c r="E519" s="23" t="str">
        <x:v>https://www.fragrantica.com/perfume/bvlgari/omnia-amethyste-780.html</x:v>
      </x:c>
      <x:c r="F519" s="22" t="n">
        <x:v>1705</x:v>
      </x:c>
      <x:c r="G519" s="22" t="str">
        <x:v>Único</x:v>
      </x:c>
      <x:c r="H519" s="22" t="str">
        <x:v>Ficha verificada</x:v>
      </x:c>
    </x:row>
    <x:row r="520" ht="31.5" customHeight="1">
      <x:c r="A520" s="20" t="str">
        <x:v>AP-1674</x:v>
      </x:c>
      <x:c r="B520" s="23" t="str">
        <x:v>OMNIA CORAL MUJER 100ML EDT BVLGARI</x:v>
      </x:c>
      <x:c r="C520" s="23" t="str">
        <x:v>Salida: bergamota y goji berries. Corazón: granada, hibiscus y water lily. Fondo: almizcle y virginia cedar.</x:v>
      </x:c>
      <x:c r="D520" s="23" t="str">
        <x:v>img/perfumes/omnia_coral_mujer_100ml_edt_bvlgari_d83d130961.webp</x:v>
      </x:c>
      <x:c r="E520" s="23" t="str">
        <x:v>https://www.fragrantica.com/perfume/bvlgari/omnia-coral-14297.html</x:v>
      </x:c>
      <x:c r="F520" s="22" t="n">
        <x:v>1704</x:v>
      </x:c>
      <x:c r="G520" s="22" t="str">
        <x:v>Único</x:v>
      </x:c>
      <x:c r="H520" s="22" t="str">
        <x:v>Ficha verificada</x:v>
      </x:c>
    </x:row>
    <x:row r="521" ht="31.5" customHeight="1">
      <x:c r="A521" s="20" t="str">
        <x:v>AP-1676</x:v>
      </x:c>
      <x:c r="B521" s="23" t="str">
        <x:v>OMNIA CRYSTALLINE MUJER 100ML EDT BVLGARI</x:v>
      </x:c>
      <x:c r="C521" s="23" t="str">
        <x:v>Salida: bamboo y pera. Corazón: flor de loto, tea y cassia. Fondo: almizcle, madera de gaiac y musgo de roble.</x:v>
      </x:c>
      <x:c r="D521" s="23" t="str">
        <x:v>img/perfumes/omnia_crystalline_mujer_100ml_edt_bvlgari_ff4ca911ed.webp</x:v>
      </x:c>
      <x:c r="E521" s="23" t="str">
        <x:v>https://www.fragrantica.com/perfume/bvlgari/omnia-crystalline-152.html</x:v>
      </x:c>
      <x:c r="F521" s="22" t="n">
        <x:v>1706</x:v>
      </x:c>
      <x:c r="G521" s="22" t="str">
        <x:v>Único</x:v>
      </x:c>
      <x:c r="H521" s="22" t="str">
        <x:v>Ficha verificada</x:v>
      </x:c>
    </x:row>
    <x:row r="522" ht="31.5" customHeight="1">
      <x:c r="A522" s="20" t="str">
        <x:v>AP-1673</x:v>
      </x:c>
      <x:c r="B522" s="23" t="str">
        <x:v>OMNIA FLORAL BY MARY KATRANTZOU MUJER 65ML EDP BVLGARI</x:v>
      </x:c>
      <x:c r="C522" s="23" t="str">
        <x:v>Sin ficha individual verificable en el conjunto de Fragrantica consultado; no se asigna una pirámide para evitar datos inventados.</x:v>
      </x:c>
      <x:c r="D522" s="23" t="str">
        <x:v>img/perfumes/omnia_floral_by_mary_katrantzou_mujer_65ml_edp_bvlgari_ebb4bb6e97.webp</x:v>
      </x:c>
      <x:c r="E522" s="23" t="str"/>
      <x:c r="F522" s="22" t="n">
        <x:v>1703</x:v>
      </x:c>
      <x:c r="G522" s="22" t="str">
        <x:v>Único</x:v>
      </x:c>
      <x:c r="H522" s="22" t="str">
        <x:v>Pendiente</x:v>
      </x:c>
    </x:row>
    <x:row r="523" ht="31.5" customHeight="1">
      <x:c r="A523" s="20" t="str">
        <x:v>AP-1680</x:v>
      </x:c>
      <x:c r="B523" s="23" t="str">
        <x:v>ROSE GOLDEA BLOSSOM DELIGHT 75ML EDP BVLGARI</x:v>
      </x:c>
      <x:c r="C523" s="23" t="str">
        <x:v>Salida: papaya, violet leaf y jazmín. Corazón: rosa, rose leaf y lirio de los valles (muguete). Fondo: bulgarian rose, white musk y ámbar.</x:v>
      </x:c>
      <x:c r="D523" s="23" t="str">
        <x:v>img/perfumes/rose_goldea_blossom_delight_75ml_edp_bvlgari_80afbf3f95.webp</x:v>
      </x:c>
      <x:c r="E523" s="23" t="str">
        <x:v>https://www.fragrantica.com/perfume/bvlgari/rose-goldea-blossom-delight-55754.html</x:v>
      </x:c>
      <x:c r="F523" s="22" t="n">
        <x:v>1710</x:v>
      </x:c>
      <x:c r="G523" s="22" t="str">
        <x:v>Único</x:v>
      </x:c>
      <x:c r="H523" s="22" t="str">
        <x:v>Ficha verificada</x:v>
      </x:c>
    </x:row>
    <x:row r="524" ht="31.5" customHeight="1">
      <x:c r="A524" s="20" t="str">
        <x:v>AP-1681</x:v>
      </x:c>
      <x:c r="B524" s="23" t="str">
        <x:v>ROSE GOLDEA BLOSSOM DELIGHT 75ML EDT BVLGARI</x:v>
      </x:c>
      <x:c r="C524" s="23" t="str">
        <x:v>Salida: lirio de los valles (muguete) y toronja (pomelo). Corazón: rosa y peony. Fondo: white musk y cedro.</x:v>
      </x:c>
      <x:c r="D524" s="23" t="str">
        <x:v>img/perfumes/rose_goldea_blossom_delight_75ml_edt_bvlgari_673b90104e.webp</x:v>
      </x:c>
      <x:c r="E524" s="23" t="str">
        <x:v>https://www.fragrantica.com/perfume/bvlgari/rose-goldea-blossom-delight-eau-de-toilette-72226.html</x:v>
      </x:c>
      <x:c r="F524" s="22" t="n">
        <x:v>1711</x:v>
      </x:c>
      <x:c r="G524" s="22" t="str">
        <x:v>Único</x:v>
      </x:c>
      <x:c r="H524" s="22" t="str">
        <x:v>Ficha verificada</x:v>
      </x:c>
    </x:row>
    <x:row r="525" ht="31.5" customHeight="1">
      <x:c r="A525" s="20" t="str">
        <x:v>AP-1678</x:v>
      </x:c>
      <x:c r="B525" s="23" t="str">
        <x:v>ROSE GOLDEA KYE EDITION MUJER 90ML EDP BVLGARI</x:v>
      </x:c>
      <x:c r="C525" s="23" t="str">
        <x:v>Sin ficha individual verificable en el conjunto de Fragrantica consultado; no se asigna una pirámide para evitar datos inventados.</x:v>
      </x:c>
      <x:c r="D525" s="23" t="str">
        <x:v>img/perfumes/rose_goldea_kye_edition_mujer_90ml_edp_bvlgari_b419982771.webp</x:v>
      </x:c>
      <x:c r="E525" s="23" t="str"/>
      <x:c r="F525" s="22" t="n">
        <x:v>1708</x:v>
      </x:c>
      <x:c r="G525" s="22" t="str">
        <x:v>Único</x:v>
      </x:c>
      <x:c r="H525" s="22" t="str">
        <x:v>Pendiente</x:v>
      </x:c>
    </x:row>
    <x:row r="526" ht="31.5" customHeight="1">
      <x:c r="A526" s="20" t="str">
        <x:v>AP-1679</x:v>
      </x:c>
      <x:c r="B526" s="23" t="str">
        <x:v>ROSE GOLDEA THE ESSENCE OF THE JEWELLER MUJER 90ML EDP BVLGARI</x:v>
      </x:c>
      <x:c r="C526" s="23" t="str">
        <x:v>Sin ficha individual verificable en el conjunto de Fragrantica consultado; no se asigna una pirámide para evitar datos inventados.</x:v>
      </x:c>
      <x:c r="D526" s="23" t="str">
        <x:v>img/perfumes/rose_goldea_the_essence_of_the_jeweller_mujer_90ml_edp_bvlgari_76c449d89f.webp</x:v>
      </x:c>
      <x:c r="E526" s="23" t="str"/>
      <x:c r="F526" s="22" t="n">
        <x:v>1709</x:v>
      </x:c>
      <x:c r="G526" s="22" t="str">
        <x:v>Único</x:v>
      </x:c>
      <x:c r="H526" s="22" t="str">
        <x:v>Pendiente</x:v>
      </x:c>
    </x:row>
    <x:row r="527" ht="31.5" customHeight="1">
      <x:c r="A527" s="20" t="str">
        <x:v>AP-1711</x:v>
      </x:c>
      <x:c r="B527" s="23" t="str">
        <x:v>AMOR AMOR MUJER 100ML EDT CACHAREL</x:v>
      </x:c>
      <x:c r="C527" s="23" t="str">
        <x:v>Salida: grosella negra, naranja, mandarina y toronja (pomelo). Corazón: rosa, chabacano, jazmín y lily. Fondo: vainilla, haba tonka, almizcle y ámbar.</x:v>
      </x:c>
      <x:c r="D527" s="23" t="str">
        <x:v>img/perfumes/amor_amor_mujer_100ml_edt_cacharel_cf1696fdda.webp</x:v>
      </x:c>
      <x:c r="E527" s="23" t="str">
        <x:v>https://www.fragrantica.com/perfume/cacharel/amor-amor-238.html</x:v>
      </x:c>
      <x:c r="F527" s="22" t="n">
        <x:v>1741</x:v>
      </x:c>
      <x:c r="G527" s="22" t="str">
        <x:v>Único</x:v>
      </x:c>
      <x:c r="H527" s="22" t="str">
        <x:v>Ficha verificada</x:v>
      </x:c>
    </x:row>
    <x:row r="528" ht="31.5" customHeight="1">
      <x:c r="A528" s="20" t="str">
        <x:v>AP-1712</x:v>
      </x:c>
      <x:c r="B528" s="23" t="str">
        <x:v>ANAIS ANAIS MUJER 100ML EDT CACHAREL</x:v>
      </x:c>
      <x:c r="C528" s="23" t="str">
        <x:v>Salida: white lily, hiacynth, honeysuckle y galbanum. Corazón: lily, lirio de los valles (muguete), moroccan jasmine y carnation. Fondo: musgo de roble, incense, almizcle y cuero.</x:v>
      </x:c>
      <x:c r="D528" s="23" t="str">
        <x:v>img/perfumes/anais_anais_mujer_100ml_edt_cacharel_ad0a466ed0.webp</x:v>
      </x:c>
      <x:c r="E528" s="23" t="str">
        <x:v>https://www.fragrantica.com/perfume/cacharel/anais-anais-236.html</x:v>
      </x:c>
      <x:c r="F528" s="22" t="n">
        <x:v>1742</x:v>
      </x:c>
      <x:c r="G528" s="22" t="str">
        <x:v>Único</x:v>
      </x:c>
      <x:c r="H528" s="22" t="str">
        <x:v>Ficha verificada</x:v>
      </x:c>
    </x:row>
    <x:row r="529" ht="31.5" customHeight="1">
      <x:c r="A529" s="20" t="str">
        <x:v>AP-1713</x:v>
      </x:c>
      <x:c r="B529" s="23" t="str">
        <x:v>NOA MUJER 100ML EDT CACHAREL</x:v>
      </x:c>
      <x:c r="C529" s="23" t="str">
        <x:v>Salida: white musk, peony, fresia y notas verdes. Corazón: lily, lirio de los valles (muguete), green grass y jazmín. Fondo: café, vainilla, sándalo y coriander.</x:v>
      </x:c>
      <x:c r="D529" s="23" t="str">
        <x:v>img/perfumes/noa_mujer_100ml_edt_cacharel_6479d6a2d5.webp</x:v>
      </x:c>
      <x:c r="E529" s="23" t="str">
        <x:v>https://www.fragrantica.com/perfume/cacharel/noa-242.html</x:v>
      </x:c>
      <x:c r="F529" s="22" t="n">
        <x:v>1743</x:v>
      </x:c>
      <x:c r="G529" s="22" t="str">
        <x:v>Único</x:v>
      </x:c>
      <x:c r="H529" s="22" t="str">
        <x:v>Ficha verificada</x:v>
      </x:c>
    </x:row>
    <x:row r="530" ht="31.5" customHeight="1">
      <x:c r="A530" s="20" t="str">
        <x:v>AP-1092</x:v>
      </x:c>
      <x:c r="B530" s="23" t="str">
        <x:v>CALVIN KLEIN DEFY HOMBRE 200ML EDT CALVIN KLEIN</x:v>
      </x:c>
      <x:c r="C530" s="23" t="str">
        <x:v>Salida: bergamota y lavanda. Corazón: vetiver. Fondo: ámbar.</x:v>
      </x:c>
      <x:c r="D530" s="23" t="str">
        <x:v>img/perfumes/calvin_klein_defy_hombre_200ml_edt_calvin_klein_f99fd4abde.webp</x:v>
      </x:c>
      <x:c r="E530" s="23" t="str">
        <x:v>https://www.fragrantica.com/perfume/calvin-klein/defy-68225.html</x:v>
      </x:c>
      <x:c r="F530" s="22" t="n">
        <x:v>1120</x:v>
      </x:c>
      <x:c r="G530" s="22" t="str">
        <x:v>Único</x:v>
      </x:c>
      <x:c r="H530" s="22" t="str">
        <x:v>Ficha verificada</x:v>
      </x:c>
    </x:row>
    <x:row r="531" ht="31.5" customHeight="1">
      <x:c r="A531" s="20" t="str">
        <x:v>AP-1098</x:v>
      </x:c>
      <x:c r="B531" s="23" t="str">
        <x:v>CK ALL HOMBRE 200ML EDT CALVIN KLEIN</x:v>
      </x:c>
      <x:c r="C531" s="23" t="str">
        <x:v>Salida: bergamota, mandarina y grapefruit blossom. Corazón: jazmín, rhubarb, fresia y lily. Fondo: almizcle, ámbar y vetiver.</x:v>
      </x:c>
      <x:c r="D531" s="23" t="str">
        <x:v>img/perfumes/ck_all_hombre_200ml_edt_calvin_klein_0874edef64.webp</x:v>
      </x:c>
      <x:c r="E531" s="23" t="str">
        <x:v>https://www.fragrantica.com/perfume/calvin-klein/ck-all-42944.html</x:v>
      </x:c>
      <x:c r="F531" s="22" t="n">
        <x:v>1126</x:v>
      </x:c>
      <x:c r="G531" s="22" t="str">
        <x:v>Único</x:v>
      </x:c>
      <x:c r="H531" s="22" t="str">
        <x:v>Ficha verificada</x:v>
      </x:c>
    </x:row>
    <x:row r="532" ht="31.5" customHeight="1">
      <x:c r="A532" s="20" t="str">
        <x:v>AP-1097</x:v>
      </x:c>
      <x:c r="B532" s="23" t="str">
        <x:v>CK BE HOMBRE 200ML EDT CALVIN KLEIN</x:v>
      </x:c>
      <x:c r="C532" s="23" t="str">
        <x:v>Salida: lavanda, notas verdes, bergamota y menta. Corazón: green grass, durazno (melocotón), jazmín y fresia. Fondo: almizcle, sándalo, cedro y vainilla.</x:v>
      </x:c>
      <x:c r="D532" s="23" t="str">
        <x:v>img/perfumes/ck_be_hombre_200ml_edt_calvin_klein_5e230cb256.webp</x:v>
      </x:c>
      <x:c r="E532" s="23" t="str">
        <x:v>https://www.fragrantica.com/perfume/calvin-klein/ck-be-275.html</x:v>
      </x:c>
      <x:c r="F532" s="22" t="n">
        <x:v>1125</x:v>
      </x:c>
      <x:c r="G532" s="22" t="str">
        <x:v>Único</x:v>
      </x:c>
      <x:c r="H532" s="22" t="str">
        <x:v>Ficha verificada</x:v>
      </x:c>
    </x:row>
    <x:row r="533" ht="31.5" customHeight="1">
      <x:c r="A533" s="20" t="str">
        <x:v>AP-1714</x:v>
      </x:c>
      <x:c r="B533" s="23" t="str">
        <x:v>CK BEAUTY MUJER 100ML EDP CALVIN KLEIN</x:v>
      </x:c>
      <x:c r="C533" s="23" t="str">
        <x:v>Sin ficha individual verificable en el conjunto de Fragrantica consultado; no se asigna una pirámide para evitar datos inventados.</x:v>
      </x:c>
      <x:c r="D533" s="23" t="str">
        <x:v>img/perfumes/ck_beauty_mujer_100ml_edp_calvin_klein_d4d632940f.webp</x:v>
      </x:c>
      <x:c r="E533" s="23" t="str"/>
      <x:c r="F533" s="22" t="n">
        <x:v>1744</x:v>
      </x:c>
      <x:c r="G533" s="22" t="str">
        <x:v>Único</x:v>
      </x:c>
      <x:c r="H533" s="22" t="str">
        <x:v>Pendiente</x:v>
      </x:c>
    </x:row>
    <x:row r="534" ht="31.5" customHeight="1">
      <x:c r="A534" s="20" t="str">
        <x:v>AP-1094</x:v>
      </x:c>
      <x:c r="B534" s="23" t="str">
        <x:v>CK EVERY ONE UNISEX 200ML EDP CALVIN KLEIN</x:v>
      </x:c>
      <x:c r="C534" s="23" t="str">
        <x:v>Sin ficha individual verificable en el conjunto de Fragrantica consultado; no se asigna una pirámide para evitar datos inventados.</x:v>
      </x:c>
      <x:c r="D534" s="23" t="str">
        <x:v>img/perfumes/ck_every_one_unisex_200ml_edp_calvin_klein_1778c0def9.webp</x:v>
      </x:c>
      <x:c r="E534" s="23" t="str"/>
      <x:c r="F534" s="22" t="n">
        <x:v>1122</x:v>
      </x:c>
      <x:c r="G534" s="22" t="str">
        <x:v>Único</x:v>
      </x:c>
      <x:c r="H534" s="22" t="str">
        <x:v>Pendiente</x:v>
      </x:c>
    </x:row>
    <x:row r="535" ht="31.5" customHeight="1">
      <x:c r="A535" s="20" t="str">
        <x:v>AP-1093</x:v>
      </x:c>
      <x:c r="B535" s="23" t="str">
        <x:v>CK FREE HOMBRE 100ML EDT CALVIN KLEIN</x:v>
      </x:c>
      <x:c r="C535" s="23" t="str">
        <x:v>Salida: juniper berries, star anise, wormwood y jackfruit. Corazón: suede, tobacco, café y buchu or agathosma. Fondo: virginia cedar, oak, pachulí y notas amaderadas.</x:v>
      </x:c>
      <x:c r="D535" s="23" t="str">
        <x:v>img/perfumes/ck_free_hombre_100ml_edt_calvin_klein_f89f205170.webp</x:v>
      </x:c>
      <x:c r="E535" s="23" t="str">
        <x:v>https://www.fragrantica.com/perfume/calvin-klein/ck-free-6281.html</x:v>
      </x:c>
      <x:c r="F535" s="22" t="n">
        <x:v>1121</x:v>
      </x:c>
      <x:c r="G535" s="22" t="str">
        <x:v>Único</x:v>
      </x:c>
      <x:c r="H535" s="22" t="str">
        <x:v>Ficha verificada</x:v>
      </x:c>
    </x:row>
    <x:row r="536" ht="31.5" customHeight="1">
      <x:c r="A536" s="20" t="str">
        <x:v>AP-1091</x:v>
      </x:c>
      <x:c r="B536" s="23" t="str">
        <x:v>CK MAN 100ML EDT CALVIN KLEIN</x:v>
      </x:c>
      <x:c r="C536" s="23" t="str">
        <x:v>Sin ficha individual verificable en el conjunto de Fragrantica consultado; no se asigna una pirámide para evitar datos inventados.</x:v>
      </x:c>
      <x:c r="D536" s="23" t="str">
        <x:v>img/perfumes/ck_man_100ml_edt_calvin_klein_c1a42abc82.webp</x:v>
      </x:c>
      <x:c r="E536" s="23" t="str"/>
      <x:c r="F536" s="22" t="n">
        <x:v>1119</x:v>
      </x:c>
      <x:c r="G536" s="22" t="str">
        <x:v>Único</x:v>
      </x:c>
      <x:c r="H536" s="22" t="str">
        <x:v>Pendiente</x:v>
      </x:c>
    </x:row>
    <x:row r="537" ht="31.5" customHeight="1">
      <x:c r="A537" s="20" t="str">
        <x:v>AP-1096</x:v>
      </x:c>
      <x:c r="B537" s="23" t="str">
        <x:v>CK ONE UNISEX 100ML EDY CALVIN KLEIN</x:v>
      </x:c>
      <x:c r="C537" s="23" t="str">
        <x:v>Sin ficha individual verificable en el conjunto de Fragrantica consultado; no se asigna una pirámide para evitar datos inventados.</x:v>
      </x:c>
      <x:c r="D537" s="23" t="str">
        <x:v>img/perfumes/ck_one_unisex_100ml_edy_calvin_klein_a228bb3710.webp</x:v>
      </x:c>
      <x:c r="E537" s="23" t="str"/>
      <x:c r="F537" s="22" t="n">
        <x:v>1124</x:v>
      </x:c>
      <x:c r="G537" s="22" t="str">
        <x:v>Único</x:v>
      </x:c>
      <x:c r="H537" s="22" t="str">
        <x:v>Pendiente</x:v>
      </x:c>
    </x:row>
    <x:row r="538" ht="31.5" customHeight="1">
      <x:c r="A538" s="20" t="str">
        <x:v>AP-1095</x:v>
      </x:c>
      <x:c r="B538" s="23" t="str">
        <x:v>CK ONE HOMBRE 200ML EDT CALVIN KLEIN</x:v>
      </x:c>
      <x:c r="C538" s="23" t="str">
        <x:v>Salida: limón (lima ácida), notas verdes, bergamota y mandarina. Corazón: lirio de los valles (muguete), jazmín, violeta y rosa. Fondo: acordes verdes, almizcle, cedro y sándalo.</x:v>
      </x:c>
      <x:c r="D538" s="23" t="str">
        <x:v>img/perfumes/ck_one_hombre_200ml_edt_calvin_klein_160c7d4019.webp</x:v>
      </x:c>
      <x:c r="E538" s="23" t="str">
        <x:v>https://www.fragrantica.com/perfume/calvin-klein/ck-one-276.html</x:v>
      </x:c>
      <x:c r="F538" s="22" t="n">
        <x:v>1123</x:v>
      </x:c>
      <x:c r="G538" s="22" t="str">
        <x:v>Único</x:v>
      </x:c>
      <x:c r="H538" s="22" t="str">
        <x:v>Ficha verificada</x:v>
      </x:c>
    </x:row>
    <x:row r="539" ht="31.5" customHeight="1">
      <x:c r="A539" s="20" t="str">
        <x:v>AP-1099</x:v>
      </x:c>
      <x:c r="B539" s="23" t="str">
        <x:v>CK ONE ESSENCE UNISEX 100ML EDP CALVIN KLEIN</x:v>
      </x:c>
      <x:c r="C539" s="23" t="str">
        <x:v>Salida: té blanco, bergamota, naranja sanguina y pimienta negra. Corazón: té verde, menta y geranio. Fondo: almizcle, sándalo australiano, incienso y musgo.</x:v>
      </x:c>
      <x:c r="D539" s="23" t="str">
        <x:v>img/perfumes/ck_one_essence_unisex_100ml_edp_calvin_klein_b447d87268.webp</x:v>
      </x:c>
      <x:c r="E539" s="23" t="str">
        <x:v>https://www.fragrantica.es/perfume/Calvin-Klein/CK-One-Essence-95956.html</x:v>
      </x:c>
      <x:c r="F539" s="22" t="n">
        <x:v>1127</x:v>
      </x:c>
      <x:c r="G539" s="22" t="str">
        <x:v>Único</x:v>
      </x:c>
      <x:c r="H539" s="22" t="str">
        <x:v>Ficha verificada</x:v>
      </x:c>
    </x:row>
    <x:row r="540" ht="31.5" customHeight="1">
      <x:c r="A540" s="20" t="str">
        <x:v>AP-1100</x:v>
      </x:c>
      <x:c r="B540" s="23" t="str">
        <x:v>CK ONE GOLD UNISEX 100ML EDT CALVIN KLEIN</x:v>
      </x:c>
      <x:c r="C540" s="23" t="str">
        <x:v>Salida: fig, bergamota y sage. Corazón: neroli, jazmín y violeta. Fondo: vetiver, madera de gaiac y pachulí.</x:v>
      </x:c>
      <x:c r="D540" s="23" t="str">
        <x:v>img/perfumes/ck_one_gold_unisex_100ml_edt_calvin_klein_23603047d7.webp</x:v>
      </x:c>
      <x:c r="E540" s="23" t="str">
        <x:v>https://www.fragrantica.com/perfume/calvin-klein/ck-one-gold-39123.html</x:v>
      </x:c>
      <x:c r="F540" s="22" t="n">
        <x:v>1128</x:v>
      </x:c>
      <x:c r="G540" s="22" t="str">
        <x:v>Único</x:v>
      </x:c>
      <x:c r="H540" s="22" t="str">
        <x:v>Ficha verificada</x:v>
      </x:c>
    </x:row>
    <x:row r="541" ht="31.5" customHeight="1">
      <x:c r="A541" s="20" t="str">
        <x:v>AP-1729</x:v>
      </x:c>
      <x:c r="B541" s="23" t="str">
        <x:v>CK ONE SHOCK MUJER 200ML EDT CALVIN KLEIN</x:v>
      </x:c>
      <x:c r="C541" s="23" t="str">
        <x:v>Salida: passion flower, red poppy y peony. Corazón: mexican chocolate, zarzamora (frambuesa negra), narcissus y jazmín. Fondo: vanille, almizcle, ámbar y pachulí.</x:v>
      </x:c>
      <x:c r="D541" s="23" t="str">
        <x:v>img/perfumes/ck_one_shock_mujer_200ml_edt_calvin_klein_064a103d83.webp</x:v>
      </x:c>
      <x:c r="E541" s="23" t="str">
        <x:v>https://www.fragrantica.com/perfume/calvin-klein/ck-one-shock-for-her-12519.html</x:v>
      </x:c>
      <x:c r="F541" s="22" t="n">
        <x:v>1759</x:v>
      </x:c>
      <x:c r="G541" s="22" t="str">
        <x:v>Único</x:v>
      </x:c>
      <x:c r="H541" s="22" t="str">
        <x:v>Ficha verificada</x:v>
      </x:c>
    </x:row>
    <x:row r="542" ht="31.5" customHeight="1">
      <x:c r="A542" s="20" t="str">
        <x:v>AP-1715</x:v>
      </x:c>
      <x:c r="B542" s="23" t="str">
        <x:v>CK SHEER BEAUTY MUJER 100ML EDP CALVIN KLEIN</x:v>
      </x:c>
      <x:c r="C542" s="23" t="str">
        <x:v>Sin ficha individual verificable en el conjunto de Fragrantica consultado; no se asigna una pirámide para evitar datos inventados.</x:v>
      </x:c>
      <x:c r="D542" s="23" t="str">
        <x:v>img/perfumes/ck_sheer_beauty_mujer_100ml_edp_calvin_klein_14e832eb5d.webp</x:v>
      </x:c>
      <x:c r="E542" s="23" t="str"/>
      <x:c r="F542" s="22" t="n">
        <x:v>1745</x:v>
      </x:c>
      <x:c r="G542" s="22" t="str">
        <x:v>Único</x:v>
      </x:c>
      <x:c r="H542" s="22" t="str">
        <x:v>Pendiente</x:v>
      </x:c>
    </x:row>
    <x:row r="543" ht="31.5" customHeight="1">
      <x:c r="A543" s="20" t="str">
        <x:v>AP-1716</x:v>
      </x:c>
      <x:c r="B543" s="23" t="str">
        <x:v>CK WOMEN MUJER 100ML EDP CALVIN KLEIN</x:v>
      </x:c>
      <x:c r="C543" s="23" t="str">
        <x:v>Sin ficha individual verificable en el conjunto de Fragrantica consultado; no se asigna una pirámide para evitar datos inventados.</x:v>
      </x:c>
      <x:c r="D543" s="23" t="str">
        <x:v>img/perfumes/ck_women_mujer_100ml_edp_calvin_klein_f775911401.webp</x:v>
      </x:c>
      <x:c r="E543" s="23" t="str"/>
      <x:c r="F543" s="22" t="n">
        <x:v>1746</x:v>
      </x:c>
      <x:c r="G543" s="22" t="str">
        <x:v>Único</x:v>
      </x:c>
      <x:c r="H543" s="22" t="str">
        <x:v>Pendiente</x:v>
      </x:c>
    </x:row>
    <x:row r="544" ht="31.5" customHeight="1">
      <x:c r="A544" s="20" t="str">
        <x:v>AP-1101</x:v>
      </x:c>
      <x:c r="B544" s="23" t="str">
        <x:v>CKIN2U HOMBRE 150ML EDT CALVIN KLEIN</x:v>
      </x:c>
      <x:c r="C544" s="23" t="str">
        <x:v>Sin ficha individual verificable en el conjunto de Fragrantica consultado; no se asigna una pirámide para evitar datos inventados.</x:v>
      </x:c>
      <x:c r="D544" s="23" t="str">
        <x:v>img/perfumes/ckin2u_hombre_150ml_edt_calvin_klein_a7a300af02.webp</x:v>
      </x:c>
      <x:c r="E544" s="23" t="str"/>
      <x:c r="F544" s="22" t="n">
        <x:v>1129</x:v>
      </x:c>
      <x:c r="G544" s="22" t="str">
        <x:v>Único</x:v>
      </x:c>
      <x:c r="H544" s="22" t="str">
        <x:v>Pendiente</x:v>
      </x:c>
    </x:row>
    <x:row r="545" ht="31.5" customHeight="1">
      <x:c r="A545" s="20" t="str">
        <x:v>AP-1728</x:v>
      </x:c>
      <x:c r="B545" s="23" t="str">
        <x:v>CKIN2U MUJER 150ML EDT CALVIN KLEIN</x:v>
      </x:c>
      <x:c r="C545" s="23" t="str">
        <x:v>Sin ficha individual verificable en el conjunto de Fragrantica consultado; no se asigna una pirámide para evitar datos inventados.</x:v>
      </x:c>
      <x:c r="D545" s="23" t="str">
        <x:v>img/perfumes/ckin2u_mujer_150ml_edt_calvin_klein_1d877c6990.webp</x:v>
      </x:c>
      <x:c r="E545" s="23" t="str"/>
      <x:c r="F545" s="22" t="n">
        <x:v>1758</x:v>
      </x:c>
      <x:c r="G545" s="22" t="str">
        <x:v>Único</x:v>
      </x:c>
      <x:c r="H545" s="22" t="str">
        <x:v>Pendiente</x:v>
      </x:c>
    </x:row>
    <x:row r="546" ht="31.5" customHeight="1">
      <x:c r="A546" s="20" t="str">
        <x:v>AP-1108</x:v>
      </x:c>
      <x:c r="B546" s="23" t="str">
        <x:v>CONTRADICTION HOMBRE 100ML EDT CALVIN KLEIN</x:v>
      </x:c>
      <x:c r="C546" s="23" t="str">
        <x:v>Salida: lime, lavanda, limón (lima ácida) y clary sage. Corazón: pimienta, cardamomo, coriander y nuez moscada. Fondo: vetiver, almizcle, sándalo y ebony wood.</x:v>
      </x:c>
      <x:c r="D546" s="23" t="str">
        <x:v>img/perfumes/contradiction_hombre_100ml_edt_calvin_klein_309171c165.webp</x:v>
      </x:c>
      <x:c r="E546" s="23" t="str">
        <x:v>https://www.fragrantica.com/perfume/calvin-klein/contradiction-256.html</x:v>
      </x:c>
      <x:c r="F546" s="22" t="n">
        <x:v>1136</x:v>
      </x:c>
      <x:c r="G546" s="22" t="str">
        <x:v>Único</x:v>
      </x:c>
      <x:c r="H546" s="22" t="str">
        <x:v>Ficha verificada</x:v>
      </x:c>
    </x:row>
    <x:row r="547" ht="31.5" customHeight="1">
      <x:c r="A547" s="20" t="str">
        <x:v>AP-1718</x:v>
      </x:c>
      <x:c r="B547" s="23" t="str">
        <x:v>CONTRADICTION MUJER 100ML EDP CALVIN KLEIN</x:v>
      </x:c>
      <x:c r="C547" s="23" t="str">
        <x:v>Sin ficha individual verificable en el conjunto de Fragrantica consultado; no se asigna una pirámide para evitar datos inventados.</x:v>
      </x:c>
      <x:c r="D547" s="23" t="str">
        <x:v>img/perfumes/contradiction_mujer_100ml_edp_calvin_klein_526283ee64.webp</x:v>
      </x:c>
      <x:c r="E547" s="23" t="str"/>
      <x:c r="F547" s="22" t="n">
        <x:v>1748</x:v>
      </x:c>
      <x:c r="G547" s="22" t="str">
        <x:v>Único</x:v>
      </x:c>
      <x:c r="H547" s="22" t="str">
        <x:v>Pendiente</x:v>
      </x:c>
    </x:row>
    <x:row r="548" ht="31.5" customHeight="1">
      <x:c r="A548" s="20" t="str">
        <x:v>AP-1105</x:v>
      </x:c>
      <x:c r="B548" s="23" t="str">
        <x:v>ESCAPE HOMBRE 100ML EDT CALVIN KLEIN</x:v>
      </x:c>
      <x:c r="C548" s="23" t="str">
        <x:v>Salida: melón, eucalyptus, mango y toronja (pomelo). Corazón: sea notes, birch, fir y cypress. Fondo: musgo de roble, vetiver, sándalo y ámbar.</x:v>
      </x:c>
      <x:c r="D548" s="23" t="str">
        <x:v>img/perfumes/escape_hombre_100ml_edt_calvin_klein_d44eed9213.webp</x:v>
      </x:c>
      <x:c r="E548" s="23" t="str">
        <x:v>https://www.fragrantica.com/perfume/calvin-klein/escape-for-men-272.html</x:v>
      </x:c>
      <x:c r="F548" s="22" t="n">
        <x:v>1133</x:v>
      </x:c>
      <x:c r="G548" s="22" t="str">
        <x:v>Único</x:v>
      </x:c>
      <x:c r="H548" s="22" t="str">
        <x:v>Ficha verificada</x:v>
      </x:c>
    </x:row>
    <x:row r="549" ht="31.5" customHeight="1">
      <x:c r="A549" s="20" t="str">
        <x:v>AP-1717</x:v>
      </x:c>
      <x:c r="B549" s="23" t="str">
        <x:v>ESCAPE MUJER 100ML EDT CALVIN KLEIN</x:v>
      </x:c>
      <x:c r="C549" s="23" t="str">
        <x:v>Salida: melón, chamomile, marigold y tagetes. Corazón: durazno (melocotón), lirio de los valles (muguete), carnation y rosa. Fondo: musgo de roble, almizcle, sándalo y ámbar.</x:v>
      </x:c>
      <x:c r="D549" s="23" t="str">
        <x:v>img/perfumes/escape_mujer_100ml_edt_calvin_klein_8bd806f809.webp</x:v>
      </x:c>
      <x:c r="E549" s="23" t="str">
        <x:v>https://www.fragrantica.com/perfume/calvin-klein/escape-271.html</x:v>
      </x:c>
      <x:c r="F549" s="22" t="n">
        <x:v>1747</x:v>
      </x:c>
      <x:c r="G549" s="22" t="str">
        <x:v>Único</x:v>
      </x:c>
      <x:c r="H549" s="22" t="str">
        <x:v>Ficha verificada</x:v>
      </x:c>
    </x:row>
    <x:row r="550" ht="31.5" customHeight="1">
      <x:c r="A550" s="20" t="str">
        <x:v>AP-2586</x:v>
      </x:c>
      <x:c r="B550" s="23" t="str">
        <x:v>ESTUCHE CALVIN KLEIN CK ONE HOMBRE 4PZS 200ML EDT + 15ML EDT + CREMA + GEL DE BAÑO</x:v>
      </x:c>
      <x:c r="C550" s="23" t="str">
        <x:v>Registro comercial de estuche, miniatura o cuidado corporal; no corresponde a una ficha individual de perfume en Fragrantica.</x:v>
      </x:c>
      <x:c r="D550" s="23" t="str">
        <x:v>img/perfumes/estuche_calvin_klein_ck_one_hombre_4pzs_200ml_edt_15ml_edt_crema_gel_de_bano_005e92a4c1.webp</x:v>
      </x:c>
      <x:c r="E550" s="23" t="str"/>
      <x:c r="F550" s="22" t="n">
        <x:v>2638</x:v>
      </x:c>
      <x:c r="G550" s="22" t="str">
        <x:v>Único</x:v>
      </x:c>
      <x:c r="H550" s="22" t="str">
        <x:v>No aplica</x:v>
      </x:c>
    </x:row>
    <x:row r="551" ht="31.5" customHeight="1">
      <x:c r="A551" s="20" t="str">
        <x:v>AP-2438</x:v>
      </x:c>
      <x:c r="B551" s="23" t="str">
        <x:v>ESTUCHE MINIS CALVIN KLEIN HOMBRE 4PZS 10ML C/U 2 CK ONE + CK DEEFY + ETERNITY NUEVO</x:v>
      </x:c>
      <x:c r="C551" s="23" t="str">
        <x:v>Registro comercial de estuche, miniatura o cuidado corporal; no corresponde a una ficha individual de perfume en Fragrantica.</x:v>
      </x:c>
      <x:c r="D551" s="23" t="str">
        <x:v>img/perfumes/estuche_minis_calvin_klein_hombre_4pzs_10ml_c_u_2_ck_one_ck_deefy_eternity_nuevo_ccc1e26752.webp</x:v>
      </x:c>
      <x:c r="E551" s="23" t="str"/>
      <x:c r="F551" s="22" t="n">
        <x:v>2473</x:v>
      </x:c>
      <x:c r="G551" s="22" t="str">
        <x:v>Único</x:v>
      </x:c>
      <x:c r="H551" s="22" t="str">
        <x:v>No aplica</x:v>
      </x:c>
    </x:row>
    <x:row r="552" ht="31.5" customHeight="1">
      <x:c r="A552" s="20" t="str">
        <x:v>AP-2436</x:v>
      </x:c>
      <x:c r="B552" s="23" t="str">
        <x:v>ESTUCHE MINIS CALVIN KLEIN 4PZS UNISEX 15ML CADA UNO ETERNITY - OBSESSION - CK ONE - ESCAPE</x:v>
      </x:c>
      <x:c r="C552" s="23" t="str">
        <x:v>Registro comercial de estuche, miniatura o cuidado corporal; no corresponde a una ficha individual de perfume en Fragrantica.</x:v>
      </x:c>
      <x:c r="D552" s="23" t="str">
        <x:v>img/perfumes/estuche_minis_calvin_klein_4pzs_unisex_15ml_cada_uno_eternity_obsession_ck_one_escape_52bc9baf2a.webp</x:v>
      </x:c>
      <x:c r="E552" s="23" t="str"/>
      <x:c r="F552" s="22" t="n">
        <x:v>2471</x:v>
      </x:c>
      <x:c r="G552" s="22" t="str">
        <x:v>Único</x:v>
      </x:c>
      <x:c r="H552" s="22" t="str">
        <x:v>No aplica</x:v>
      </x:c>
    </x:row>
    <x:row r="553" ht="31.5" customHeight="1">
      <x:c r="A553" s="20" t="str">
        <x:v>AP-1109</x:v>
      </x:c>
      <x:c r="B553" s="23" t="str">
        <x:v>ETERNITY HOMBRE 100ML EDT CALVIN KLEIN</x:v>
      </x:c>
      <x:c r="C553" s="23" t="str">
        <x:v>Salida: lavanda, limón (lima ácida), bergamota y mandarina. Corazón: sage, juniper berries, basil y geranio. Fondo: sándalo, almizcle, vetiver y brazilian rosewood.</x:v>
      </x:c>
      <x:c r="D553" s="23" t="str">
        <x:v>img/perfumes/eternity_hombre_100ml_edt_calvin_klein_516560e5cf.webp</x:v>
      </x:c>
      <x:c r="E553" s="23" t="str">
        <x:v>https://www.fragrantica.com/perfume/calvin-klein/eternity-for-men-258.html</x:v>
      </x:c>
      <x:c r="F553" s="22" t="n">
        <x:v>1137</x:v>
      </x:c>
      <x:c r="G553" s="22" t="str">
        <x:v>Único</x:v>
      </x:c>
      <x:c r="H553" s="22" t="str">
        <x:v>Ficha verificada</x:v>
      </x:c>
    </x:row>
    <x:row r="554" ht="31.5" customHeight="1">
      <x:c r="A554" s="20" t="str">
        <x:v>AP-1720</x:v>
      </x:c>
      <x:c r="B554" s="23" t="str">
        <x:v>ETERNITY MUJER 100ML EDP CALVIN KLEIN</x:v>
      </x:c>
      <x:c r="C554" s="23" t="str">
        <x:v>Salida: notas verdes, fresia, sage y cítricos. Corazón: carnation, lily, lirio de los valles (muguete) y narcissus. Fondo: almizcle, heliotrope, sándalo y ámbar.</x:v>
      </x:c>
      <x:c r="D554" s="23" t="str">
        <x:v>img/perfumes/eternity_mujer_100ml_edp_calvin_klein_cc2ba8a2bb.webp</x:v>
      </x:c>
      <x:c r="E554" s="23" t="str">
        <x:v>https://www.fragrantica.com/perfume/calvin-klein/eternity-257.html</x:v>
      </x:c>
      <x:c r="F554" s="22" t="n">
        <x:v>1750</x:v>
      </x:c>
      <x:c r="G554" s="22" t="str">
        <x:v>Único</x:v>
      </x:c>
      <x:c r="H554" s="22" t="str">
        <x:v>Ficha verificada</x:v>
      </x:c>
    </x:row>
    <x:row r="555" ht="31.5" customHeight="1">
      <x:c r="A555" s="20" t="str">
        <x:v>AP-1110</x:v>
      </x:c>
      <x:c r="B555" s="23" t="str">
        <x:v>ETERNITY HOMBRE 200ML EDT CALVIN KLEIN</x:v>
      </x:c>
      <x:c r="C555" s="23" t="str">
        <x:v>Salida: lavanda, limón (lima ácida), bergamota y mandarina. Corazón: sage, juniper berries, basil y geranio. Fondo: sándalo, almizcle, vetiver y brazilian rosewood.</x:v>
      </x:c>
      <x:c r="D555" s="23" t="str">
        <x:v>img/perfumes/eternity_hombre_200ml_edt_calvin_klein_6825e08108.webp</x:v>
      </x:c>
      <x:c r="E555" s="23" t="str">
        <x:v>https://www.fragrantica.com/perfume/calvin-klein/eternity-for-men-258.html</x:v>
      </x:c>
      <x:c r="F555" s="22" t="n">
        <x:v>1138</x:v>
      </x:c>
      <x:c r="G555" s="22" t="str">
        <x:v>Único</x:v>
      </x:c>
      <x:c r="H555" s="22" t="str">
        <x:v>Ficha verificada</x:v>
      </x:c>
    </x:row>
    <x:row r="556" ht="31.5" customHeight="1">
      <x:c r="A556" s="20" t="str">
        <x:v>AP-1721</x:v>
      </x:c>
      <x:c r="B556" s="23" t="str">
        <x:v>ETERNITY AIR MUJER 100ML EDP CALVIN KLEIN</x:v>
      </x:c>
      <x:c r="C556" s="23" t="str">
        <x:v>Salida: ozonic notes, toronja (pomelo) y grosella negra. Corazón: peony, pera y lirio de los valles (muguete). Fondo: almizcle, cedro y ámbar gris.</x:v>
      </x:c>
      <x:c r="D556" s="23" t="str">
        <x:v>img/perfumes/eternity_air_mujer_100ml_edp_calvin_klein_dc25d80898.webp</x:v>
      </x:c>
      <x:c r="E556" s="23" t="str">
        <x:v>https://www.fragrantica.com/perfume/calvin-klein/eternity-air-for-women-48716.html</x:v>
      </x:c>
      <x:c r="F556" s="22" t="n">
        <x:v>1751</x:v>
      </x:c>
      <x:c r="G556" s="22" t="str">
        <x:v>Único</x:v>
      </x:c>
      <x:c r="H556" s="22" t="str">
        <x:v>Ficha verificada</x:v>
      </x:c>
    </x:row>
    <x:row r="557" ht="31.5" customHeight="1">
      <x:c r="A557" s="20" t="str">
        <x:v>AP-1111</x:v>
      </x:c>
      <x:c r="B557" s="23" t="str">
        <x:v>ETERNITY AQUA HOMBRE 100ML EDT CALVIN KLEIN</x:v>
      </x:c>
      <x:c r="C557" s="23" t="str">
        <x:v>Salida: cucumber, cítricos, notas verdes y flor de loto. Corazón: ciruela, lavanda, sichuan pepper y virginia cedar. Fondo: almizcle, sándalo, pachulí y madera de gaiac.</x:v>
      </x:c>
      <x:c r="D557" s="23" t="str">
        <x:v>img/perfumes/eternity_aqua_hombre_100ml_edt_calvin_klein_46c277abe1.webp</x:v>
      </x:c>
      <x:c r="E557" s="23" t="str">
        <x:v>https://www.fragrantica.com/perfume/calvin-klein/eternity-aqua-for-men-8098.html</x:v>
      </x:c>
      <x:c r="F557" s="22" t="n">
        <x:v>1139</x:v>
      </x:c>
      <x:c r="G557" s="22" t="str">
        <x:v>Único</x:v>
      </x:c>
      <x:c r="H557" s="22" t="str">
        <x:v>Ficha verificada</x:v>
      </x:c>
    </x:row>
    <x:row r="558" ht="31.5" customHeight="1">
      <x:c r="A558" s="20" t="str">
        <x:v>AP-1112</x:v>
      </x:c>
      <x:c r="B558" s="23" t="str">
        <x:v>ETERNITY AQUA HOMBRE 200ML EDT CALVIN KLEIN</x:v>
      </x:c>
      <x:c r="C558" s="23" t="str">
        <x:v>Salida: cucumber, cítricos, notas verdes y flor de loto. Corazón: ciruela, lavanda, sichuan pepper y virginia cedar. Fondo: almizcle, sándalo, pachulí y madera de gaiac.</x:v>
      </x:c>
      <x:c r="D558" s="23" t="str">
        <x:v>img/perfumes/eternity_aqua_hombre_200ml_edt_calvin_klein_a92e6478d9.webp</x:v>
      </x:c>
      <x:c r="E558" s="23" t="str">
        <x:v>https://www.fragrantica.com/perfume/calvin-klein/eternity-aqua-for-men-8098.html</x:v>
      </x:c>
      <x:c r="F558" s="22" t="n">
        <x:v>1140</x:v>
      </x:c>
      <x:c r="G558" s="22" t="str">
        <x:v>Único</x:v>
      </x:c>
      <x:c r="H558" s="22" t="str">
        <x:v>Ficha verificada</x:v>
      </x:c>
    </x:row>
    <x:row r="559" ht="31.5" customHeight="1">
      <x:c r="A559" s="20" t="str">
        <x:v>AP-1115</x:v>
      </x:c>
      <x:c r="B559" s="23" t="str">
        <x:v>ETERNITY AROMATIC ESSENCE HOMBRE 100ML EDP CALVIN KLEIN</x:v>
      </x:c>
      <x:c r="C559" s="23" t="str">
        <x:v>Salida: juniper berries, sichuan pepper y limón (lima ácida). Corazón: coco y lavanda. Fondo: guatemalan cardamom, cedro de virginia y pachulí.</x:v>
      </x:c>
      <x:c r="D559" s="23" t="str">
        <x:v>img/perfumes/eternity_aromatic_essence_hombre_100ml_edp_calvin_klein_8670002469.webp</x:v>
      </x:c>
      <x:c r="E559" s="23" t="str">
        <x:v>https://www.fragrantica.com/perfume/calvin-klein/eternity-aromatic-essence-for-men-89705.html</x:v>
      </x:c>
      <x:c r="F559" s="22" t="n">
        <x:v>1143</x:v>
      </x:c>
      <x:c r="G559" s="22" t="str">
        <x:v>Único</x:v>
      </x:c>
      <x:c r="H559" s="22" t="str">
        <x:v>Ficha verificada</x:v>
      </x:c>
    </x:row>
    <x:row r="560" ht="31.5" customHeight="1">
      <x:c r="A560" s="20" t="str">
        <x:v>AP-1723</x:v>
      </x:c>
      <x:c r="B560" s="23" t="str">
        <x:v>ETERNITY FLAME MUJER 100ML EDP CALVIN KLEIN</x:v>
      </x:c>
      <x:c r="C560" s="23" t="str">
        <x:v>Salida: mandarina. Corazón: sweet pea. Fondo: labdanum.</x:v>
      </x:c>
      <x:c r="D560" s="23" t="str">
        <x:v>img/perfumes/eternity_flame_mujer_100ml_edp_calvin_klein_f8a391d55c.webp</x:v>
      </x:c>
      <x:c r="E560" s="23" t="str">
        <x:v>https://www.fragrantica.com/perfume/calvin-klein/eternity-flame-for-women-52855.html</x:v>
      </x:c>
      <x:c r="F560" s="22" t="n">
        <x:v>1753</x:v>
      </x:c>
      <x:c r="G560" s="22" t="str">
        <x:v>Único</x:v>
      </x:c>
      <x:c r="H560" s="22" t="str">
        <x:v>Ficha verificada</x:v>
      </x:c>
    </x:row>
    <x:row r="561" ht="31.5" customHeight="1">
      <x:c r="A561" s="20" t="str">
        <x:v>AP-1719</x:v>
      </x:c>
      <x:c r="B561" s="23" t="str">
        <x:v>ETERNITY MOMENT MUJER 100ML EDT CALVIN KLEIN</x:v>
      </x:c>
      <x:c r="C561" s="23" t="str">
        <x:v>Salida: litchi, raspberry, melón y guava. Corazón: chinese pink peony, jazmín, water lily y passion flower. Fondo: almizcle, brazilian rosewood, cashmere wood y sándalo.</x:v>
      </x:c>
      <x:c r="D561" s="23" t="str">
        <x:v>img/perfumes/eternity_moment_mujer_100ml_edt_calvin_klein_56f29d9463.webp</x:v>
      </x:c>
      <x:c r="E561" s="23" t="str">
        <x:v>https://www.fragrantica.com/perfume/calvin-klein/eternity-moment-259.html</x:v>
      </x:c>
      <x:c r="F561" s="22" t="n">
        <x:v>1749</x:v>
      </x:c>
      <x:c r="G561" s="22" t="str">
        <x:v>Único</x:v>
      </x:c>
      <x:c r="H561" s="22" t="str">
        <x:v>Ficha verificada</x:v>
      </x:c>
    </x:row>
    <x:row r="562" ht="31.5" customHeight="1">
      <x:c r="A562" s="20" t="str">
        <x:v>AP-1113</x:v>
      </x:c>
      <x:c r="B562" s="23" t="str">
        <x:v>ETERNITY NOW HOMBRE 100ML EDT CALVIN KLEIN</x:v>
      </x:c>
      <x:c r="C562" s="23" t="str">
        <x:v>Salida: coconut nectar, star anise y jengibre. Corazón: carambola (star fruit), cedro y pachulí. Fondo: vainilla, haba tonka y moroccan cedar.</x:v>
      </x:c>
      <x:c r="D562" s="23" t="str">
        <x:v>img/perfumes/eternity_now_hombre_100ml_edt_calvin_klein_a6f4afb026.webp</x:v>
      </x:c>
      <x:c r="E562" s="23" t="str">
        <x:v>https://www.fragrantica.com/perfume/calvin-klein/eternity-now-for-men-31000.html</x:v>
      </x:c>
      <x:c r="F562" s="22" t="n">
        <x:v>1141</x:v>
      </x:c>
      <x:c r="G562" s="22" t="str">
        <x:v>Único</x:v>
      </x:c>
      <x:c r="H562" s="22" t="str">
        <x:v>Ficha verificada</x:v>
      </x:c>
    </x:row>
    <x:row r="563" ht="31.5" customHeight="1">
      <x:c r="A563" s="20" t="str">
        <x:v>AP-1114</x:v>
      </x:c>
      <x:c r="B563" s="23" t="str">
        <x:v>ETERNITY REFLECTIONS HOMBRE 100ML EDT CALVIN KLEIN</x:v>
      </x:c>
      <x:c r="C563" s="23" t="str">
        <x:v>Salida: absinthe. Corazón: chocolate. Fondo: musgo de roble y sándalo.</x:v>
      </x:c>
      <x:c r="D563" s="23" t="str">
        <x:v>img/perfumes/eternity_reflections_hombre_100ml_edt_calvin_klein_339cd62330.webp</x:v>
      </x:c>
      <x:c r="E563" s="23" t="str">
        <x:v>https://www.fragrantica.com/perfume/calvin-klein/eternity-for-men-reflections-79844.html</x:v>
      </x:c>
      <x:c r="F563" s="22" t="n">
        <x:v>1142</x:v>
      </x:c>
      <x:c r="G563" s="22" t="str">
        <x:v>Único</x:v>
      </x:c>
      <x:c r="H563" s="22" t="str">
        <x:v>Ficha verificada</x:v>
      </x:c>
    </x:row>
    <x:row r="564" ht="31.5" customHeight="1">
      <x:c r="A564" s="20" t="str">
        <x:v>AP-1722</x:v>
      </x:c>
      <x:c r="B564" s="23" t="str">
        <x:v>ETERNITY REFLECTIONS MUJER 100ML EDP CALVIN KLEIN</x:v>
      </x:c>
      <x:c r="C564" s="23" t="str">
        <x:v>Salida: pera y blood orange. Corazón: jazmín. Fondo: sándalo.</x:v>
      </x:c>
      <x:c r="D564" s="23" t="str">
        <x:v>img/perfumes/eternity_reflections_mujer_100ml_edp_calvin_klein_2a2f2e99cb.webp</x:v>
      </x:c>
      <x:c r="E564" s="23" t="str">
        <x:v>https://www.fragrantica.com/perfume/calvin-klein/eternity-for-women-reflections-79843.html</x:v>
      </x:c>
      <x:c r="F564" s="22" t="n">
        <x:v>1752</x:v>
      </x:c>
      <x:c r="G564" s="22" t="str">
        <x:v>Único</x:v>
      </x:c>
      <x:c r="H564" s="22" t="str">
        <x:v>Ficha verificada</x:v>
      </x:c>
    </x:row>
    <x:row r="565" ht="31.5" customHeight="1">
      <x:c r="A565" s="20" t="str">
        <x:v>AP-1106</x:v>
      </x:c>
      <x:c r="B565" s="23" t="str">
        <x:v>EUPHORIA HOMBRE 100ML EDT CALVIN KLEIN</x:v>
      </x:c>
      <x:c r="C565" s="23" t="str">
        <x:v>Salida: jengibre y pimienta. Corazón: black basil, sage y cedro. Fondo: ámbar, suede, brazilian redwood y pachulí.</x:v>
      </x:c>
      <x:c r="D565" s="23" t="str">
        <x:v>img/perfumes/euphoria_hombre_100ml_edt_calvin_klein_0ff898eeb4.webp</x:v>
      </x:c>
      <x:c r="E565" s="23" t="str">
        <x:v>https://www.fragrantica.com/perfume/calvin-klein/euphoria-men-799.html</x:v>
      </x:c>
      <x:c r="F565" s="22" t="n">
        <x:v>1134</x:v>
      </x:c>
      <x:c r="G565" s="22" t="str">
        <x:v>Único</x:v>
      </x:c>
      <x:c r="H565" s="22" t="str">
        <x:v>Ficha verificada</x:v>
      </x:c>
    </x:row>
    <x:row r="566" ht="31.5" customHeight="1">
      <x:c r="A566" s="20" t="str">
        <x:v>AP-1724</x:v>
      </x:c>
      <x:c r="B566" s="23" t="str">
        <x:v>EUPHORIA MUJER 100ML EDP CALVIN KLEIN</x:v>
      </x:c>
      <x:c r="C566" s="23" t="str">
        <x:v>Salida: granada, caqui (pérsimo) y acordes verdes. Corazón: orquídea negra, flor de loto y champaca. Fondo: caoba, ámbar, violeta negra y crema batida.</x:v>
      </x:c>
      <x:c r="D566" s="23" t="str">
        <x:v>img/perfumes/euphoria_mujer_100ml_edp_calvin_klein_f281a834a3.webp</x:v>
      </x:c>
      <x:c r="E566" s="23" t="str">
        <x:v>https://www.fragrantica.com/perfume/calvin-klein/euphoria-253.html</x:v>
      </x:c>
      <x:c r="F566" s="22" t="n">
        <x:v>1754</x:v>
      </x:c>
      <x:c r="G566" s="22" t="str">
        <x:v>Único</x:v>
      </x:c>
      <x:c r="H566" s="22" t="str">
        <x:v>Ficha verificada</x:v>
      </x:c>
    </x:row>
    <x:row r="567" ht="31.5" customHeight="1">
      <x:c r="A567" s="20" t="str">
        <x:v>AP-1727</x:v>
      </x:c>
      <x:c r="B567" s="23" t="str">
        <x:v>EUPHORIA MUJER 100ML EDT CALVIN KLEIN</x:v>
      </x:c>
      <x:c r="C567" s="23" t="str">
        <x:v>Salida: durazno (melocotón), bergamota y notas verdes. Corazón: orquídea, flor de loto, honeysuckle y champaca. Fondo: sándalo y ámbar.</x:v>
      </x:c>
      <x:c r="D567" s="23" t="str">
        <x:v>img/perfumes/euphoria_mujer_100ml_edt_calvin_klein_ac45336faa.webp</x:v>
      </x:c>
      <x:c r="E567" s="23" t="str">
        <x:v>https://www.fragrantica.com/perfume/calvin-klein/euphoria-eau-de-toilette-7420.html</x:v>
      </x:c>
      <x:c r="F567" s="22" t="n">
        <x:v>1757</x:v>
      </x:c>
      <x:c r="G567" s="22" t="str">
        <x:v>Único</x:v>
      </x:c>
      <x:c r="H567" s="22" t="str">
        <x:v>Ficha verificada</x:v>
      </x:c>
    </x:row>
    <x:row r="568" ht="31.5" customHeight="1">
      <x:c r="A568" s="20" t="str">
        <x:v>AP-1725</x:v>
      </x:c>
      <x:c r="B568" s="23" t="str">
        <x:v>EUPHORIA MUJER 160ML EDP CALVIN KLEIN</x:v>
      </x:c>
      <x:c r="C568" s="23" t="str">
        <x:v>Salida: granada, caqui (pérsimo) y acordes verdes. Corazón: orquídea negra, flor de loto y champaca. Fondo: caoba, ámbar, violeta negra y crema batida.</x:v>
      </x:c>
      <x:c r="D568" s="23" t="str">
        <x:v>img/perfumes/euphoria_mujer_160ml_edp_calvin_klein_a5dc51904f.webp</x:v>
      </x:c>
      <x:c r="E568" s="23" t="str">
        <x:v>https://www.fragrantica.com/perfume/calvin-klein/euphoria-253.html</x:v>
      </x:c>
      <x:c r="F568" s="22" t="n">
        <x:v>1755</x:v>
      </x:c>
      <x:c r="G568" s="22" t="str">
        <x:v>Único</x:v>
      </x:c>
      <x:c r="H568" s="22" t="str">
        <x:v>Ficha verificada</x:v>
      </x:c>
    </x:row>
    <x:row r="569" ht="31.5" customHeight="1">
      <x:c r="A569" s="20" t="str">
        <x:v>AP-1726</x:v>
      </x:c>
      <x:c r="B569" s="23" t="str">
        <x:v>MY EUPHORIA MUJER 100ML EDP CALVIN KLEIN</x:v>
      </x:c>
      <x:c r="C569" s="23" t="str">
        <x:v>Salida: grosella negra. Corazón: orquídea, sesame y nardo. Fondo: sándalo, agarwood (oud) y bamboo.</x:v>
      </x:c>
      <x:c r="D569" s="23" t="str">
        <x:v>img/perfumes/my_euphoria_mujer_100ml_edp_calvin_klein_d4326c728c.webp</x:v>
      </x:c>
      <x:c r="E569" s="23" t="str">
        <x:v>https://www.fragrantica.com/perfume/calvin-klein/my-euphoria-82739.html</x:v>
      </x:c>
      <x:c r="F569" s="22" t="n">
        <x:v>1756</x:v>
      </x:c>
      <x:c r="G569" s="22" t="str">
        <x:v>Único</x:v>
      </x:c>
      <x:c r="H569" s="22" t="str">
        <x:v>Ficha verificada</x:v>
      </x:c>
    </x:row>
    <x:row r="570" ht="31.5" customHeight="1">
      <x:c r="A570" s="20" t="str">
        <x:v>AP-1731</x:v>
      </x:c>
      <x:c r="B570" s="23" t="str">
        <x:v>OBSESSION MUJER 100ML EDT CALVIN KLEIN</x:v>
      </x:c>
      <x:c r="C570" s="23" t="str">
        <x:v>Salida: vainilla, basil, bergamota y mandarina. Corazón: spices, sándalo, coriander y musgo de roble. Fondo: ámbar, incense, vainilla y civet.</x:v>
      </x:c>
      <x:c r="D570" s="23" t="str">
        <x:v>img/perfumes/obsession_mujer_100ml_edt_calvin_klein_ac1af50652.webp</x:v>
      </x:c>
      <x:c r="E570" s="23" t="str">
        <x:v>https://www.fragrantica.com/perfume/calvin-klein/obsession-248.html</x:v>
      </x:c>
      <x:c r="F570" s="22" t="n">
        <x:v>1761</x:v>
      </x:c>
      <x:c r="G570" s="22" t="str">
        <x:v>Único</x:v>
      </x:c>
      <x:c r="H570" s="22" t="str">
        <x:v>Ficha verificada</x:v>
      </x:c>
    </x:row>
    <x:row r="571" ht="31.5" customHeight="1">
      <x:c r="A571" s="20" t="str">
        <x:v>AP-1102</x:v>
      </x:c>
      <x:c r="B571" s="23" t="str">
        <x:v>OBSESSION HOMBRE 125ML EDT CALVIN KLEIN</x:v>
      </x:c>
      <x:c r="C571" s="23" t="str">
        <x:v>Salida: canela, lavanda, coriander y mandarina. Corazón: myrhh, nuez moscada, carnation y brazilian rosewood. Fondo: ámbar, vainilla, sándalo y almizcle.</x:v>
      </x:c>
      <x:c r="D571" s="23" t="str">
        <x:v>img/perfumes/obsession_hombre_125ml_edt_calvin_klein_8051f93fb0.webp</x:v>
      </x:c>
      <x:c r="E571" s="23" t="str">
        <x:v>https://www.fragrantica.com/perfume/calvin-klein/obsession-for-men-249.html</x:v>
      </x:c>
      <x:c r="F571" s="22" t="n">
        <x:v>1130</x:v>
      </x:c>
      <x:c r="G571" s="22" t="str">
        <x:v>Único</x:v>
      </x:c>
      <x:c r="H571" s="22" t="str">
        <x:v>Ficha verificada</x:v>
      </x:c>
    </x:row>
    <x:row r="572" ht="31.5" customHeight="1">
      <x:c r="A572" s="20" t="str">
        <x:v>AP-1103</x:v>
      </x:c>
      <x:c r="B572" s="23" t="str">
        <x:v>OBSESSION HOMBRE 200ML EDT CALVIN KLEIN</x:v>
      </x:c>
      <x:c r="C572" s="23" t="str">
        <x:v>Salida: canela, lavanda, coriander y mandarina. Corazón: myrhh, nuez moscada, carnation y brazilian rosewood. Fondo: ámbar, vainilla, sándalo y almizcle.</x:v>
      </x:c>
      <x:c r="D572" s="23" t="str">
        <x:v>img/perfumes/obsession_hombre_200ml_edt_calvin_klein_ca65c2ead9.webp</x:v>
      </x:c>
      <x:c r="E572" s="23" t="str">
        <x:v>https://www.fragrantica.com/perfume/calvin-klein/obsession-for-men-249.html</x:v>
      </x:c>
      <x:c r="F572" s="22" t="n">
        <x:v>1131</x:v>
      </x:c>
      <x:c r="G572" s="22" t="str">
        <x:v>Único</x:v>
      </x:c>
      <x:c r="H572" s="22" t="str">
        <x:v>Ficha verificada</x:v>
      </x:c>
    </x:row>
    <x:row r="573" ht="31.5" customHeight="1">
      <x:c r="A573" s="20" t="str">
        <x:v>AP-1104</x:v>
      </x:c>
      <x:c r="B573" s="23" t="str">
        <x:v>OBSESSION NIGHT HOMBRE 125ML EDT CALVIN KLEIN</x:v>
      </x:c>
      <x:c r="C573" s="23" t="str">
        <x:v>Salida: pera, cardamomo, abrótano y toronja (pomelo). Corazón: nuez moscada y almizcle. Fondo: vainilla, pachulí y vetiver.</x:v>
      </x:c>
      <x:c r="D573" s="23" t="str">
        <x:v>img/perfumes/obsession_night_hombre_125ml_edt_calvin_klein_45e8790a70.webp</x:v>
      </x:c>
      <x:c r="E573" s="23" t="str">
        <x:v>https://www.fragrantica.com/perfume/calvin-klein/obsession-night-for-men-251.html</x:v>
      </x:c>
      <x:c r="F573" s="22" t="n">
        <x:v>1132</x:v>
      </x:c>
      <x:c r="G573" s="22" t="str">
        <x:v>Único</x:v>
      </x:c>
      <x:c r="H573" s="22" t="str">
        <x:v>Ficha verificada</x:v>
      </x:c>
    </x:row>
    <x:row r="574" ht="31.5" customHeight="1">
      <x:c r="A574" s="20" t="str">
        <x:v>AP-1107</x:v>
      </x:c>
      <x:c r="B574" s="23" t="str">
        <x:v>TRUTH HOMBRE 100ML EDT CALVIN KLEIN</x:v>
      </x:c>
      <x:c r="C574" s="23" t="str">
        <x:v>Salida: basil, cardamomo y green leaves. Corazón: fern y resins. Fondo: red cedar, pachulí y exotic woods.</x:v>
      </x:c>
      <x:c r="D574" s="23" t="str">
        <x:v>img/perfumes/truth_hombre_100ml_edt_calvin_klein_e19a7320fa.webp</x:v>
      </x:c>
      <x:c r="E574" s="23" t="str">
        <x:v>https://www.fragrantica.com/perfume/calvin-klein/truth-for-men-268.html</x:v>
      </x:c>
      <x:c r="F574" s="22" t="n">
        <x:v>1135</x:v>
      </x:c>
      <x:c r="G574" s="22" t="str">
        <x:v>Único</x:v>
      </x:c>
      <x:c r="H574" s="22" t="str">
        <x:v>Ficha verificada</x:v>
      </x:c>
    </x:row>
    <x:row r="575" ht="31.5" customHeight="1">
      <x:c r="A575" s="20" t="str">
        <x:v>AP-1730</x:v>
      </x:c>
      <x:c r="B575" s="23" t="str">
        <x:v>TRUTH MUJER 100ML EDT CALVIN KLEIN</x:v>
      </x:c>
      <x:c r="C575" s="23" t="str">
        <x:v>Salida: bamboo, clover, bergamota y vetiver. Corazón: lily, peony, sándalo y mimosa. Fondo: almizcle, vainilla y ámbar.</x:v>
      </x:c>
      <x:c r="D575" s="23" t="str">
        <x:v>img/perfumes/truth_mujer_100ml_edt_calvin_klein_51637bb0f9.webp</x:v>
      </x:c>
      <x:c r="E575" s="23" t="str">
        <x:v>https://www.fragrantica.com/perfume/calvin-klein/truth-267.html</x:v>
      </x:c>
      <x:c r="F575" s="22" t="n">
        <x:v>1760</x:v>
      </x:c>
      <x:c r="G575" s="22" t="str">
        <x:v>Único</x:v>
      </x:c>
      <x:c r="H575" s="22" t="str">
        <x:v>Ficha verificada</x:v>
      </x:c>
    </x:row>
    <x:row r="576" ht="31.5" customHeight="1">
      <x:c r="A576" s="20" t="str">
        <x:v>AP-0038</x:v>
      </x:c>
      <x:c r="B576" s="23" t="str">
        <x:v>FREEZE CARMAEL ME CRAZY UNISEX 90ML EDP CAMARA</x:v>
      </x:c>
      <x:c r="C576" s="23" t="str">
        <x:v>Sin ficha individual verificable en el conjunto de Fragrantica consultado; no se asigna una pirámide para evitar datos inventados.</x:v>
      </x:c>
      <x:c r="D576" s="23" t="str">
        <x:v>img/perfumes/freeze_carmael_me_crazy_unisex_90ml_edp_camara_dd01dfe71e.webp</x:v>
      </x:c>
      <x:c r="E576" s="23" t="str"/>
      <x:c r="F576" s="22" t="n">
        <x:v>38</x:v>
      </x:c>
      <x:c r="G576" s="22" t="str">
        <x:v>Único</x:v>
      </x:c>
      <x:c r="H576" s="22" t="str">
        <x:v>Pendiente</x:v>
      </x:c>
    </x:row>
    <x:row r="577" ht="31.5" customHeight="1">
      <x:c r="A577" s="20" t="str">
        <x:v>AP-0036</x:v>
      </x:c>
      <x:c r="B577" s="23" t="str">
        <x:v>FREEZE MANDARIN DREAM UNISEX 90ML EDP CAMARA</x:v>
      </x:c>
      <x:c r="C577" s="23" t="str">
        <x:v>Sin ficha individual verificable en el conjunto de Fragrantica consultado; no se asigna una pirámide para evitar datos inventados.</x:v>
      </x:c>
      <x:c r="D577" s="23" t="str">
        <x:v>img/perfumes/freeze_mandarin_dream_unisex_90ml_edp_camara_a797763c73.webp</x:v>
      </x:c>
      <x:c r="E577" s="23" t="str"/>
      <x:c r="F577" s="22" t="n">
        <x:v>36</x:v>
      </x:c>
      <x:c r="G577" s="22" t="str">
        <x:v>Único</x:v>
      </x:c>
      <x:c r="H577" s="22" t="str">
        <x:v>Pendiente</x:v>
      </x:c>
    </x:row>
    <x:row r="578" ht="31.5" customHeight="1">
      <x:c r="A578" s="20" t="str">
        <x:v>AP-0037</x:v>
      </x:c>
      <x:c r="B578" s="23" t="str">
        <x:v>FREEZE PEAR ME UP UNISEX 90ML EDP CAMARA</x:v>
      </x:c>
      <x:c r="C578" s="23" t="str">
        <x:v>Sin ficha individual verificable en el conjunto de Fragrantica consultado; no se asigna una pirámide para evitar datos inventados.</x:v>
      </x:c>
      <x:c r="D578" s="23" t="str">
        <x:v>img/perfumes/freeze_pear_me_up_unisex_90ml_edp_camara_f1b796d077.webp</x:v>
      </x:c>
      <x:c r="E578" s="23" t="str"/>
      <x:c r="F578" s="22" t="n">
        <x:v>37</x:v>
      </x:c>
      <x:c r="G578" s="22" t="str">
        <x:v>Único</x:v>
      </x:c>
      <x:c r="H578" s="22" t="str">
        <x:v>Pendiente</x:v>
      </x:c>
    </x:row>
    <x:row r="579" ht="31.5" customHeight="1">
      <x:c r="A579" s="20" t="str">
        <x:v>AP-1077</x:v>
      </x:c>
      <x:c r="B579" s="23" t="str">
        <x:v>212 HOMBRE PERFUME 100ML CAROLINA HERRERA</x:v>
      </x:c>
      <x:c r="C579" s="23" t="str">
        <x:v>Salida: notas verdes, toronja (pomelo), spices y bergamota. Corazón: jengibre, violeta, gardenia y sage. Fondo: almizcle, sándalo, incense y vetiver.</x:v>
      </x:c>
      <x:c r="D579" s="23" t="str">
        <x:v>img/perfumes/212_hombre_perfume_100ml_carolina_herrera_24a3885228.webp</x:v>
      </x:c>
      <x:c r="E579" s="23" t="str">
        <x:v>https://www.fragrantica.com/perfume/carolina-herrera/212-men-297.html</x:v>
      </x:c>
      <x:c r="F579" s="22" t="n">
        <x:v>1105</x:v>
      </x:c>
      <x:c r="G579" s="22" t="str">
        <x:v>Único</x:v>
      </x:c>
      <x:c r="H579" s="22" t="str">
        <x:v>Ficha verificada</x:v>
      </x:c>
    </x:row>
    <x:row r="580" ht="31.5" customHeight="1">
      <x:c r="A580" s="20" t="str">
        <x:v>AP-1078</x:v>
      </x:c>
      <x:c r="B580" s="23" t="str">
        <x:v>212 HOMBRE 100ML EDT CAROLINA HERRERA</x:v>
      </x:c>
      <x:c r="C580" s="23" t="str">
        <x:v>Salida: notas verdes, toronja (pomelo), spices y bergamota. Corazón: jengibre, violeta, gardenia y sage. Fondo: almizcle, sándalo, incense y vetiver.</x:v>
      </x:c>
      <x:c r="D580" s="23" t="str">
        <x:v>img/perfumes/212_hombre_100ml_edt_carolina_herrera_442433fe86.webp</x:v>
      </x:c>
      <x:c r="E580" s="23" t="str">
        <x:v>https://www.fragrantica.com/perfume/carolina-herrera/212-men-297.html</x:v>
      </x:c>
      <x:c r="F580" s="22" t="n">
        <x:v>1106</x:v>
      </x:c>
      <x:c r="G580" s="22" t="str">
        <x:v>Único</x:v>
      </x:c>
      <x:c r="H580" s="22" t="str">
        <x:v>Ficha verificada</x:v>
      </x:c>
    </x:row>
    <x:row r="581" ht="31.5" customHeight="1">
      <x:c r="A581" s="20" t="str">
        <x:v>AP-1699</x:v>
      </x:c>
      <x:c r="B581" s="23" t="str">
        <x:v>212 MUJER MUJER 100ML EDT CAROLINA HERRERA</x:v>
      </x:c>
      <x:c r="C581" s="23" t="str">
        <x:v>Salida: flor de azahar del naranjo, cactus flower, bergamota y mandarina. Corazón: lily, fresia, gardenia y jazmín. Fondo: almizcle y sándalo.</x:v>
      </x:c>
      <x:c r="D581" s="23" t="str">
        <x:v>img/perfumes/212_mujer_mujer_100ml_edt_carolina_herrera_593a077581.webp</x:v>
      </x:c>
      <x:c r="E581" s="23" t="str">
        <x:v>https://www.fragrantica.com/perfume/carolina-herrera/212-296.html</x:v>
      </x:c>
      <x:c r="F581" s="22" t="n">
        <x:v>1729</x:v>
      </x:c>
      <x:c r="G581" s="22" t="str">
        <x:v>Único</x:v>
      </x:c>
      <x:c r="H581" s="22" t="str">
        <x:v>Ficha verificada</x:v>
      </x:c>
    </x:row>
    <x:row r="582" ht="31.5" customHeight="1">
      <x:c r="A582" s="20" t="str">
        <x:v>AP-1079</x:v>
      </x:c>
      <x:c r="B582" s="23" t="str">
        <x:v>212 HOMBRE 200ML EDT CAROLINA HERRERA</x:v>
      </x:c>
      <x:c r="C582" s="23" t="str">
        <x:v>Salida: notas verdes, toronja (pomelo), spices y bergamota. Corazón: jengibre, violeta, gardenia y sage. Fondo: almizcle, sándalo, incense y vetiver.</x:v>
      </x:c>
      <x:c r="D582" s="23" t="str">
        <x:v>img/perfumes/212_hombre_200ml_edt_carolina_herrera_204de407bb.webp</x:v>
      </x:c>
      <x:c r="E582" s="23" t="str">
        <x:v>https://www.fragrantica.com/perfume/carolina-herrera/212-men-297.html</x:v>
      </x:c>
      <x:c r="F582" s="22" t="n">
        <x:v>1107</x:v>
      </x:c>
      <x:c r="G582" s="22" t="str">
        <x:v>Único</x:v>
      </x:c>
      <x:c r="H582" s="22" t="str">
        <x:v>Ficha verificada</x:v>
      </x:c>
    </x:row>
    <x:row r="583" ht="31.5" customHeight="1">
      <x:c r="A583" s="20" t="str">
        <x:v>AP-1694</x:v>
      </x:c>
      <x:c r="B583" s="23" t="str">
        <x:v>212 HEROES  MUJER 100ML EDT CAROLINA HERRERA</x:v>
      </x:c>
      <x:c r="C583" s="23" t="str">
        <x:v>Sin ficha individual verificable en el conjunto de Fragrantica consultado; no se asigna una pirámide para evitar datos inventados.</x:v>
      </x:c>
      <x:c r="D583" s="23" t="str">
        <x:v>img/perfumes/212_heroes_mujer_100ml_edt_carolina_herrera_d51d76a7b7.webp</x:v>
      </x:c>
      <x:c r="E583" s="23" t="str"/>
      <x:c r="F583" s="22" t="n">
        <x:v>1724</x:v>
      </x:c>
      <x:c r="G583" s="22" t="str">
        <x:v>Único</x:v>
      </x:c>
      <x:c r="H583" s="22" t="str">
        <x:v>Pendiente</x:v>
      </x:c>
    </x:row>
    <x:row r="584" ht="31.5" customHeight="1">
      <x:c r="A584" s="20" t="str">
        <x:v>AP-1070</x:v>
      </x:c>
      <x:c r="B584" s="23" t="str">
        <x:v>212 HEROES HOMBRE 90ML EDT CAROLINA HERRERA</x:v>
      </x:c>
      <x:c r="C584" s="23" t="str">
        <x:v>Salida: pera, cannabis y jengibre. Corazón: geranio y sage. Fondo: almizcle y cuero.</x:v>
      </x:c>
      <x:c r="D584" s="23" t="str">
        <x:v>img/perfumes/212_heroes_hombre_90ml_edt_carolina_herrera_464859ff31.webp</x:v>
      </x:c>
      <x:c r="E584" s="23" t="str">
        <x:v>https://www.fragrantica.com/perfume/carolina-herrera/212-heroes-65988.html</x:v>
      </x:c>
      <x:c r="F584" s="22" t="n">
        <x:v>1098</x:v>
      </x:c>
      <x:c r="G584" s="22" t="str">
        <x:v>Único</x:v>
      </x:c>
      <x:c r="H584" s="22" t="str">
        <x:v>Ficha verificada</x:v>
      </x:c>
    </x:row>
    <x:row r="585" ht="31.5" customHeight="1">
      <x:c r="A585" s="20" t="str">
        <x:v>AP-1082</x:v>
      </x:c>
      <x:c r="B585" s="23" t="str">
        <x:v>212 SEXY HOMBRE 100ML EDT CAROLINA HERRERA</x:v>
      </x:c>
      <x:c r="C585" s="23" t="str">
        <x:v>Salida: mandarina, bergamota y notas verdes. Corazón: pimienta, flowers y cardamomo. Fondo: vainilla, madera de gaiac, sándalo y ámbar.</x:v>
      </x:c>
      <x:c r="D585" s="23" t="str">
        <x:v>img/perfumes/212_sexy_hombre_100ml_edt_carolina_herrera_35a7c50de1.webp</x:v>
      </x:c>
      <x:c r="E585" s="23" t="str">
        <x:v>https://www.fragrantica.com/perfume/carolina-herrera/212-sexy-men-1054.html</x:v>
      </x:c>
      <x:c r="F585" s="22" t="n">
        <x:v>1110</x:v>
      </x:c>
      <x:c r="G585" s="22" t="str">
        <x:v>Único</x:v>
      </x:c>
      <x:c r="H585" s="22" t="str">
        <x:v>Ficha verificada</x:v>
      </x:c>
    </x:row>
    <x:row r="586" ht="31.5" customHeight="1">
      <x:c r="A586" s="20" t="str">
        <x:v>AP-1700</x:v>
      </x:c>
      <x:c r="B586" s="23" t="str">
        <x:v>212 SEXY MUJER 100ML EDT CAROLINA HERRERA</x:v>
      </x:c>
      <x:c r="C586" s="23" t="str">
        <x:v>Salida: pimienta rosa, mandarina y bergamota. Corazón: algodón de azúcar, gardenia, flowers y pelargonio. Fondo: vainilla, almizcle, sándalo y caramelo.</x:v>
      </x:c>
      <x:c r="D586" s="23" t="str">
        <x:v>img/perfumes/212_sexy_mujer_100ml_edt_carolina_herrera_11a02b1998.webp</x:v>
      </x:c>
      <x:c r="E586" s="23" t="str">
        <x:v>https://www.fragrantica.com/perfume/carolina-herrera/212-sexy-306.html</x:v>
      </x:c>
      <x:c r="F586" s="22" t="n">
        <x:v>1730</x:v>
      </x:c>
      <x:c r="G586" s="22" t="str">
        <x:v>Único</x:v>
      </x:c>
      <x:c r="H586" s="22" t="str">
        <x:v>Ficha verificada</x:v>
      </x:c>
    </x:row>
    <x:row r="587" ht="31.5" customHeight="1">
      <x:c r="A587" s="20" t="str">
        <x:v>AP-1080</x:v>
      </x:c>
      <x:c r="B587" s="23" t="str">
        <x:v>212 VIP HOMBRE 100ML EDT CAROLINA HERRERA</x:v>
      </x:c>
      <x:c r="C587" s="23" t="str">
        <x:v>Salida: passionfruit, lime, pimienta y jengibre. Corazón: vodka, gin, menta y spices. Fondo: ámbar, cuero y woodsy notes.</x:v>
      </x:c>
      <x:c r="D587" s="23" t="str">
        <x:v>img/perfumes/212_vip_hombre_100ml_edt_carolina_herrera_dfca219ea7.webp</x:v>
      </x:c>
      <x:c r="E587" s="23" t="str">
        <x:v>https://www.fragrantica.com/perfume/carolina-herrera/212-vip-men-12865.html</x:v>
      </x:c>
      <x:c r="F587" s="22" t="n">
        <x:v>1108</x:v>
      </x:c>
      <x:c r="G587" s="22" t="str">
        <x:v>Único</x:v>
      </x:c>
      <x:c r="H587" s="22" t="str">
        <x:v>Ficha verificada</x:v>
      </x:c>
    </x:row>
    <x:row r="588" ht="31.5" customHeight="1">
      <x:c r="A588" s="20" t="str">
        <x:v>AP-1701</x:v>
      </x:c>
      <x:c r="B588" s="23" t="str">
        <x:v>212 VIP MUJER 100ML EDP CAROLINA HERRERA</x:v>
      </x:c>
      <x:c r="C588" s="23" t="str">
        <x:v>Salida: rum y passionfruit. Corazón: gardenia y almizcle. Fondo: vanille y haba tonka.</x:v>
      </x:c>
      <x:c r="D588" s="23" t="str">
        <x:v>img/perfumes/212_vip_mujer_100ml_edp_carolina_herrera_c1bde42ec9.webp</x:v>
      </x:c>
      <x:c r="E588" s="23" t="str">
        <x:v>https://www.fragrantica.com/perfume/carolina-herrera/212-vip-10126.html</x:v>
      </x:c>
      <x:c r="F588" s="22" t="n">
        <x:v>1731</x:v>
      </x:c>
      <x:c r="G588" s="22" t="str">
        <x:v>Único</x:v>
      </x:c>
      <x:c r="H588" s="22" t="str">
        <x:v>Ficha verificada</x:v>
      </x:c>
    </x:row>
    <x:row r="589" ht="31.5" customHeight="1">
      <x:c r="A589" s="20" t="str">
        <x:v>AP-1081</x:v>
      </x:c>
      <x:c r="B589" s="23" t="str">
        <x:v>212 VIP 200ML HOMBRE 200ML EDT CAROLINA HERRERA</x:v>
      </x:c>
      <x:c r="C589" s="23" t="str">
        <x:v>Sin ficha individual verificable en el conjunto de Fragrantica consultado; no se asigna una pirámide para evitar datos inventados.</x:v>
      </x:c>
      <x:c r="D589" s="23" t="str">
        <x:v>img/perfumes/212_vip_200ml_hombre_200ml_edt_carolina_herrera_9c753b5ea8.webp</x:v>
      </x:c>
      <x:c r="E589" s="23" t="str"/>
      <x:c r="F589" s="22" t="n">
        <x:v>1109</x:v>
      </x:c>
      <x:c r="G589" s="22" t="str">
        <x:v>Único</x:v>
      </x:c>
      <x:c r="H589" s="22" t="str">
        <x:v>Pendiente</x:v>
      </x:c>
    </x:row>
    <x:row r="590" ht="31.5" customHeight="1">
      <x:c r="A590" s="20" t="str">
        <x:v>AP-1084</x:v>
      </x:c>
      <x:c r="B590" s="23" t="str">
        <x:v>212 VIP BLACK HOMBRE 100ML EDP CAROLINA HERRERA</x:v>
      </x:c>
      <x:c r="C590" s="23" t="str">
        <x:v>Salida: absinthe, anise y fennel. Corazón: lavanda. Fondo: black vanilla husk y almizcle.</x:v>
      </x:c>
      <x:c r="D590" s="23" t="str">
        <x:v>img/perfumes/212_vip_black_hombre_100ml_edp_carolina_herrera_343ff92ad1.webp</x:v>
      </x:c>
      <x:c r="E590" s="23" t="str">
        <x:v>https://www.fragrantica.com/perfume/carolina-herrera/212-vip-black-46093.html</x:v>
      </x:c>
      <x:c r="F590" s="22" t="n">
        <x:v>1112</x:v>
      </x:c>
      <x:c r="G590" s="22" t="str">
        <x:v>Único</x:v>
      </x:c>
      <x:c r="H590" s="22" t="str">
        <x:v>Ficha verificada</x:v>
      </x:c>
    </x:row>
    <x:row r="591" ht="31.5" customHeight="1">
      <x:c r="A591" s="20" t="str">
        <x:v>AP-1085</x:v>
      </x:c>
      <x:c r="B591" s="23" t="str">
        <x:v>212 VIP BLACK HOMBRE 200ML EDP CAROLINA HERRERA</x:v>
      </x:c>
      <x:c r="C591" s="23" t="str">
        <x:v>Salida: absinthe, anise y fennel. Corazón: lavanda. Fondo: black vanilla husk y almizcle.</x:v>
      </x:c>
      <x:c r="D591" s="23" t="str">
        <x:v>img/perfumes/212_vip_black_hombre_200ml_edp_carolina_herrera_6cafddb52e.webp</x:v>
      </x:c>
      <x:c r="E591" s="23" t="str">
        <x:v>https://www.fragrantica.com/perfume/carolina-herrera/212-vip-black-46093.html</x:v>
      </x:c>
      <x:c r="F591" s="22" t="n">
        <x:v>1113</x:v>
      </x:c>
      <x:c r="G591" s="22" t="str">
        <x:v>Único</x:v>
      </x:c>
      <x:c r="H591" s="22" t="str">
        <x:v>Ficha verificada</x:v>
      </x:c>
    </x:row>
    <x:row r="592" ht="31.5" customHeight="1">
      <x:c r="A592" s="20" t="str">
        <x:v>AP-1087</x:v>
      </x:c>
      <x:c r="B592" s="23" t="str">
        <x:v>212 VIP BLACK ELIXIR HOMBRE 100ML EDP CAROLINA HERRERA</x:v>
      </x:c>
      <x:c r="C592" s="23" t="str">
        <x:v>Sin ficha individual verificable en el conjunto de Fragrantica consultado; no se asigna una pirámide para evitar datos inventados.</x:v>
      </x:c>
      <x:c r="D592" s="23" t="str">
        <x:v>img/perfumes/212_vip_black_elixir_hombre_100ml_edp_carolina_herrera_aca086be3d.webp</x:v>
      </x:c>
      <x:c r="E592" s="23" t="str"/>
      <x:c r="F592" s="22" t="n">
        <x:v>1115</x:v>
      </x:c>
      <x:c r="G592" s="22" t="str">
        <x:v>Único</x:v>
      </x:c>
      <x:c r="H592" s="22" t="str">
        <x:v>Pendiente</x:v>
      </x:c>
    </x:row>
    <x:row r="593" ht="31.5" customHeight="1">
      <x:c r="A593" s="20" t="str">
        <x:v>AP-1083</x:v>
      </x:c>
      <x:c r="B593" s="23" t="str">
        <x:v>212 VIP BLACK MTV HOMBRE 100ML EDP CAROLINA HERRERA</x:v>
      </x:c>
      <x:c r="C593" s="23" t="str">
        <x:v>Sin ficha individual verificable en el conjunto de Fragrantica consultado; no se asigna una pirámide para evitar datos inventados.</x:v>
      </x:c>
      <x:c r="D593" s="23" t="str">
        <x:v>img/perfumes/212_vip_black_mtv_hombre_100ml_edp_carolina_herrera_efb597572d.webp</x:v>
      </x:c>
      <x:c r="E593" s="23" t="str"/>
      <x:c r="F593" s="22" t="n">
        <x:v>1111</x:v>
      </x:c>
      <x:c r="G593" s="22" t="str">
        <x:v>Único</x:v>
      </x:c>
      <x:c r="H593" s="22" t="str">
        <x:v>Pendiente</x:v>
      </x:c>
    </x:row>
    <x:row r="594" ht="31.5" customHeight="1">
      <x:c r="A594" s="20" t="str">
        <x:v>AP-1086</x:v>
      </x:c>
      <x:c r="B594" s="23" t="str">
        <x:v>212 VIP BLACK NYC HOMBRE 100ML EDP CAROLINA HERRERA</x:v>
      </x:c>
      <x:c r="C594" s="23" t="str">
        <x:v>Salida: toronja (pomelo) y cardamomo. Corazón: lavanda y absinthe. Fondo: café y vetiver.</x:v>
      </x:c>
      <x:c r="D594" s="23" t="str">
        <x:v>img/perfumes/212_vip_black_nyc_hombre_100ml_edp_carolina_herrera_49f50dcca2.webp</x:v>
      </x:c>
      <x:c r="E594" s="23" t="str">
        <x:v>https://www.fragrantica.com/perfume/carolina-herrera/212-vip-black-ny-79162.html</x:v>
      </x:c>
      <x:c r="F594" s="22" t="n">
        <x:v>1114</x:v>
      </x:c>
      <x:c r="G594" s="22" t="str">
        <x:v>Único</x:v>
      </x:c>
      <x:c r="H594" s="22" t="str">
        <x:v>Ficha verificada</x:v>
      </x:c>
    </x:row>
    <x:row r="595" ht="31.5" customHeight="1">
      <x:c r="A595" s="20" t="str">
        <x:v>AP-1697</x:v>
      </x:c>
      <x:c r="B595" s="23" t="str">
        <x:v>212 VIP ROSE MUJER MUJER 125ML EDP CAROLINA HERRERA</x:v>
      </x:c>
      <x:c r="C595" s="23" t="str">
        <x:v>Salida: champagne rosé y pimienta rosa. Corazón: peach blossom y rosa. Fondo: white musk y notas amaderadas.</x:v>
      </x:c>
      <x:c r="D595" s="23" t="str">
        <x:v>img/perfumes/212_vip_rose_mujer_mujer_125ml_edp_carolina_herrera_b9e3906342.webp</x:v>
      </x:c>
      <x:c r="E595" s="23" t="str">
        <x:v>https://www.fragrantica.com/perfume/carolina-herrera/212-vip-rose-22857.html</x:v>
      </x:c>
      <x:c r="F595" s="22" t="n">
        <x:v>1727</x:v>
      </x:c>
      <x:c r="G595" s="22" t="str">
        <x:v>Único</x:v>
      </x:c>
      <x:c r="H595" s="22" t="str">
        <x:v>Ficha verificada</x:v>
      </x:c>
    </x:row>
    <x:row r="596" ht="31.5" customHeight="1">
      <x:c r="A596" s="20" t="str">
        <x:v>AP-1696</x:v>
      </x:c>
      <x:c r="B596" s="23" t="str">
        <x:v>212 VIP ROSE MUJER 80ML EDP CAROLINA HERRERA</x:v>
      </x:c>
      <x:c r="C596" s="23" t="str">
        <x:v>Salida: champagne rosé y pimienta rosa. Corazón: peach blossom y rosa. Fondo: white musk y notas amaderadas.</x:v>
      </x:c>
      <x:c r="D596" s="23" t="str">
        <x:v>img/perfumes/212_vip_rose_mujer_80ml_edp_carolina_herrera_a5ecf353d4.webp</x:v>
      </x:c>
      <x:c r="E596" s="23" t="str">
        <x:v>https://www.fragrantica.com/perfume/carolina-herrera/212-vip-rose-22857.html</x:v>
      </x:c>
      <x:c r="F596" s="22" t="n">
        <x:v>1726</x:v>
      </x:c>
      <x:c r="G596" s="22" t="str">
        <x:v>Único</x:v>
      </x:c>
      <x:c r="H596" s="22" t="str">
        <x:v>Ficha verificada</x:v>
      </x:c>
    </x:row>
    <x:row r="597" ht="31.5" customHeight="1">
      <x:c r="A597" s="20" t="str">
        <x:v>AP-1695</x:v>
      </x:c>
      <x:c r="B597" s="23" t="str">
        <x:v>212 VIP ROSE ELIXIR MUJER 100ML EDP  CAROLINA HERRERA</x:v>
      </x:c>
      <x:c r="C597" s="23" t="str">
        <x:v>Salida: litchi, casis (grosellero negro) y mandarina. Corazón: peach blossom, rosa y fresia. Fondo: almizcle, pachulí y vainilla.</x:v>
      </x:c>
      <x:c r="D597" s="23" t="str">
        <x:v>img/perfumes/212_vip_rose_elixir_mujer_100ml_edp_carolina_herrera_def15a14f3.webp</x:v>
      </x:c>
      <x:c r="E597" s="23" t="str">
        <x:v>https://www.fragrantica.com/perfume/carolina-herrera/212-vip-rose-elixir-91736.html</x:v>
      </x:c>
      <x:c r="F597" s="22" t="n">
        <x:v>1725</x:v>
      </x:c>
      <x:c r="G597" s="22" t="str">
        <x:v>Único</x:v>
      </x:c>
      <x:c r="H597" s="22" t="str">
        <x:v>Ficha verificada</x:v>
      </x:c>
    </x:row>
    <x:row r="598" ht="31.5" customHeight="1">
      <x:c r="A598" s="20" t="str">
        <x:v>AP-1698</x:v>
      </x:c>
      <x:c r="B598" s="23" t="str">
        <x:v>212 VIP ROSE SMILEY MUJER 80ML EDP CAROLINA HERRERA</x:v>
      </x:c>
      <x:c r="C598" s="23" t="str">
        <x:v>Salida: mandarina, violeta y grosella negra. Corazón: lilybelle®, lavanda y rose oil. Fondo: pachulí y balsam fir.</x:v>
      </x:c>
      <x:c r="D598" s="23" t="str">
        <x:v>img/perfumes/212_vip_rose_smiley_mujer_80ml_edp_carolina_herrera_fa53b7776e.webp</x:v>
      </x:c>
      <x:c r="E598" s="23" t="str">
        <x:v>https://www.fragrantica.com/perfume/carolina-herrera/212-vip-rose-smiley-72732.html</x:v>
      </x:c>
      <x:c r="F598" s="22" t="n">
        <x:v>1728</x:v>
      </x:c>
      <x:c r="G598" s="22" t="str">
        <x:v>Único</x:v>
      </x:c>
      <x:c r="H598" s="22" t="str">
        <x:v>Ficha verificada</x:v>
      </x:c>
    </x:row>
    <x:row r="599" ht="31.5" customHeight="1">
      <x:c r="A599" s="20" t="str">
        <x:v>AP-1088</x:v>
      </x:c>
      <x:c r="B599" s="23" t="str">
        <x:v>212 VIP WINS HOMBRE 100ML EDP CAROLINA HERRERA</x:v>
      </x:c>
      <x:c r="C599" s="23" t="str">
        <x:v>Salida: yuzu, basil y mandarina. Corazón: madagascar pepper y lavanda. Fondo: skin y haba tonka.</x:v>
      </x:c>
      <x:c r="D599" s="23" t="str">
        <x:v>img/perfumes/212_vip_wins_hombre_100ml_edp_carolina_herrera_6cf6a98d1e.webp</x:v>
      </x:c>
      <x:c r="E599" s="23" t="str">
        <x:v>https://www.fragrantica.com/perfume/carolina-herrera/212-vip-men-wins-66338.html</x:v>
      </x:c>
      <x:c r="F599" s="22" t="n">
        <x:v>1116</x:v>
      </x:c>
      <x:c r="G599" s="22" t="str">
        <x:v>Único</x:v>
      </x:c>
      <x:c r="H599" s="22" t="str">
        <x:v>Ficha verificada</x:v>
      </x:c>
    </x:row>
    <x:row r="600" ht="31.5" customHeight="1">
      <x:c r="A600" s="20" t="str">
        <x:v>AP-1702</x:v>
      </x:c>
      <x:c r="B600" s="23" t="str">
        <x:v>212 VIP WINS MUJER 80ML EDP CAROLINA HERRERA</x:v>
      </x:c>
      <x:c r="C600" s="23" t="str">
        <x:v>Salida: notas verdes y mandarina. Corazón: granada y rosa. Fondo: almizcle, woodsy notes y haba tonka.</x:v>
      </x:c>
      <x:c r="D600" s="23" t="str">
        <x:v>img/perfumes/212_vip_wins_mujer_80ml_edp_carolina_herrera_93f5724369.webp</x:v>
      </x:c>
      <x:c r="E600" s="23" t="str">
        <x:v>https://www.fragrantica.com/perfume/carolina-herrera/212-vip-wins-66337.html</x:v>
      </x:c>
      <x:c r="F600" s="22" t="n">
        <x:v>1732</x:v>
      </x:c>
      <x:c r="G600" s="22" t="str">
        <x:v>Único</x:v>
      </x:c>
      <x:c r="H600" s="22" t="str">
        <x:v>Ficha verificada</x:v>
      </x:c>
    </x:row>
    <x:row r="601" ht="31.5" customHeight="1">
      <x:c r="A601" s="20" t="str">
        <x:v>AP-1066</x:v>
      </x:c>
      <x:c r="B601" s="23" t="str">
        <x:v>BAD BOY HOMBRE 100ML EDT CAROLINA HERRERA</x:v>
      </x:c>
      <x:c r="C601" s="23" t="str">
        <x:v>Salida: white pepper, bergamota y pimienta rosa. Corazón: cedarwood y clary sage. Fondo: haba tonka y cacao.</x:v>
      </x:c>
      <x:c r="D601" s="23" t="str">
        <x:v>img/perfumes/bad_boy_hombre_100ml_edt_carolina_herrera_c7191a1e9c.webp</x:v>
      </x:c>
      <x:c r="E601" s="23" t="str">
        <x:v>https://www.fragrantica.com/perfume/carolina-herrera/bad-boy-55449.html</x:v>
      </x:c>
      <x:c r="F601" s="22" t="n">
        <x:v>1094</x:v>
      </x:c>
      <x:c r="G601" s="22" t="str">
        <x:v>Único</x:v>
      </x:c>
      <x:c r="H601" s="22" t="str">
        <x:v>Ficha verificada</x:v>
      </x:c>
    </x:row>
    <x:row r="602" ht="31.5" customHeight="1">
      <x:c r="A602" s="20" t="str">
        <x:v>AP-1067</x:v>
      </x:c>
      <x:c r="B602" s="23" t="str">
        <x:v>BAD BOY HOMBRE 100ML PERFUME CAROLINA HERRERA</x:v>
      </x:c>
      <x:c r="C602" s="23" t="str">
        <x:v>Salida: cannabis y toronja (pomelo). Corazón: pimienta negra y geranio. Fondo: cuero y vetiver.</x:v>
      </x:c>
      <x:c r="D602" s="23" t="str">
        <x:v>img/perfumes/bad_boy_hombre_100ml_perfume_carolina_herrera_77e1aefa5c.webp</x:v>
      </x:c>
      <x:c r="E602" s="23" t="str">
        <x:v>https://www.fragrantica.com/perfume/carolina-herrera/bad-boy-le-parfum-65718.html</x:v>
      </x:c>
      <x:c r="F602" s="22" t="n">
        <x:v>1095</x:v>
      </x:c>
      <x:c r="G602" s="22" t="str">
        <x:v>Único</x:v>
      </x:c>
      <x:c r="H602" s="22" t="str">
        <x:v>Ficha verificada</x:v>
      </x:c>
    </x:row>
    <x:row r="603" ht="31.5" customHeight="1">
      <x:c r="A603" s="20" t="str">
        <x:v>AP-1065</x:v>
      </x:c>
      <x:c r="B603" s="23" t="str">
        <x:v>BAD BOY COBALT HOMBRE 100ML EDP CAROLINA HERRERA</x:v>
      </x:c>
      <x:c r="C603" s="23" t="str">
        <x:v>Sin ficha individual verificable en el conjunto de Fragrantica consultado; no se asigna una pirámide para evitar datos inventados.</x:v>
      </x:c>
      <x:c r="D603" s="23" t="str">
        <x:v>img/perfumes/bad_boy_cobalt_hombre_100ml_edp_carolina_herrera_d44c6fcfe1.webp</x:v>
      </x:c>
      <x:c r="E603" s="23" t="str"/>
      <x:c r="F603" s="22" t="n">
        <x:v>1093</x:v>
      </x:c>
      <x:c r="G603" s="22" t="str">
        <x:v>Único</x:v>
      </x:c>
      <x:c r="H603" s="22" t="str">
        <x:v>Pendiente</x:v>
      </x:c>
    </x:row>
    <x:row r="604" ht="31.5" customHeight="1">
      <x:c r="A604" s="20" t="str">
        <x:v>AP-1063</x:v>
      </x:c>
      <x:c r="B604" s="23" t="str">
        <x:v>BAD BOY COBALT ELIXIR HOMBRE 100ML EDT CAROLINA HERRERA</x:v>
      </x:c>
      <x:c r="C604" s="23" t="str">
        <x:v>Salida: pimienta negra y sage. Corazón: truffle y woodsy notes. Fondo: vanila y frankincense.</x:v>
      </x:c>
      <x:c r="D604" s="23" t="str">
        <x:v>img/perfumes/bad_boy_cobalt_elixir_hombre_100ml_edt_carolina_herrera_b3ad5d17e4.webp</x:v>
      </x:c>
      <x:c r="E604" s="23" t="str">
        <x:v>https://www.fragrantica.com/perfume/carolina-herrera/bad-boy-cobalt-elixir-89374.html</x:v>
      </x:c>
      <x:c r="F604" s="22" t="n">
        <x:v>1091</x:v>
      </x:c>
      <x:c r="G604" s="22" t="str">
        <x:v>Único</x:v>
      </x:c>
      <x:c r="H604" s="22" t="str">
        <x:v>Ficha verificada</x:v>
      </x:c>
    </x:row>
    <x:row r="605" ht="31.5" customHeight="1">
      <x:c r="A605" s="20" t="str">
        <x:v>AP-1064</x:v>
      </x:c>
      <x:c r="B605" s="23" t="str">
        <x:v>BAD BOY DAZZLING GARDEN HOMBRE 100ML EDT CAROLINA HERRERA</x:v>
      </x:c>
      <x:c r="C605" s="23" t="str">
        <x:v>Salida: white pepper y toronja (pomelo). Corazón: clary sage y vetiver. Fondo: cacao y haba tonka.</x:v>
      </x:c>
      <x:c r="D605" s="23" t="str">
        <x:v>img/perfumes/bad_boy_dazzling_garden_hombre_100ml_edt_carolina_herrera_cdd80350fb.webp</x:v>
      </x:c>
      <x:c r="E605" s="23" t="str">
        <x:v>https://www.fragrantica.com/perfume/carolina-herrera/bad-boy-dazzling-garden-84050.html</x:v>
      </x:c>
      <x:c r="F605" s="22" t="n">
        <x:v>1092</x:v>
      </x:c>
      <x:c r="G605" s="22" t="str">
        <x:v>Único</x:v>
      </x:c>
      <x:c r="H605" s="22" t="str">
        <x:v>Ficha verificada</x:v>
      </x:c>
    </x:row>
    <x:row r="606" ht="31.5" customHeight="1">
      <x:c r="A606" s="20" t="str">
        <x:v>AP-1069</x:v>
      </x:c>
      <x:c r="B606" s="23" t="str">
        <x:v>BAD BOY ELIXIR HOMBRE 100ML EDP CAROLINA HERRERA</x:v>
      </x:c>
      <x:c r="C606" s="23" t="str">
        <x:v>Sin ficha individual verificable en el conjunto de Fragrantica consultado; no se asigna una pirámide para evitar datos inventados.</x:v>
      </x:c>
      <x:c r="D606" s="23" t="str">
        <x:v>img/perfumes/bad_boy_elixir_hombre_100ml_edp_carolina_herrera_32ea8c5cf9.webp</x:v>
      </x:c>
      <x:c r="E606" s="23" t="str"/>
      <x:c r="F606" s="22" t="n">
        <x:v>1097</x:v>
      </x:c>
      <x:c r="G606" s="22" t="str">
        <x:v>Único</x:v>
      </x:c>
      <x:c r="H606" s="22" t="str">
        <x:v>Pendiente</x:v>
      </x:c>
    </x:row>
    <x:row r="607" ht="31.5" customHeight="1">
      <x:c r="A607" s="20" t="str">
        <x:v>AP-1068</x:v>
      </x:c>
      <x:c r="B607" s="23" t="str">
        <x:v>BAD BOY EXTREME HOMBRE 100ML EDP CAROLINA HERRERA</x:v>
      </x:c>
      <x:c r="C607" s="23" t="str">
        <x:v>Perfil dominado por acordes warm spicy, amber, cacao, aromatic; la ficha consultada no separa salida, corazón y fondo.</x:v>
      </x:c>
      <x:c r="D607" s="23" t="str">
        <x:v>img/perfumes/bad_boy_extreme_hombre_100ml_edp_carolina_herrera_7b32cbdbc1.webp</x:v>
      </x:c>
      <x:c r="E607" s="23" t="str">
        <x:v>https://www.fragrantica.com/perfume/Carolina-Herrera/Bad-Boy-Extreme-78562.html</x:v>
      </x:c>
      <x:c r="F607" s="22" t="n">
        <x:v>1096</x:v>
      </x:c>
      <x:c r="G607" s="22" t="str">
        <x:v>Único</x:v>
      </x:c>
      <x:c r="H607" s="22" t="str">
        <x:v>Ficha verificada</x:v>
      </x:c>
    </x:row>
    <x:row r="608" ht="31.5" customHeight="1">
      <x:c r="A608" s="20" t="str">
        <x:v>AP-1062</x:v>
      </x:c>
      <x:c r="B608" s="23" t="str">
        <x:v>BAD BOY GOLD FANTASY HOMBRE 100ML EDT CAROLINA HERRERA</x:v>
      </x:c>
      <x:c r="C608" s="23" t="str">
        <x:v>Salida: white pepper, bergamota y pimienta rosa. Corazón: clary sage, cedarwood y vetiver. Fondo: tonka y cacao.</x:v>
      </x:c>
      <x:c r="D608" s="23" t="str">
        <x:v>img/perfumes/bad_boy_gold_fantasy_hombre_100ml_edt_carolina_herrera_d592579866.webp</x:v>
      </x:c>
      <x:c r="E608" s="23" t="str">
        <x:v>https://www.fragrantica.com/perfume/carolina-herrera/bad-boy-gold-fantasy-76365.html</x:v>
      </x:c>
      <x:c r="F608" s="22" t="n">
        <x:v>1090</x:v>
      </x:c>
      <x:c r="G608" s="22" t="str">
        <x:v>Único</x:v>
      </x:c>
      <x:c r="H608" s="22" t="str">
        <x:v>Ficha verificada</x:v>
      </x:c>
    </x:row>
    <x:row r="609" ht="31.5" customHeight="1">
      <x:c r="A609" s="20" t="str">
        <x:v>AP-1073</x:v>
      </x:c>
      <x:c r="B609" s="23" t="str">
        <x:v>CH HOMBRE 100ML EDT CAROLINA HERRERA</x:v>
      </x:c>
      <x:c r="C609" s="23" t="str">
        <x:v>Sin ficha individual verificable en el conjunto de Fragrantica consultado; no se asigna una pirámide para evitar datos inventados.</x:v>
      </x:c>
      <x:c r="D609" s="23" t="str">
        <x:v>img/perfumes/ch_hombre_100ml_edt_carolina_herrera_228160808c.webp</x:v>
      </x:c>
      <x:c r="E609" s="23" t="str"/>
      <x:c r="F609" s="22" t="n">
        <x:v>1101</x:v>
      </x:c>
      <x:c r="G609" s="22" t="str">
        <x:v>Único</x:v>
      </x:c>
      <x:c r="H609" s="22" t="str">
        <x:v>Pendiente</x:v>
      </x:c>
    </x:row>
    <x:row r="610" ht="31.5" customHeight="1">
      <x:c r="A610" s="20" t="str">
        <x:v>AP-1688</x:v>
      </x:c>
      <x:c r="B610" s="23" t="str">
        <x:v>CH MUJER MUJER 100ML EDT CAROLINA HERRERA</x:v>
      </x:c>
      <x:c r="C610" s="23" t="str">
        <x:v>Salida: toronja (pomelo), bergamota y limón (lima ácida). Corazón: flor de azahar del naranjo, rosa y jazmín. Fondo: cuero, praline, pachulí y sándalo.</x:v>
      </x:c>
      <x:c r="D610" s="23" t="str">
        <x:v>img/perfumes/ch_mujer_mujer_100ml_edt_carolina_herrera_19dc259cbc.webp</x:v>
      </x:c>
      <x:c r="E610" s="23" t="str">
        <x:v>https://www.fragrantica.com/perfume/carolina-herrera/ch-2015-31507.html</x:v>
      </x:c>
      <x:c r="F610" s="22" t="n">
        <x:v>1718</x:v>
      </x:c>
      <x:c r="G610" s="22" t="str">
        <x:v>Único</x:v>
      </x:c>
      <x:c r="H610" s="22" t="str">
        <x:v>Ficha verificada</x:v>
      </x:c>
    </x:row>
    <x:row r="611" ht="31.5" customHeight="1">
      <x:c r="A611" s="20" t="str">
        <x:v>AP-1074</x:v>
      </x:c>
      <x:c r="B611" s="23" t="str">
        <x:v>CH HOMBRE 200ML EDT CAROLINA HERRERA</x:v>
      </x:c>
      <x:c r="C611" s="23" t="str">
        <x:v>Sin ficha individual verificable en el conjunto de Fragrantica consultado; no se asigna una pirámide para evitar datos inventados.</x:v>
      </x:c>
      <x:c r="D611" s="23" t="str">
        <x:v>img/perfumes/ch_hombre_200ml_edt_carolina_herrera_9e855b976a.webp</x:v>
      </x:c>
      <x:c r="E611" s="23" t="str"/>
      <x:c r="F611" s="22" t="n">
        <x:v>1102</x:v>
      </x:c>
      <x:c r="G611" s="22" t="str">
        <x:v>Único</x:v>
      </x:c>
      <x:c r="H611" s="22" t="str">
        <x:v>Pendiente</x:v>
      </x:c>
    </x:row>
    <x:row r="612" ht="31.5" customHeight="1">
      <x:c r="A612" s="20" t="str">
        <x:v>AP-1689</x:v>
      </x:c>
      <x:c r="B612" s="23" t="str">
        <x:v>CH BIRDS PARADISE MUJER 100ML EDT CAROLINA HERRERA</x:v>
      </x:c>
      <x:c r="C612" s="23" t="str">
        <x:v>Sin ficha individual verificable en el conjunto de Fragrantica consultado; no se asigna una pirámide para evitar datos inventados.</x:v>
      </x:c>
      <x:c r="D612" s="23" t="str">
        <x:v>img/perfumes/ch_birds_paradise_mujer_100ml_edt_carolina_herrera_4170715b7b.webp</x:v>
      </x:c>
      <x:c r="E612" s="23" t="str"/>
      <x:c r="F612" s="22" t="n">
        <x:v>1719</x:v>
      </x:c>
      <x:c r="G612" s="22" t="str">
        <x:v>Único</x:v>
      </x:c>
      <x:c r="H612" s="22" t="str">
        <x:v>Pendiente</x:v>
      </x:c>
    </x:row>
    <x:row r="613" ht="31.5" customHeight="1">
      <x:c r="A613" s="20" t="str">
        <x:v>AP-1693</x:v>
      </x:c>
      <x:c r="B613" s="23" t="str">
        <x:v>CH L´EAU MUJER 100ML EDT CAROLINA HERRERA</x:v>
      </x:c>
      <x:c r="C613" s="23" t="str">
        <x:v>Sin ficha individual verificable en el conjunto de Fragrantica consultado; no se asigna una pirámide para evitar datos inventados.</x:v>
      </x:c>
      <x:c r="D613" s="23" t="str">
        <x:v>img/perfumes/ch_leau_mujer_100ml_edt_carolina_herrera_8b4e84df33.webp</x:v>
      </x:c>
      <x:c r="E613" s="23" t="str"/>
      <x:c r="F613" s="22" t="n">
        <x:v>1723</x:v>
      </x:c>
      <x:c r="G613" s="22" t="str">
        <x:v>Único</x:v>
      </x:c>
      <x:c r="H613" s="22" t="str">
        <x:v>Pendiente</x:v>
      </x:c>
    </x:row>
    <x:row r="614" ht="31.5" customHeight="1">
      <x:c r="A614" s="20" t="str">
        <x:v>AP-1075</x:v>
      </x:c>
      <x:c r="B614" s="23" t="str">
        <x:v>CH PASION HOMBRE 100ML EDP CAROLINA HERRERA</x:v>
      </x:c>
      <x:c r="C614" s="23" t="str">
        <x:v>Salida: olibanum, tunisian neroli y pimienta rosa. Corazón: iris, myrhh y texas cedar. Fondo: australian sandalwood, bourbon vanilla, haba tonka y amberwood.</x:v>
      </x:c>
      <x:c r="D614" s="23" t="str">
        <x:v>img/perfumes/ch_pasion_hombre_100ml_edp_carolina_herrera_4e608af3c1.webp</x:v>
      </x:c>
      <x:c r="E614" s="23" t="str">
        <x:v>https://www.fragrantica.com/perfume/carolina-herrera/ch-pasion-for-him-78641.html</x:v>
      </x:c>
      <x:c r="F614" s="22" t="n">
        <x:v>1103</x:v>
      </x:c>
      <x:c r="G614" s="22" t="str">
        <x:v>Único</x:v>
      </x:c>
      <x:c r="H614" s="22" t="str">
        <x:v>Ficha verificada</x:v>
      </x:c>
    </x:row>
    <x:row r="615" ht="31.5" customHeight="1">
      <x:c r="A615" s="20" t="str">
        <x:v>AP-1691</x:v>
      </x:c>
      <x:c r="B615" s="23" t="str">
        <x:v>CH PASION MUJER 100ML EDP CAROLINA HERRERA</x:v>
      </x:c>
      <x:c r="C615" s="23" t="str">
        <x:v>Salida: pera, bergamota y violet leaf. Corazón: madagascar pepper, haitian vetiver, jasmine sambac y petalia. Fondo: vainilla, vanillin, cuero y almizcle.</x:v>
      </x:c>
      <x:c r="D615" s="23" t="str">
        <x:v>img/perfumes/ch_pasion_mujer_100ml_edp_carolina_herrera_790ab14f97.webp</x:v>
      </x:c>
      <x:c r="E615" s="23" t="str">
        <x:v>https://www.fragrantica.com/perfume/carolina-herrera/ch-pasion-for-her-78640.html</x:v>
      </x:c>
      <x:c r="F615" s="22" t="n">
        <x:v>1721</x:v>
      </x:c>
      <x:c r="G615" s="22" t="str">
        <x:v>Único</x:v>
      </x:c>
      <x:c r="H615" s="22" t="str">
        <x:v>Ficha verificada</x:v>
      </x:c>
    </x:row>
    <x:row r="616" ht="31.5" customHeight="1">
      <x:c r="A616" s="20" t="str">
        <x:v>AP-1071</x:v>
      </x:c>
      <x:c r="B616" s="23" t="str">
        <x:v>CH PRIVE HOMBRE 100ML EDT CAROLINA HERRERA</x:v>
      </x:c>
      <x:c r="C616" s="23" t="str">
        <x:v>Salida: whiskey, toronja (pomelo) y pomelo. Corazón: cardamomo, lavanda, sage y red thyme. Fondo: cuero, haba tonka, notas amaderadas y benjuí.</x:v>
      </x:c>
      <x:c r="D616" s="23" t="str">
        <x:v>img/perfumes/ch_prive_hombre_100ml_edt_carolina_herrera_ff36f9b358.webp</x:v>
      </x:c>
      <x:c r="E616" s="23" t="str">
        <x:v>https://www.fragrantica.com/perfume/carolina-herrera/ch-men-prive-31508.html</x:v>
      </x:c>
      <x:c r="F616" s="22" t="n">
        <x:v>1099</x:v>
      </x:c>
      <x:c r="G616" s="22" t="str">
        <x:v>Único</x:v>
      </x:c>
      <x:c r="H616" s="22" t="str">
        <x:v>Ficha verificada</x:v>
      </x:c>
    </x:row>
    <x:row r="617" ht="31.5" customHeight="1">
      <x:c r="A617" s="20" t="str">
        <x:v>AP-1692</x:v>
      </x:c>
      <x:c r="B617" s="23" t="str">
        <x:v>CH PRIVE MUJER 80ML EDP CAROLINA HERRERA</x:v>
      </x:c>
      <x:c r="C617" s="23" t="str">
        <x:v>Sin ficha individual verificable en el conjunto de Fragrantica consultado; no se asigna una pirámide para evitar datos inventados.</x:v>
      </x:c>
      <x:c r="D617" s="23" t="str">
        <x:v>img/perfumes/ch_prive_mujer_80ml_edp_carolina_herrera_042a8f25e2.webp</x:v>
      </x:c>
      <x:c r="E617" s="23" t="str"/>
      <x:c r="F617" s="22" t="n">
        <x:v>1722</x:v>
      </x:c>
      <x:c r="G617" s="22" t="str">
        <x:v>Único</x:v>
      </x:c>
      <x:c r="H617" s="22" t="str">
        <x:v>Pendiente</x:v>
      </x:c>
    </x:row>
    <x:row r="618" ht="31.5" customHeight="1">
      <x:c r="A618" s="20" t="str">
        <x:v>AP-1076</x:v>
      </x:c>
      <x:c r="B618" s="23" t="str">
        <x:v>CH SPORT HOMBRE 100ML EDT CAROLINA HERRERA</x:v>
      </x:c>
      <x:c r="C618" s="23" t="str">
        <x:v>Salida: toronja (pomelo), bergamota y sage. Corazón: enebro, sea notes y sichuan pepper. Fondo: vetiver, sándalo y musgo de roble.</x:v>
      </x:c>
      <x:c r="D618" s="23" t="str">
        <x:v>img/perfumes/ch_sport_hombre_100ml_edt_carolina_herrera_c752a2535f.webp</x:v>
      </x:c>
      <x:c r="E618" s="23" t="str">
        <x:v>https://www.fragrantica.com/perfume/carolina-herrera/ch-men-sport-15633.html</x:v>
      </x:c>
      <x:c r="F618" s="22" t="n">
        <x:v>1104</x:v>
      </x:c>
      <x:c r="G618" s="22" t="str">
        <x:v>Único</x:v>
      </x:c>
      <x:c r="H618" s="22" t="str">
        <x:v>Ficha verificada</x:v>
      </x:c>
    </x:row>
    <x:row r="619" ht="31.5" customHeight="1">
      <x:c r="A619" s="20" t="str">
        <x:v>AP-1072</x:v>
      </x:c>
      <x:c r="B619" s="23" t="str">
        <x:v>CH WILD LOVE HOMBRE 100ML EDP CAROLINA HERRERA</x:v>
      </x:c>
      <x:c r="C619" s="23" t="str">
        <x:v>Sin ficha individual verificable en el conjunto de Fragrantica consultado; no se asigna una pirámide para evitar datos inventados.</x:v>
      </x:c>
      <x:c r="D619" s="23" t="str">
        <x:v>img/perfumes/ch_wild_love_hombre_100ml_edp_carolina_herrera_c94752c31e.webp</x:v>
      </x:c>
      <x:c r="E619" s="23" t="str"/>
      <x:c r="F619" s="22" t="n">
        <x:v>1100</x:v>
      </x:c>
      <x:c r="G619" s="22" t="str">
        <x:v>Único</x:v>
      </x:c>
      <x:c r="H619" s="22" t="str">
        <x:v>Pendiente</x:v>
      </x:c>
    </x:row>
    <x:row r="620" ht="31.5" customHeight="1">
      <x:c r="A620" s="20" t="str">
        <x:v>AP-1686</x:v>
      </x:c>
      <x:c r="B620" s="23" t="str">
        <x:v>CH WILD LOVE MUJER 100ML EDP CAROLINA HERRERA</x:v>
      </x:c>
      <x:c r="C620" s="23" t="str">
        <x:v>Sin ficha individual verificable en el conjunto de Fragrantica consultado; no se asigna una pirámide para evitar datos inventados.</x:v>
      </x:c>
      <x:c r="D620" s="23" t="str">
        <x:v>img/perfumes/ch_wild_love_mujer_100ml_edp_carolina_herrera_179df078ca.webp</x:v>
      </x:c>
      <x:c r="E620" s="23" t="str"/>
      <x:c r="F620" s="22" t="n">
        <x:v>1716</x:v>
      </x:c>
      <x:c r="G620" s="22" t="str">
        <x:v>Único</x:v>
      </x:c>
      <x:c r="H620" s="22" t="str">
        <x:v>Pendiente</x:v>
      </x:c>
    </x:row>
    <x:row r="621" ht="31.5" customHeight="1">
      <x:c r="A621" s="20" t="str">
        <x:v>AP-1061</x:v>
      </x:c>
      <x:c r="B621" s="23" t="str">
        <x:v>CHIC HOMBRE 100ML EDT CAROLINA HERRERA</x:v>
      </x:c>
      <x:c r="C621" s="23" t="str">
        <x:v>Salida: watermelon, cardamomo, limón (lima ácida) y bergamota. Corazón: pimienta y canela. Fondo: sándalo, almizcle, haba tonka y ámbar.</x:v>
      </x:c>
      <x:c r="D621" s="23" t="str">
        <x:v>img/perfumes/chic_hombre_100ml_edt_carolina_herrera_ba24600a34.webp</x:v>
      </x:c>
      <x:c r="E621" s="23" t="str">
        <x:v>https://www.fragrantica.com/perfume/carolina-herrera/chic-for-men-293.html</x:v>
      </x:c>
      <x:c r="F621" s="22" t="n">
        <x:v>1088</x:v>
      </x:c>
      <x:c r="G621" s="22" t="str">
        <x:v>Único</x:v>
      </x:c>
      <x:c r="H621" s="22" t="str">
        <x:v>Ficha verificada</x:v>
      </x:c>
    </x:row>
    <x:row r="622" ht="31.5" customHeight="1">
      <x:c r="A622" s="20" t="str">
        <x:v>AP-1690</x:v>
      </x:c>
      <x:c r="B622" s="23" t="str">
        <x:v>CHIC MUJER 80ML EDP CAROLINA HERRERA</x:v>
      </x:c>
      <x:c r="C622" s="23" t="str">
        <x:v>Salida: red freesia, nardo y bulgarian rose. Corazón: fresia, lirio de los valles (muguete), mandarin blossom y flor de azahar del naranjo. Fondo: white musk, sándalo y vainilla.</x:v>
      </x:c>
      <x:c r="D622" s="23" t="str">
        <x:v>img/perfumes/chic_mujer_80ml_edp_carolina_herrera_229cded614.webp</x:v>
      </x:c>
      <x:c r="E622" s="23" t="str">
        <x:v>https://www.fragrantica.com/perfume/carolina-herrera/chic-291.html</x:v>
      </x:c>
      <x:c r="F622" s="22" t="n">
        <x:v>1720</x:v>
      </x:c>
      <x:c r="G622" s="22" t="str">
        <x:v>Único</x:v>
      </x:c>
      <x:c r="H622" s="22" t="str">
        <x:v>Ficha verificada</x:v>
      </x:c>
    </x:row>
    <x:row r="623" ht="31.5" customHeight="1">
      <x:c r="A623" s="20" t="str">
        <x:v>AP-2573</x:v>
      </x:c>
      <x:c r="B623" s="23" t="str">
        <x:v>ESTUCHE CAROLINA HERRERA 212 HOMBRE 2PZS 100ML EDT + 10ML EDT</x:v>
      </x:c>
      <x:c r="C623" s="23" t="str">
        <x:v>Registro comercial de estuche, miniatura o cuidado corporal; no corresponde a una ficha individual de perfume en Fragrantica.</x:v>
      </x:c>
      <x:c r="D623" s="23" t="str">
        <x:v>img/perfumes/estuche_carolina_herrera_212_hombre_2pzs_100ml_edt_10ml_edt_088121b6d8.webp</x:v>
      </x:c>
      <x:c r="E623" s="23" t="str"/>
      <x:c r="F623" s="22" t="n">
        <x:v>2625</x:v>
      </x:c>
      <x:c r="G623" s="22" t="str">
        <x:v>Único</x:v>
      </x:c>
      <x:c r="H623" s="22" t="str">
        <x:v>No aplica</x:v>
      </x:c>
    </x:row>
    <x:row r="624" ht="31.5" customHeight="1">
      <x:c r="A624" s="20" t="str">
        <x:v>AP-2572</x:v>
      </x:c>
      <x:c r="B624" s="23" t="str">
        <x:v>ESTUCHE CAROLINA HERRERA 212 VIP ROSE MUJER 2PZS 80ML EDP + 10ML EDP</x:v>
      </x:c>
      <x:c r="C624" s="23" t="str">
        <x:v>Registro comercial de estuche, miniatura o cuidado corporal; no corresponde a una ficha individual de perfume en Fragrantica.</x:v>
      </x:c>
      <x:c r="D624" s="23" t="str">
        <x:v>img/perfumes/estuche_carolina_herrera_212_vip_rose_mujer_2pzs_80ml_edp_10ml_edp_b31f5e3ad0.webp</x:v>
      </x:c>
      <x:c r="E624" s="23" t="str"/>
      <x:c r="F624" s="22" t="n">
        <x:v>2624</x:v>
      </x:c>
      <x:c r="G624" s="22" t="str">
        <x:v>Único</x:v>
      </x:c>
      <x:c r="H624" s="22" t="str">
        <x:v>No aplica</x:v>
      </x:c>
    </x:row>
    <x:row r="625" ht="31.5" customHeight="1">
      <x:c r="A625" s="20" t="str">
        <x:v>AP-2571</x:v>
      </x:c>
      <x:c r="B625" s="23" t="str">
        <x:v>ESTUCHE CAROLINA HERRERA LA BOMBA MUJER 3PZS 80ML EDP + 10ML EDP + CREMA</x:v>
      </x:c>
      <x:c r="C625" s="23" t="str">
        <x:v>Registro comercial de estuche, miniatura o cuidado corporal; no corresponde a una ficha individual de perfume en Fragrantica.</x:v>
      </x:c>
      <x:c r="D625" s="23" t="str">
        <x:v>img/perfumes/estuche_carolina_herrera_la_bomba_mujer_3pzs_80ml_edp_10ml_edp_crema_5247d45d82.webp</x:v>
      </x:c>
      <x:c r="E625" s="23" t="str"/>
      <x:c r="F625" s="22" t="n">
        <x:v>2623</x:v>
      </x:c>
      <x:c r="G625" s="22" t="str">
        <x:v>Único</x:v>
      </x:c>
      <x:c r="H625" s="22" t="str">
        <x:v>No aplica</x:v>
      </x:c>
    </x:row>
    <x:row r="626" ht="31.5" customHeight="1">
      <x:c r="A626" s="20" t="str">
        <x:v>AP-2431</x:v>
      </x:c>
      <x:c r="B626" s="23" t="str">
        <x:v>ESTUCHE MINIS CAROLINA HERRERA GOOD GIRL MUJER 4PZS 7ML GOOD GIRL + VERY + BLUSH + BLUSH ELIXIR</x:v>
      </x:c>
      <x:c r="C626" s="23" t="str">
        <x:v>Registro comercial de estuche, miniatura o cuidado corporal; no corresponde a una ficha individual de perfume en Fragrantica.</x:v>
      </x:c>
      <x:c r="D626" s="23" t="str">
        <x:v>img/perfumes/estuche_minis_carolina_herrera_good_girl_mujer_4pzs_7ml_good_girl_very_blush_blush_elixi_d6e2a86857.webp</x:v>
      </x:c>
      <x:c r="E626" s="23" t="str"/>
      <x:c r="F626" s="22" t="n">
        <x:v>2466</x:v>
      </x:c>
      <x:c r="G626" s="22" t="str">
        <x:v>Único</x:v>
      </x:c>
      <x:c r="H626" s="22" t="str">
        <x:v>No aplica</x:v>
      </x:c>
    </x:row>
    <x:row r="627" ht="31.5" customHeight="1">
      <x:c r="A627" s="20" t="str">
        <x:v>AP-1707</x:v>
      </x:c>
      <x:c r="B627" s="23" t="str">
        <x:v>GOOD GIRL MUJER 80ML EDP CAROLINA HERRERA</x:v>
      </x:c>
      <x:c r="C627" s="23" t="str">
        <x:v>Salida: almond, café, bergamota y limón (lima ácida). Corazón: nardo, jasmine sambac, flor de azahar del naranjo y orris. Fondo: haba tonka, cacao, vainilla y praline.</x:v>
      </x:c>
      <x:c r="D627" s="23" t="str">
        <x:v>img/perfumes/good_girl_mujer_80ml_edp_carolina_herrera_ce2c5bbef4.webp</x:v>
      </x:c>
      <x:c r="E627" s="23" t="str">
        <x:v>https://www.fragrantica.com/perfume/carolina-herrera/good-girl-39681.html</x:v>
      </x:c>
      <x:c r="F627" s="22" t="n">
        <x:v>1737</x:v>
      </x:c>
      <x:c r="G627" s="22" t="str">
        <x:v>Único</x:v>
      </x:c>
      <x:c r="H627" s="22" t="str">
        <x:v>Ficha verificada</x:v>
      </x:c>
    </x:row>
    <x:row r="628" ht="31.5" customHeight="1">
      <x:c r="A628" s="20" t="str">
        <x:v>AP-1710</x:v>
      </x:c>
      <x:c r="B628" s="23" t="str">
        <x:v>GOOD GIRL BLUSH MUJER 80ML EDP CAROLINA HERRERA</x:v>
      </x:c>
      <x:c r="C628" s="23" t="str">
        <x:v>Salida: bergamota y bitter almond. Corazón: peony y ylang-ylang. Fondo: vainilla y coumarin.</x:v>
      </x:c>
      <x:c r="D628" s="23" t="str">
        <x:v>img/perfumes/good_girl_blush_mujer_80ml_edp_carolina_herrera_fc0e1239ca.webp</x:v>
      </x:c>
      <x:c r="E628" s="23" t="str">
        <x:v>https://www.fragrantica.com/perfume/carolina-herrera/good-girl-blush-78576.html</x:v>
      </x:c>
      <x:c r="F628" s="22" t="n">
        <x:v>1740</x:v>
      </x:c>
      <x:c r="G628" s="22" t="str">
        <x:v>Único</x:v>
      </x:c>
      <x:c r="H628" s="22" t="str">
        <x:v>Ficha verificada</x:v>
      </x:c>
    </x:row>
    <x:row r="629" ht="31.5" customHeight="1">
      <x:c r="A629" s="20" t="str">
        <x:v>AP-1706</x:v>
      </x:c>
      <x:c r="B629" s="23" t="str">
        <x:v>GOOD GIRL BLUSH ELIXIR MUJER 80ML EDP  CAROLINA HERRERA</x:v>
      </x:c>
      <x:c r="C629" s="23" t="str">
        <x:v>Salida: bergamota y mandarina. Corazón: ylang ylang y rosa. Fondo: vainilla y pachulí.</x:v>
      </x:c>
      <x:c r="D629" s="23" t="str">
        <x:v>img/perfumes/good_girl_blush_elixir_mujer_80ml_edp_carolina_herrera_ab3367e1ed.webp</x:v>
      </x:c>
      <x:c r="E629" s="23" t="str">
        <x:v>https://www.fragrantica.com/perfume/carolina-herrera/good-girl-blush-elixir-eau-de-parfum-88937.html</x:v>
      </x:c>
      <x:c r="F629" s="22" t="n">
        <x:v>1736</x:v>
      </x:c>
      <x:c r="G629" s="22" t="str">
        <x:v>Único</x:v>
      </x:c>
      <x:c r="H629" s="22" t="str">
        <x:v>Ficha verificada</x:v>
      </x:c>
    </x:row>
    <x:row r="630" ht="31.5" customHeight="1">
      <x:c r="A630" s="20" t="str">
        <x:v>AP-1703</x:v>
      </x:c>
      <x:c r="B630" s="23" t="str">
        <x:v>GOOD GIRL BLUSH POLKA PARADISE MUJER 80ML EDP CAROLINA HERRERA</x:v>
      </x:c>
      <x:c r="C630" s="23" t="str">
        <x:v>Sin ficha individual verificable en el conjunto de Fragrantica consultado; no se asigna una pirámide para evitar datos inventados.</x:v>
      </x:c>
      <x:c r="D630" s="23" t="str">
        <x:v>img/perfumes/good_girl_blush_polka_paradise_mujer_80ml_edp_carolina_herrera_485a277a6f.webp</x:v>
      </x:c>
      <x:c r="E630" s="23" t="str"/>
      <x:c r="F630" s="22" t="n">
        <x:v>1733</x:v>
      </x:c>
      <x:c r="G630" s="22" t="str">
        <x:v>Único</x:v>
      </x:c>
      <x:c r="H630" s="22" t="str">
        <x:v>Pendiente</x:v>
      </x:c>
    </x:row>
    <x:row r="631" ht="31.5" customHeight="1">
      <x:c r="A631" s="20" t="str">
        <x:v>AP-1705</x:v>
      </x:c>
      <x:c r="B631" s="23" t="str">
        <x:v>GOOD GIRL BOWTSTIC MUJER 80ML EDP CAROLINA HERRERA</x:v>
      </x:c>
      <x:c r="C631" s="23" t="str">
        <x:v>Sin ficha individual verificable en el conjunto de Fragrantica consultado; no se asigna una pirámide para evitar datos inventados.</x:v>
      </x:c>
      <x:c r="D631" s="23" t="str">
        <x:v>img/perfumes/good_girl_bowtstic_mujer_80ml_edp_carolina_herrera_d9abf2adbc.webp</x:v>
      </x:c>
      <x:c r="E631" s="23" t="str"/>
      <x:c r="F631" s="22" t="n">
        <x:v>1735</x:v>
      </x:c>
      <x:c r="G631" s="22" t="str">
        <x:v>Único</x:v>
      </x:c>
      <x:c r="H631" s="22" t="str">
        <x:v>Pendiente</x:v>
      </x:c>
    </x:row>
    <x:row r="632" ht="31.5" customHeight="1">
      <x:c r="A632" s="20" t="str">
        <x:v>AP-1704</x:v>
      </x:c>
      <x:c r="B632" s="23" t="str">
        <x:v>GOOD GIRL JASMINE ABSOLUTE MUJER 80ML EDP CAROLINA HERRERA</x:v>
      </x:c>
      <x:c r="C632" s="23" t="str">
        <x:v>Sin ficha individual verificable en el conjunto de Fragrantica consultado; no se asigna una pirámide para evitar datos inventados.</x:v>
      </x:c>
      <x:c r="D632" s="23" t="str">
        <x:v>img/perfumes/good_girl_jasmine_absolute_mujer_80ml_edp_carolina_herrera_e6d277d432.webp</x:v>
      </x:c>
      <x:c r="E632" s="23" t="str"/>
      <x:c r="F632" s="22" t="n">
        <x:v>1734</x:v>
      </x:c>
      <x:c r="G632" s="22" t="str">
        <x:v>Único</x:v>
      </x:c>
      <x:c r="H632" s="22" t="str">
        <x:v>Pendiente</x:v>
      </x:c>
    </x:row>
    <x:row r="633" ht="31.5" customHeight="1">
      <x:c r="A633" s="20" t="str">
        <x:v>AP-1709</x:v>
      </x:c>
      <x:c r="B633" s="23" t="str">
        <x:v>GOOD GIRL LEGERE MUJER 80ML EDP CAROLINA HERRERA</x:v>
      </x:c>
      <x:c r="C633" s="23" t="str">
        <x:v>Salida: ylang-ylang, mandarina, bergamota y limón (lima ácida). Corazón: nardo, jazmín, flor de azahar del naranjo y bulgarian rose. Fondo: dulce de leche, praline, haba tonka y canela.</x:v>
      </x:c>
      <x:c r="D633" s="23" t="str">
        <x:v>img/perfumes/good_girl_legere_mujer_80ml_edp_carolina_herrera_bf4768f8aa.webp</x:v>
      </x:c>
      <x:c r="E633" s="23" t="str">
        <x:v>https://www.fragrantica.com/perfume/carolina-herrera/good-girl-legere-48103.html</x:v>
      </x:c>
      <x:c r="F633" s="22" t="n">
        <x:v>1739</x:v>
      </x:c>
      <x:c r="G633" s="22" t="str">
        <x:v>Único</x:v>
      </x:c>
      <x:c r="H633" s="22" t="str">
        <x:v>Ficha verificada</x:v>
      </x:c>
    </x:row>
    <x:row r="634" ht="31.5" customHeight="1">
      <x:c r="A634" s="20" t="str">
        <x:v>AP-1708</x:v>
      </x:c>
      <x:c r="B634" s="23" t="str">
        <x:v>GOOD GIRL VERY MUJER 80ML EDP CAROLINA HERRERA</x:v>
      </x:c>
      <x:c r="C634" s="23" t="str">
        <x:v>Sin ficha individual verificable en el conjunto de Fragrantica consultado; no se asigna una pirámide para evitar datos inventados.</x:v>
      </x:c>
      <x:c r="D634" s="23" t="str">
        <x:v>img/perfumes/good_girl_very_mujer_80ml_edp_carolina_herrera_e91c7c8dfa.webp</x:v>
      </x:c>
      <x:c r="E634" s="23" t="str"/>
      <x:c r="F634" s="22" t="n">
        <x:v>1738</x:v>
      </x:c>
      <x:c r="G634" s="22" t="str">
        <x:v>Único</x:v>
      </x:c>
      <x:c r="H634" s="22" t="str">
        <x:v>Pendiente</x:v>
      </x:c>
    </x:row>
    <x:row r="635" ht="31.5" customHeight="1">
      <x:c r="A635" s="20" t="str">
        <x:v>AP-1684</x:v>
      </x:c>
      <x:c r="B635" s="23" t="str">
        <x:v>HERRERA LADY MUJER MUJER 100ML EDP CAROLINA HERRERA</x:v>
      </x:c>
      <x:c r="C635" s="23" t="str">
        <x:v>Sin ficha individual verificable en el conjunto de Fragrantica consultado; no se asigna una pirámide para evitar datos inventados.</x:v>
      </x:c>
      <x:c r="D635" s="23" t="str">
        <x:v>img/perfumes/herrera_lady_mujer_mujer_100ml_edp_carolina_herrera_e80c32492c.webp</x:v>
      </x:c>
      <x:c r="E635" s="23" t="str"/>
      <x:c r="F635" s="22" t="n">
        <x:v>1714</x:v>
      </x:c>
      <x:c r="G635" s="22" t="str">
        <x:v>Único</x:v>
      </x:c>
      <x:c r="H635" s="22" t="str">
        <x:v>Pendiente</x:v>
      </x:c>
    </x:row>
    <x:row r="636" ht="31.5" customHeight="1">
      <x:c r="A636" s="20" t="str">
        <x:v>AP-1685</x:v>
      </x:c>
      <x:c r="B636" s="23" t="str">
        <x:v>HERRERA LADY MUJER MUJER 100ML EDT CAROLINA HERRERA</x:v>
      </x:c>
      <x:c r="C636" s="23" t="str">
        <x:v>Sin ficha individual verificable en el conjunto de Fragrantica consultado; no se asigna una pirámide para evitar datos inventados.</x:v>
      </x:c>
      <x:c r="D636" s="23" t="str">
        <x:v>img/perfumes/herrera_lady_mujer_mujer_100ml_edt_carolina_herrera_c25005b96e.webp</x:v>
      </x:c>
      <x:c r="E636" s="23" t="str"/>
      <x:c r="F636" s="22" t="n">
        <x:v>1715</x:v>
      </x:c>
      <x:c r="G636" s="22" t="str">
        <x:v>Único</x:v>
      </x:c>
      <x:c r="H636" s="22" t="str">
        <x:v>Pendiente</x:v>
      </x:c>
    </x:row>
    <x:row r="637" ht="31.5" customHeight="1">
      <x:c r="A637" s="20" t="str">
        <x:v>AP-1089</x:v>
      </x:c>
      <x:c r="B637" s="23" t="str">
        <x:v>HERRERA MEN 100ML EDT CAROLINA HERRERA</x:v>
      </x:c>
      <x:c r="C637" s="23" t="str">
        <x:v>Salida: grass, bergamota y toronja (pomelo). Corazón: woodsy notes, nuez moscada, violeta y azafrán. Fondo: azúcar, cuero, vainilla y suede.</x:v>
      </x:c>
      <x:c r="D637" s="23" t="str">
        <x:v>img/perfumes/herrera_men_100ml_edt_carolina_herrera_dbfbd5fcad.webp</x:v>
      </x:c>
      <x:c r="E637" s="23" t="str">
        <x:v>https://www.fragrantica.com/perfume/carolina-herrera/ch-men-6759.html</x:v>
      </x:c>
      <x:c r="F637" s="22" t="n">
        <x:v>1117</x:v>
      </x:c>
      <x:c r="G637" s="22" t="str">
        <x:v>Único</x:v>
      </x:c>
      <x:c r="H637" s="22" t="str">
        <x:v>Ficha verificada</x:v>
      </x:c>
    </x:row>
    <x:row r="638" ht="31.5" customHeight="1">
      <x:c r="A638" s="20" t="str">
        <x:v>AP-1090</x:v>
      </x:c>
      <x:c r="B638" s="23" t="str">
        <x:v>HERRERA MEN HOMBRE 200ML EDT CAROLINA HERRERA</x:v>
      </x:c>
      <x:c r="C638" s="23" t="str">
        <x:v>Salida: grass, bergamota y toronja (pomelo). Corazón: woodsy notes, nuez moscada, violeta y azafrán. Fondo: azúcar, cuero, vainilla y suede.</x:v>
      </x:c>
      <x:c r="D638" s="23" t="str">
        <x:v>img/perfumes/herrera_men_hombre_200ml_edt_carolina_herrera_1eb81dcd93.webp</x:v>
      </x:c>
      <x:c r="E638" s="23" t="str">
        <x:v>https://www.fragrantica.com/perfume/carolina-herrera/ch-men-6759.html</x:v>
      </x:c>
      <x:c r="F638" s="22" t="n">
        <x:v>1118</x:v>
      </x:c>
      <x:c r="G638" s="22" t="str">
        <x:v>Único</x:v>
      </x:c>
      <x:c r="H638" s="22" t="str">
        <x:v>Ficha verificada</x:v>
      </x:c>
    </x:row>
    <x:row r="639" ht="31.5" customHeight="1">
      <x:c r="A639" s="20" t="str">
        <x:v>AP-1687</x:v>
      </x:c>
      <x:c r="B639" s="23" t="str">
        <x:v>LA BOMBA MUJER 80ML EDP CAROLINA HERRERA</x:v>
      </x:c>
      <x:c r="C639" s="23" t="str">
        <x:v>Sin ficha individual verificable en el conjunto de Fragrantica consultado; no se asigna una pirámide para evitar datos inventados.</x:v>
      </x:c>
      <x:c r="D639" s="23" t="str">
        <x:v>img/perfumes/la_bomba_mujer_80ml_edp_carolina_herrera_9cab685bc2.webp</x:v>
      </x:c>
      <x:c r="E639" s="23" t="str"/>
      <x:c r="F639" s="22" t="n">
        <x:v>1717</x:v>
      </x:c>
      <x:c r="G639" s="22" t="str">
        <x:v>Único</x:v>
      </x:c>
      <x:c r="H639" s="22" t="str">
        <x:v>Pendiente</x:v>
      </x:c>
    </x:row>
    <x:row r="640" ht="31.5" customHeight="1">
      <x:c r="A640" s="20" t="str">
        <x:v>AP-1732</x:v>
      </x:c>
      <x:c r="B640" s="23" t="str">
        <x:v>BAISER VOLE MUJER 100ML EDP CARTIER</x:v>
      </x:c>
      <x:c r="C640" s="23" t="str">
        <x:v>Salida: lily y cítricos. Corazón: lily. Fondo: green lily y notas verdes.</x:v>
      </x:c>
      <x:c r="D640" s="23" t="str">
        <x:v>img/perfumes/baiser_vole_mujer_100ml_edp_cartier_d34c3a03e0.webp</x:v>
      </x:c>
      <x:c r="E640" s="23" t="str">
        <x:v>https://www.fragrantica.com/perfume/cartier/baiser-vole-12878.html</x:v>
      </x:c>
      <x:c r="F640" s="22" t="n">
        <x:v>1762</x:v>
      </x:c>
      <x:c r="G640" s="22" t="str">
        <x:v>Único</x:v>
      </x:c>
      <x:c r="H640" s="22" t="str">
        <x:v>Ficha verificada</x:v>
      </x:c>
    </x:row>
    <x:row r="641" ht="31.5" customHeight="1">
      <x:c r="A641" s="20" t="str">
        <x:v>AP-1116</x:v>
      </x:c>
      <x:c r="B641" s="23" t="str">
        <x:v>DECLARATION HOMBRE 100ML EDT CARTIER</x:v>
      </x:c>
      <x:c r="C641" s="23" t="str">
        <x:v>Salida: bitter orange, alcaravea, birch y bergamota. Corazón: guatemalan cardamom, pimienta, jengibre y iris. Fondo: tahitian vetiver, tea, cedro y cuero.</x:v>
      </x:c>
      <x:c r="D641" s="23" t="str">
        <x:v>img/perfumes/declaration_hombre_100ml_edt_cartier_a6c9a8aef0.webp</x:v>
      </x:c>
      <x:c r="E641" s="23" t="str">
        <x:v>https://www.fragrantica.com/perfume/cartier/declaration-307.html</x:v>
      </x:c>
      <x:c r="F641" s="22" t="n">
        <x:v>1144</x:v>
      </x:c>
      <x:c r="G641" s="22" t="str">
        <x:v>Único</x:v>
      </x:c>
      <x:c r="H641" s="22" t="str">
        <x:v>Ficha verificada</x:v>
      </x:c>
    </x:row>
    <x:row r="642" ht="31.5" customHeight="1">
      <x:c r="A642" s="20" t="str">
        <x:v>AP-1117</x:v>
      </x:c>
      <x:c r="B642" s="23" t="str">
        <x:v>DECLARATION HOMBRE 100ML EDP CARTIER</x:v>
      </x:c>
      <x:c r="C642" s="23" t="str">
        <x:v>Salida: bitter orange, alcaravea, birch y bergamota. Corazón: guatemalan cardamom, pimienta, jengibre y iris. Fondo: tahitian vetiver, tea, cedro y cuero.</x:v>
      </x:c>
      <x:c r="D642" s="23" t="str">
        <x:v>img/perfumes/declaration_hombre_100ml_edp_cartier_1b73cf43f2.webp</x:v>
      </x:c>
      <x:c r="E642" s="23" t="str">
        <x:v>https://www.fragrantica.com/perfume/cartier/declaration-307.html</x:v>
      </x:c>
      <x:c r="F642" s="22" t="n">
        <x:v>1145</x:v>
      </x:c>
      <x:c r="G642" s="22" t="str">
        <x:v>Único</x:v>
      </x:c>
      <x:c r="H642" s="22" t="str">
        <x:v>Ficha verificada</x:v>
      </x:c>
    </x:row>
    <x:row r="643" ht="31.5" customHeight="1">
      <x:c r="A643" s="20" t="str">
        <x:v>AP-1733</x:v>
      </x:c>
      <x:c r="B643" s="23" t="str">
        <x:v>LA PANTHERE MUJER 75ML EDT CARTIER</x:v>
      </x:c>
      <x:c r="C643" s="23" t="str">
        <x:v>Salida: toronja (pomelo) y bergamota. Corazón: gardenia, notas verdes, lirio de los valles (muguete) y piña. Fondo: almizcle, pachulí, cuero y sándalo.</x:v>
      </x:c>
      <x:c r="D643" s="23" t="str">
        <x:v>img/perfumes/la_panthere_mujer_75ml_edt_cartier_6f10ec3510.webp</x:v>
      </x:c>
      <x:c r="E643" s="23" t="str">
        <x:v>https://www.fragrantica.com/perfume/cartier/la-panthere-eau-de-toilette-48872.html</x:v>
      </x:c>
      <x:c r="F643" s="22" t="n">
        <x:v>1763</x:v>
      </x:c>
      <x:c r="G643" s="22" t="str">
        <x:v>Único</x:v>
      </x:c>
      <x:c r="H643" s="22" t="str">
        <x:v>Ficha verificada</x:v>
      </x:c>
    </x:row>
    <x:row r="644" ht="31.5" customHeight="1">
      <x:c r="A644" s="20" t="str">
        <x:v>AP-1734</x:v>
      </x:c>
      <x:c r="B644" s="23" t="str">
        <x:v>LA PANTHERE EDP MUJER 100ML EDP CARTIER</x:v>
      </x:c>
      <x:c r="C644" s="23" t="str">
        <x:v>Salida: frutas secas, rhubarb, big strawberry y anise. Corazón: gardenia, rosa, ylang-ylang y pera. Fondo: musgo de roble, almizcle, pachulí y cuero.</x:v>
      </x:c>
      <x:c r="D644" s="23" t="str">
        <x:v>img/perfumes/la_panthere_edp_mujer_100ml_edp_cartier_2523923d42.webp</x:v>
      </x:c>
      <x:c r="E644" s="23" t="str">
        <x:v>https://www.fragrantica.com/perfume/cartier/la-panthere-23295.html</x:v>
      </x:c>
      <x:c r="F644" s="22" t="n">
        <x:v>1764</x:v>
      </x:c>
      <x:c r="G644" s="22" t="str">
        <x:v>Único</x:v>
      </x:c>
      <x:c r="H644" s="22" t="str">
        <x:v>Ficha verificada</x:v>
      </x:c>
    </x:row>
    <x:row r="645" ht="31.5" customHeight="1">
      <x:c r="A645" s="20" t="str">
        <x:v>AP-1119</x:v>
      </x:c>
      <x:c r="B645" s="23" t="str">
        <x:v>PASHA HOMBRE 100ML EDT CARTIER</x:v>
      </x:c>
      <x:c r="C645" s="23" t="str">
        <x:v>Salida: lavanda, menta, alcaravea y anise. Corazón: coriander y brazilian rosewood. Fondo: musgo de roble, sándalo, pachulí y labdanum.</x:v>
      </x:c>
      <x:c r="D645" s="23" t="str">
        <x:v>img/perfumes/pasha_hombre_100ml_edt_cartier_205af5630c.webp</x:v>
      </x:c>
      <x:c r="E645" s="23" t="str">
        <x:v>https://www.fragrantica.com/perfume/cartier/pasha-cartier-315.html</x:v>
      </x:c>
      <x:c r="F645" s="22" t="n">
        <x:v>1147</x:v>
      </x:c>
      <x:c r="G645" s="22" t="str">
        <x:v>Único</x:v>
      </x:c>
      <x:c r="H645" s="22" t="str">
        <x:v>Ficha verificada</x:v>
      </x:c>
    </x:row>
    <x:row r="646" ht="31.5" customHeight="1">
      <x:c r="A646" s="20" t="str">
        <x:v>AP-1118</x:v>
      </x:c>
      <x:c r="B646" s="23" t="str">
        <x:v>PASHA NOIRE HOMBRE 100ML EDT CARTIER</x:v>
      </x:c>
      <x:c r="C646" s="23" t="str">
        <x:v>Sin ficha individual verificable en el conjunto de Fragrantica consultado; no se asigna una pirámide para evitar datos inventados.</x:v>
      </x:c>
      <x:c r="D646" s="23" t="str">
        <x:v>img/perfumes/pasha_noire_hombre_100ml_edt_cartier_b54f128a82.webp</x:v>
      </x:c>
      <x:c r="E646" s="23" t="str"/>
      <x:c r="F646" s="22" t="n">
        <x:v>1146</x:v>
      </x:c>
      <x:c r="G646" s="22" t="str">
        <x:v>Único</x:v>
      </x:c>
      <x:c r="H646" s="22" t="str">
        <x:v>Pendiente</x:v>
      </x:c>
    </x:row>
    <x:row r="647" ht="31.5" customHeight="1">
      <x:c r="A647" s="20" t="str">
        <x:v>AP-1120</x:v>
      </x:c>
      <x:c r="B647" s="23" t="str">
        <x:v>ALLURE HOMBRE 100ML EDT CHANEL</x:v>
      </x:c>
      <x:c r="C647" s="23" t="str">
        <x:v>Salida: limón (lima ácida), durazno (melocotón), jengibre y mandarina. Corazón: pimienta, cedro, pachulí y vetiver. Fondo: vainilla, haba tonka, sándalo y coco.</x:v>
      </x:c>
      <x:c r="D647" s="23" t="str">
        <x:v>img/perfumes/allure_hombre_100ml_edt_chanel_85cec76dfa.webp</x:v>
      </x:c>
      <x:c r="E647" s="23" t="str">
        <x:v>https://www.fragrantica.com/perfume/chanel/allure-homme-523.html</x:v>
      </x:c>
      <x:c r="F647" s="22" t="n">
        <x:v>1148</x:v>
      </x:c>
      <x:c r="G647" s="22" t="str">
        <x:v>Único</x:v>
      </x:c>
      <x:c r="H647" s="22" t="str">
        <x:v>Ficha verificada</x:v>
      </x:c>
    </x:row>
    <x:row r="648" ht="31.5" customHeight="1">
      <x:c r="A648" s="20" t="str">
        <x:v>AP-1737</x:v>
      </x:c>
      <x:c r="B648" s="23" t="str">
        <x:v>ALLURE MUJER 100ML EDP CHANEL</x:v>
      </x:c>
      <x:c r="C648" s="23" t="str">
        <x:v>Perfil dominado por acordes citrus, floral, white floral, vanilla; la ficha consultada no separa salida, corazón y fondo.</x:v>
      </x:c>
      <x:c r="D648" s="23" t="str">
        <x:v>img/perfumes/allure_mujer_100ml_edp_chanel_9cbee38716.webp</x:v>
      </x:c>
      <x:c r="E648" s="23" t="str">
        <x:v>https://www.fragrantica.com/perfume/Chanel/Allure-Eau-de-Parfum-176.html</x:v>
      </x:c>
      <x:c r="F648" s="22" t="n">
        <x:v>1767</x:v>
      </x:c>
      <x:c r="G648" s="22" t="str">
        <x:v>Único</x:v>
      </x:c>
      <x:c r="H648" s="22" t="str">
        <x:v>Ficha verificada</x:v>
      </x:c>
    </x:row>
    <x:row r="649" ht="31.5" customHeight="1">
      <x:c r="A649" s="20" t="str">
        <x:v>AP-1121</x:v>
      </x:c>
      <x:c r="B649" s="23" t="str">
        <x:v>ALLURE HOMME BLANCHE HOMBRE 100ML EDP CHANEL</x:v>
      </x:c>
      <x:c r="C649" s="23" t="str">
        <x:v>Sin ficha individual verificable en el conjunto de Fragrantica consultado; no se asigna una pirámide para evitar datos inventados.</x:v>
      </x:c>
      <x:c r="D649" s="23" t="str">
        <x:v>img/perfumes/allure_homme_blanche_hombre_100ml_edp_chanel_3f46977fcc.webp</x:v>
      </x:c>
      <x:c r="E649" s="23" t="str"/>
      <x:c r="F649" s="22" t="n">
        <x:v>1149</x:v>
      </x:c>
      <x:c r="G649" s="22" t="str">
        <x:v>Único</x:v>
      </x:c>
      <x:c r="H649" s="22" t="str">
        <x:v>Pendiente</x:v>
      </x:c>
    </x:row>
    <x:row r="650" ht="31.5" customHeight="1">
      <x:c r="A650" s="20" t="str">
        <x:v>AP-1123</x:v>
      </x:c>
      <x:c r="B650" s="23" t="str">
        <x:v>ALLURE SPORT HOMBRE 100ML EDT CHANEL</x:v>
      </x:c>
      <x:c r="C650" s="23" t="str">
        <x:v>Salida: naranja, sea notes, aldehydes y mandarina roja. Corazón: pimienta, neroli y cedro. Fondo: vainilla, haba tonka, white musk y ámbar.</x:v>
      </x:c>
      <x:c r="D650" s="23" t="str">
        <x:v>img/perfumes/allure_sport_hombre_100ml_edt_chanel_b6affcb9a6.webp</x:v>
      </x:c>
      <x:c r="E650" s="23" t="str">
        <x:v>https://www.fragrantica.com/perfume/chanel/allure-homme-sport-607.html</x:v>
      </x:c>
      <x:c r="F650" s="22" t="n">
        <x:v>1151</x:v>
      </x:c>
      <x:c r="G650" s="22" t="str">
        <x:v>Único</x:v>
      </x:c>
      <x:c r="H650" s="22" t="str">
        <x:v>Ficha verificada</x:v>
      </x:c>
    </x:row>
    <x:row r="651" ht="31.5" customHeight="1">
      <x:c r="A651" s="20" t="str">
        <x:v>AP-1122</x:v>
      </x:c>
      <x:c r="B651" s="23" t="str">
        <x:v>ALLURE SPORT EAU EXTREME HOMBRE 100ML EDP CHANEL</x:v>
      </x:c>
      <x:c r="C651" s="23" t="str">
        <x:v>Salida: mandarina, menta, cypress y sage. Corazón: pimienta. Fondo: haba tonka, almizcle, sándalo y cedro.</x:v>
      </x:c>
      <x:c r="D651" s="23" t="str">
        <x:v>img/perfumes/allure_sport_eau_extreme_hombre_100ml_edp_chanel_da2ebdf41a.webp</x:v>
      </x:c>
      <x:c r="E651" s="23" t="str">
        <x:v>https://www.fragrantica.com/perfume/chanel/allure-homme-sport-eau-extreme-14669.html</x:v>
      </x:c>
      <x:c r="F651" s="22" t="n">
        <x:v>1150</x:v>
      </x:c>
      <x:c r="G651" s="22" t="str">
        <x:v>Único</x:v>
      </x:c>
      <x:c r="H651" s="22" t="str">
        <x:v>Ficha verificada</x:v>
      </x:c>
    </x:row>
    <x:row r="652" ht="31.5" customHeight="1">
      <x:c r="A652" s="20" t="str">
        <x:v>AP-1124</x:v>
      </x:c>
      <x:c r="B652" s="23" t="str">
        <x:v>BLEU HOMBRE 100ML EDP CHANEL</x:v>
      </x:c>
      <x:c r="C652" s="23" t="str">
        <x:v>Salida: toronja (pomelo), limón (lima ácida), menta y pimienta rosa. Corazón: jengibre, nuez moscada, jazmín y melón. Fondo: incense, ámbar, cedro y sándalo.</x:v>
      </x:c>
      <x:c r="D652" s="23" t="str">
        <x:v>img/perfumes/bleu_hombre_100ml_edp_chanel_5e13006b41.webp</x:v>
      </x:c>
      <x:c r="E652" s="23" t="str">
        <x:v>https://www.fragrantica.com/perfume/chanel/bleu-de-chanel-eau-de-parfum-25967.html</x:v>
      </x:c>
      <x:c r="F652" s="22" t="n">
        <x:v>1152</x:v>
      </x:c>
      <x:c r="G652" s="22" t="str">
        <x:v>Único</x:v>
      </x:c>
      <x:c r="H652" s="22" t="str">
        <x:v>Ficha verificada</x:v>
      </x:c>
    </x:row>
    <x:row r="653" ht="31.5" customHeight="1">
      <x:c r="A653" s="20" t="str">
        <x:v>AP-1125</x:v>
      </x:c>
      <x:c r="B653" s="23" t="str">
        <x:v>BLEU HOMBRE 100ML EDT CHANEL</x:v>
      </x:c>
      <x:c r="C653" s="23" t="str">
        <x:v>Salida: toronja (pomelo), limón (lima ácida), menta y pimienta rosa. Corazón: jengibre, nuez moscada, jazmín y iso e super. Fondo: incense, vetiver, cedro y sándalo.</x:v>
      </x:c>
      <x:c r="D653" s="23" t="str">
        <x:v>img/perfumes/bleu_hombre_100ml_edt_chanel_97d12ac802.webp</x:v>
      </x:c>
      <x:c r="E653" s="23" t="str">
        <x:v>https://www.fragrantica.com/perfume/chanel/bleu-de-chanel-9099.html</x:v>
      </x:c>
      <x:c r="F653" s="22" t="n">
        <x:v>1153</x:v>
      </x:c>
      <x:c r="G653" s="22" t="str">
        <x:v>Único</x:v>
      </x:c>
      <x:c r="H653" s="22" t="str">
        <x:v>Ficha verificada</x:v>
      </x:c>
    </x:row>
    <x:row r="654" ht="31.5" customHeight="1">
      <x:c r="A654" s="20" t="str">
        <x:v>AP-1126</x:v>
      </x:c>
      <x:c r="B654" s="23" t="str">
        <x:v>BLEU HOMBRE 100ML PERFUM CHANEL</x:v>
      </x:c>
      <x:c r="C654" s="23" t="str">
        <x:v>Salida: toronja (pomelo), limón (lima ácida), menta y pimienta rosa. Corazón: jengibre, nuez moscada, jazmín y iso e super. Fondo: incense, vetiver, cedro y sándalo.</x:v>
      </x:c>
      <x:c r="D654" s="23" t="str">
        <x:v>img/perfumes/bleu_hombre_100ml_perfum_chanel_4f9e4baef3.webp</x:v>
      </x:c>
      <x:c r="E654" s="23" t="str">
        <x:v>https://www.fragrantica.com/perfume/chanel/bleu-de-chanel-9099.html</x:v>
      </x:c>
      <x:c r="F654" s="22" t="n">
        <x:v>1154</x:v>
      </x:c>
      <x:c r="G654" s="22" t="str">
        <x:v>Único</x:v>
      </x:c>
      <x:c r="H654" s="22" t="str">
        <x:v>Ficha verificada</x:v>
      </x:c>
    </x:row>
    <x:row r="655" ht="31.5" customHeight="1">
      <x:c r="A655" s="20" t="str">
        <x:v>AP-1127</x:v>
      </x:c>
      <x:c r="B655" s="23" t="str">
        <x:v>BLEU L EXCLUSIF HOMBRE 100ML EDT CHANEL</x:v>
      </x:c>
      <x:c r="C655" s="23" t="str">
        <x:v>Sin ficha individual verificable en el conjunto de Fragrantica consultado; no se asigna una pirámide para evitar datos inventados.</x:v>
      </x:c>
      <x:c r="D655" s="23" t="str">
        <x:v>img/perfumes/bleu_l_exclusif_hombre_100ml_edt_chanel_417961437a.webp</x:v>
      </x:c>
      <x:c r="E655" s="23" t="str"/>
      <x:c r="F655" s="22" t="n">
        <x:v>1155</x:v>
      </x:c>
      <x:c r="G655" s="22" t="str">
        <x:v>Único</x:v>
      </x:c>
      <x:c r="H655" s="22" t="str">
        <x:v>Pendiente</x:v>
      </x:c>
    </x:row>
    <x:row r="656" ht="31.5" customHeight="1">
      <x:c r="A656" s="20" t="str">
        <x:v>AP-1741</x:v>
      </x:c>
      <x:c r="B656" s="23" t="str">
        <x:v>CHANCE MUJER 100ML EDT CHANEL</x:v>
      </x:c>
      <x:c r="C656" s="23" t="str">
        <x:v>Salida: pachulí, pimienta rosa, piña y hiacynth. Corazón: limón (lima ácida), jazmín y rosa. Fondo: pachulí, almizcle, vetiver y vainilla.</x:v>
      </x:c>
      <x:c r="D656" s="23" t="str">
        <x:v>img/perfumes/chance_mujer_100ml_edt_chanel_f83bf03337.webp</x:v>
      </x:c>
      <x:c r="E656" s="23" t="str">
        <x:v>https://www.fragrantica.com/perfume/chanel/chance-eau-de-toilette-610.html</x:v>
      </x:c>
      <x:c r="F656" s="22" t="n">
        <x:v>1771</x:v>
      </x:c>
      <x:c r="G656" s="22" t="str">
        <x:v>Único</x:v>
      </x:c>
      <x:c r="H656" s="22" t="str">
        <x:v>Ficha verificada</x:v>
      </x:c>
    </x:row>
    <x:row r="657" ht="31.5" customHeight="1">
      <x:c r="A657" s="20" t="str">
        <x:v>AP-1738</x:v>
      </x:c>
      <x:c r="B657" s="23" t="str">
        <x:v>CHANCE EAU VIVE MUJER 100ML EDT CHANEL</x:v>
      </x:c>
      <x:c r="C657" s="23" t="str">
        <x:v>Salida: blood orange, toronja (pomelo) y cítricos. Corazón: jazmín y white musk. Fondo: vetiver, cedro y iris.</x:v>
      </x:c>
      <x:c r="D657" s="23" t="str">
        <x:v>img/perfumes/chance_eau_vive_mujer_100ml_edt_chanel_5b8c0d6d6c.webp</x:v>
      </x:c>
      <x:c r="E657" s="23" t="str">
        <x:v>https://www.fragrantica.com/perfume/chanel/chance-eau-vive-30796.html</x:v>
      </x:c>
      <x:c r="F657" s="22" t="n">
        <x:v>1768</x:v>
      </x:c>
      <x:c r="G657" s="22" t="str">
        <x:v>Único</x:v>
      </x:c>
      <x:c r="H657" s="22" t="str">
        <x:v>Ficha verificada</x:v>
      </x:c>
    </x:row>
    <x:row r="658" ht="31.5" customHeight="1">
      <x:c r="A658" s="20" t="str">
        <x:v>AP-1739</x:v>
      </x:c>
      <x:c r="B658" s="23" t="str">
        <x:v>CHANCE FRAICHE MUJER 100ML EDP CHANEL</x:v>
      </x:c>
      <x:c r="C658" s="23" t="str">
        <x:v>Salida: citron y aldehydes. Corazón: jazmín. Fondo: teak wood y ámbar.</x:v>
      </x:c>
      <x:c r="D658" s="23" t="str">
        <x:v>img/perfumes/chance_fraiche_mujer_100ml_edp_chanel_0ce618a238.webp</x:v>
      </x:c>
      <x:c r="E658" s="23" t="str">
        <x:v>https://www.fragrantica.com/perfume/chanel/chance-eau-fraiche-eau-de-parfum-83980.html</x:v>
      </x:c>
      <x:c r="F658" s="22" t="n">
        <x:v>1769</x:v>
      </x:c>
      <x:c r="G658" s="22" t="str">
        <x:v>Único</x:v>
      </x:c>
      <x:c r="H658" s="22" t="str">
        <x:v>Ficha verificada</x:v>
      </x:c>
    </x:row>
    <x:row r="659" ht="31.5" customHeight="1">
      <x:c r="A659" s="20" t="str">
        <x:v>AP-1740</x:v>
      </x:c>
      <x:c r="B659" s="23" t="str">
        <x:v>CHANCE FRAICHE MUJER 100ML EDT CHANEL</x:v>
      </x:c>
      <x:c r="C659" s="23" t="str">
        <x:v>Salida: limón (lima ácida), cedro y citron. Corazón: water hyacinth, pimienta rosa y jazmín. Fondo: white musk, pachulí, vetiver y teak wood.</x:v>
      </x:c>
      <x:c r="D659" s="23" t="str">
        <x:v>img/perfumes/chance_fraiche_mujer_100ml_edt_chanel_04bcc14d83.webp</x:v>
      </x:c>
      <x:c r="E659" s="23" t="str">
        <x:v>https://www.fragrantica.com/perfume/chanel/chance-eau-fraiche-1483.html</x:v>
      </x:c>
      <x:c r="F659" s="22" t="n">
        <x:v>1770</x:v>
      </x:c>
      <x:c r="G659" s="22" t="str">
        <x:v>Único</x:v>
      </x:c>
      <x:c r="H659" s="22" t="str">
        <x:v>Ficha verificada</x:v>
      </x:c>
    </x:row>
    <x:row r="660" ht="31.5" customHeight="1">
      <x:c r="A660" s="20" t="str">
        <x:v>AP-1742</x:v>
      </x:c>
      <x:c r="B660" s="23" t="str">
        <x:v>CHANCE PERFUM MUJER 100ML EDP CHANEL</x:v>
      </x:c>
      <x:c r="C660" s="23" t="str">
        <x:v>Sin ficha individual verificable en el conjunto de Fragrantica consultado; no se asigna una pirámide para evitar datos inventados.</x:v>
      </x:c>
      <x:c r="D660" s="23" t="str">
        <x:v>img/perfumes/chance_perfum_mujer_100ml_edp_chanel_f02b2d2780.webp</x:v>
      </x:c>
      <x:c r="E660" s="23" t="str"/>
      <x:c r="F660" s="22" t="n">
        <x:v>1772</x:v>
      </x:c>
      <x:c r="G660" s="22" t="str">
        <x:v>Único</x:v>
      </x:c>
      <x:c r="H660" s="22" t="str">
        <x:v>Pendiente</x:v>
      </x:c>
    </x:row>
    <x:row r="661" ht="31.5" customHeight="1">
      <x:c r="A661" s="20" t="str">
        <x:v>AP-1743</x:v>
      </x:c>
      <x:c r="B661" s="23" t="str">
        <x:v>CHANCE TENDRE MUJER 100ML EDP CHANEL</x:v>
      </x:c>
      <x:c r="C661" s="23" t="str">
        <x:v>Salida: quince y toronja (pomelo). Corazón: rosa y jazmín. Fondo: white musk.</x:v>
      </x:c>
      <x:c r="D661" s="23" t="str">
        <x:v>img/perfumes/chance_tendre_mujer_100ml_edp_chanel_8974d457bd.webp</x:v>
      </x:c>
      <x:c r="E661" s="23" t="str">
        <x:v>https://www.fragrantica.com/perfume/chanel/chance-eau-tendre-eau-de-parfum-52359.html</x:v>
      </x:c>
      <x:c r="F661" s="22" t="n">
        <x:v>1773</x:v>
      </x:c>
      <x:c r="G661" s="22" t="str">
        <x:v>Único</x:v>
      </x:c>
      <x:c r="H661" s="22" t="str">
        <x:v>Ficha verificada</x:v>
      </x:c>
    </x:row>
    <x:row r="662" ht="31.5" customHeight="1">
      <x:c r="A662" s="20" t="str">
        <x:v>AP-1744</x:v>
      </x:c>
      <x:c r="B662" s="23" t="str">
        <x:v>CHANCE TENDRE MUJER 100ML EDT CHANEL</x:v>
      </x:c>
      <x:c r="C662" s="23" t="str">
        <x:v>Salida: quince y toronja (pomelo). Corazón: hyacinth y jazmín. Fondo: almizcle, iris, virginia cedar y ámbar.</x:v>
      </x:c>
      <x:c r="D662" s="23" t="str">
        <x:v>img/perfumes/chance_tendre_mujer_100ml_edt_chanel_eb878f5533.webp</x:v>
      </x:c>
      <x:c r="E662" s="23" t="str">
        <x:v>https://www.fragrantica.com/perfume/chanel/chance-eau-tendre-8069.html</x:v>
      </x:c>
      <x:c r="F662" s="22" t="n">
        <x:v>1774</x:v>
      </x:c>
      <x:c r="G662" s="22" t="str">
        <x:v>Único</x:v>
      </x:c>
      <x:c r="H662" s="22" t="str">
        <x:v>Ficha verificada</x:v>
      </x:c>
    </x:row>
    <x:row r="663" ht="31.5" customHeight="1">
      <x:c r="A663" s="20" t="str">
        <x:v>AP-1745</x:v>
      </x:c>
      <x:c r="B663" s="23" t="str">
        <x:v>CHANEL #5 MUJER 100ML EDT CHANEL</x:v>
      </x:c>
      <x:c r="C663" s="23" t="str">
        <x:v>Sin ficha individual verificable en el conjunto de Fragrantica consultado; no se asigna una pirámide para evitar datos inventados.</x:v>
      </x:c>
      <x:c r="D663" s="23" t="str">
        <x:v>img/perfumes/chanel_5_mujer_100ml_edt_chanel_9efc98a2e1.webp</x:v>
      </x:c>
      <x:c r="E663" s="23" t="str"/>
      <x:c r="F663" s="22" t="n">
        <x:v>1775</x:v>
      </x:c>
      <x:c r="G663" s="22" t="str">
        <x:v>Único</x:v>
      </x:c>
      <x:c r="H663" s="22" t="str">
        <x:v>Pendiente</x:v>
      </x:c>
    </x:row>
    <x:row r="664" ht="31.5" customHeight="1">
      <x:c r="A664" s="20" t="str">
        <x:v>AP-1746</x:v>
      </x:c>
      <x:c r="B664" s="23" t="str">
        <x:v>CHANEL #5 PERFUM MUJER 100ML CHANEL</x:v>
      </x:c>
      <x:c r="C664" s="23" t="str">
        <x:v>Sin ficha individual verificable en el conjunto de Fragrantica consultado; no se asigna una pirámide para evitar datos inventados.</x:v>
      </x:c>
      <x:c r="D664" s="23" t="str">
        <x:v>img/perfumes/chanel_5_perfum_mujer_100ml_chanel_1d1b880e2f.webp</x:v>
      </x:c>
      <x:c r="E664" s="23" t="str"/>
      <x:c r="F664" s="22" t="n">
        <x:v>1776</x:v>
      </x:c>
      <x:c r="G664" s="22" t="str">
        <x:v>Único</x:v>
      </x:c>
      <x:c r="H664" s="22" t="str">
        <x:v>Pendiente</x:v>
      </x:c>
    </x:row>
    <x:row r="665" ht="31.5" customHeight="1">
      <x:c r="A665" s="20" t="str">
        <x:v>AP-1747</x:v>
      </x:c>
      <x:c r="B665" s="23" t="str">
        <x:v>COCO MADEMOISELLE MUJER 100ML EDT CHANEL</x:v>
      </x:c>
      <x:c r="C665" s="23" t="str">
        <x:v>Salida: naranja, bergamota y toronja (pomelo). Corazón: litchi, rosa y italian jasmine. Fondo: pachulí, tahitian vetiver, bourbon vanilla y white musk.</x:v>
      </x:c>
      <x:c r="D665" s="23" t="str">
        <x:v>img/perfumes/coco_mademoiselle_mujer_100ml_edt_chanel_cf9b18817a.webp</x:v>
      </x:c>
      <x:c r="E665" s="23" t="str">
        <x:v>https://www.fragrantica.com/perfume/chanel/coco-mademoiselle-eau-de-toilette-612.html</x:v>
      </x:c>
      <x:c r="F665" s="22" t="n">
        <x:v>1777</x:v>
      </x:c>
      <x:c r="G665" s="22" t="str">
        <x:v>Único</x:v>
      </x:c>
      <x:c r="H665" s="22" t="str">
        <x:v>Ficha verificada</x:v>
      </x:c>
    </x:row>
    <x:row r="666" ht="31.5" customHeight="1">
      <x:c r="A666" s="20" t="str">
        <x:v>AP-1748</x:v>
      </x:c>
      <x:c r="B666" s="23" t="str">
        <x:v>COCO MADEMOISELLE MUJER 100ML EDP CHANEL</x:v>
      </x:c>
      <x:c r="C666" s="23" t="str">
        <x:v>Salida: naranja, mandarina, bergamota y flor de azahar del naranjo. Corazón: turkish rose, jazmín, mimosa y ylang-ylang. Fondo: pachulí, white musk, vainilla y vetiver.</x:v>
      </x:c>
      <x:c r="D666" s="23" t="str">
        <x:v>img/perfumes/coco_mademoiselle_mujer_100ml_edp_chanel_0021fb759c.webp</x:v>
      </x:c>
      <x:c r="E666" s="23" t="str">
        <x:v>https://www.fragrantica.com/perfume/chanel/coco-mademoiselle-611.html</x:v>
      </x:c>
      <x:c r="F666" s="22" t="n">
        <x:v>1778</x:v>
      </x:c>
      <x:c r="G666" s="22" t="str">
        <x:v>Único</x:v>
      </x:c>
      <x:c r="H666" s="22" t="str">
        <x:v>Ficha verificada</x:v>
      </x:c>
    </x:row>
    <x:row r="667" ht="31.5" customHeight="1">
      <x:c r="A667" s="20" t="str">
        <x:v>AP-1749</x:v>
      </x:c>
      <x:c r="B667" s="23" t="str">
        <x:v>COCO MADEMOISELLE INTENSE MUJER 100ML EDP CHANEL</x:v>
      </x:c>
      <x:c r="C667" s="23" t="str">
        <x:v>Salida: sicilian orange, calabrian bergamot y limón (lima ácida). Corazón: rosa, fruity notes y jazmín. Fondo: pachulí, vainilla de madagascar, haba tonka y white musk.</x:v>
      </x:c>
      <x:c r="D667" s="23" t="str">
        <x:v>img/perfumes/coco_mademoiselle_intense_mujer_100ml_edp_chanel_1f47d56308.webp</x:v>
      </x:c>
      <x:c r="E667" s="23" t="str">
        <x:v>https://www.fragrantica.com/perfume/chanel/coco-mademoiselle-intense-48310.html</x:v>
      </x:c>
      <x:c r="F667" s="22" t="n">
        <x:v>1779</x:v>
      </x:c>
      <x:c r="G667" s="22" t="str">
        <x:v>Único</x:v>
      </x:c>
      <x:c r="H667" s="22" t="str">
        <x:v>Ficha verificada</x:v>
      </x:c>
    </x:row>
    <x:row r="668" ht="31.5" customHeight="1">
      <x:c r="A668" s="20" t="str">
        <x:v>AP-1128</x:v>
      </x:c>
      <x:c r="B668" s="23" t="str">
        <x:v>EGOISTE HOMBRE 100ML EDT CHANEL</x:v>
      </x:c>
      <x:c r="C668" s="23" t="str">
        <x:v>Salida: brazilian rosewood, coriander, caoba y sicilian mandarin. Corazón: canela, damask rose y carnation. Fondo: sándalo, tobacco, vainilla y cuero.</x:v>
      </x:c>
      <x:c r="D668" s="23" t="str">
        <x:v>img/perfumes/egoiste_hombre_100ml_edt_chanel_215c2e9999.webp</x:v>
      </x:c>
      <x:c r="E668" s="23" t="str">
        <x:v>https://www.fragrantica.com/perfume/chanel/egoiste-613.html</x:v>
      </x:c>
      <x:c r="F668" s="22" t="n">
        <x:v>1156</x:v>
      </x:c>
      <x:c r="G668" s="22" t="str">
        <x:v>Único</x:v>
      </x:c>
      <x:c r="H668" s="22" t="str">
        <x:v>Ficha verificada</x:v>
      </x:c>
    </x:row>
    <x:row r="669" ht="31.5" customHeight="1">
      <x:c r="A669" s="20" t="str">
        <x:v>AP-1129</x:v>
      </x:c>
      <x:c r="B669" s="23" t="str">
        <x:v>EGOISTE PLATINUM HOMBRE 100ML EDT CHANEL</x:v>
      </x:c>
      <x:c r="C669" s="23" t="str">
        <x:v>Salida: lavanda, rosemary, neroli y petitgrain. Corazón: geranio, clary sage, galbanum y jazmín. Fondo: musgo de roble, vetiver, cedro y sándalo.</x:v>
      </x:c>
      <x:c r="D669" s="23" t="str">
        <x:v>img/perfumes/egoiste_platinum_hombre_100ml_edt_chanel_7df24bc087.webp</x:v>
      </x:c>
      <x:c r="E669" s="23" t="str">
        <x:v>https://www.fragrantica.com/perfume/chanel/egoiste-platinum-614.html</x:v>
      </x:c>
      <x:c r="F669" s="22" t="n">
        <x:v>1157</x:v>
      </x:c>
      <x:c r="G669" s="22" t="str">
        <x:v>Único</x:v>
      </x:c>
      <x:c r="H669" s="22" t="str">
        <x:v>Ficha verificada</x:v>
      </x:c>
    </x:row>
    <x:row r="670" ht="31.5" customHeight="1">
      <x:c r="A670" s="20" t="str">
        <x:v>AP-1751</x:v>
      </x:c>
      <x:c r="B670" s="23" t="str">
        <x:v>GABRIELLE MUJER 100ML EDP CHANEL</x:v>
      </x:c>
      <x:c r="C670" s="23" t="str">
        <x:v>Salida: toronja (pomelo), mandarina y grosella negra. Corazón: flor de azahar del naranjo, jazmín, ylang-ylang y nardo. Fondo: almizcle, sándalo, cachemira y orris.</x:v>
      </x:c>
      <x:c r="D670" s="23" t="str">
        <x:v>img/perfumes/gabrielle_mujer_100ml_edp_chanel_3af44eb48b.webp</x:v>
      </x:c>
      <x:c r="E670" s="23" t="str">
        <x:v>https://www.fragrantica.com/perfume/chanel/gabrielle-43718.html</x:v>
      </x:c>
      <x:c r="F670" s="22" t="n">
        <x:v>1781</x:v>
      </x:c>
      <x:c r="G670" s="22" t="str">
        <x:v>Único</x:v>
      </x:c>
      <x:c r="H670" s="22" t="str">
        <x:v>Ficha verificada</x:v>
      </x:c>
    </x:row>
    <x:row r="671" ht="31.5" customHeight="1">
      <x:c r="A671" s="20" t="str">
        <x:v>AP-1750</x:v>
      </x:c>
      <x:c r="B671" s="23" t="str">
        <x:v>GABRIELLE ESSENCE MUJER 100ML EDP CHANEL</x:v>
      </x:c>
      <x:c r="C671" s="23" t="str">
        <x:v>Salida: cítricos, durazno (melocotón), red fruits y petitgrain. Corazón: white flowers, nardo, ylang-ylang y jazmín. Fondo: almizcle, vainilla y sándalo.</x:v>
      </x:c>
      <x:c r="D671" s="23" t="str">
        <x:v>img/perfumes/gabrielle_essence_mujer_100ml_edp_chanel_e356b07754.webp</x:v>
      </x:c>
      <x:c r="E671" s="23" t="str">
        <x:v>https://www.fragrantica.com/perfume/chanel/gabrielle-essence-56076.html</x:v>
      </x:c>
      <x:c r="F671" s="22" t="n">
        <x:v>1780</x:v>
      </x:c>
      <x:c r="G671" s="22" t="str">
        <x:v>Único</x:v>
      </x:c>
      <x:c r="H671" s="22" t="str">
        <x:v>Ficha verificada</x:v>
      </x:c>
    </x:row>
    <x:row r="672" ht="31.5" customHeight="1">
      <x:c r="A672" s="20" t="str">
        <x:v>AP-1757</x:v>
      </x:c>
      <x:c r="B672" s="23" t="str">
        <x:v>CHLOE MUJER 75ML EDP CHLOE</x:v>
      </x:c>
      <x:c r="C672" s="23" t="str">
        <x:v>Sin ficha individual verificable en el conjunto de Fragrantica consultado; no se asigna una pirámide para evitar datos inventados.</x:v>
      </x:c>
      <x:c r="D672" s="23" t="str">
        <x:v>img/perfumes/chloe_mujer_75ml_edp_chloe_e85ba034d9.webp</x:v>
      </x:c>
      <x:c r="E672" s="23" t="str"/>
      <x:c r="F672" s="22" t="n">
        <x:v>1787</x:v>
      </x:c>
      <x:c r="G672" s="22" t="str">
        <x:v>Único</x:v>
      </x:c>
      <x:c r="H672" s="22" t="str">
        <x:v>Pendiente</x:v>
      </x:c>
    </x:row>
    <x:row r="673" ht="31.5" customHeight="1">
      <x:c r="A673" s="20" t="str">
        <x:v>AP-1759</x:v>
      </x:c>
      <x:c r="B673" s="23" t="str">
        <x:v>CHLOE L EAU MUJER 100ML EDT CHLOE</x:v>
      </x:c>
      <x:c r="C673" s="23" t="str">
        <x:v>Salida: rosa, toronja (pomelo) y litchi. Corazón: damask rose y magnolia. Fondo: musgo de roble, cedro, almizcle y ámbar.</x:v>
      </x:c>
      <x:c r="D673" s="23" t="str">
        <x:v>img/perfumes/chloe_l_eau_mujer_100ml_edt_chloe_800fd74675.webp</x:v>
      </x:c>
      <x:c r="E673" s="23" t="str">
        <x:v>https://www.fragrantica.com/perfume/chloe/chloe-l-eau-eau-de-toilette-56051.html</x:v>
      </x:c>
      <x:c r="F673" s="22" t="n">
        <x:v>1789</x:v>
      </x:c>
      <x:c r="G673" s="22" t="str">
        <x:v>Único</x:v>
      </x:c>
      <x:c r="H673" s="22" t="str">
        <x:v>Ficha verificada</x:v>
      </x:c>
    </x:row>
    <x:row r="674" ht="31.5" customHeight="1">
      <x:c r="A674" s="20" t="str">
        <x:v>AP-1754</x:v>
      </x:c>
      <x:c r="B674" s="23" t="str">
        <x:v>CHLOE L EAU ROSE TANGERINE  MUJER 75ML EDT CHLOE</x:v>
      </x:c>
      <x:c r="C674" s="23" t="str">
        <x:v>Sin ficha individual verificable en el conjunto de Fragrantica consultado; no se asigna una pirámide para evitar datos inventados.</x:v>
      </x:c>
      <x:c r="D674" s="23" t="str">
        <x:v>img/perfumes/chloe_l_eau_rose_tangerine_mujer_75ml_edt_chloe_20fde55332.webp</x:v>
      </x:c>
      <x:c r="E674" s="23" t="str"/>
      <x:c r="F674" s="22" t="n">
        <x:v>1784</x:v>
      </x:c>
      <x:c r="G674" s="22" t="str">
        <x:v>Único</x:v>
      </x:c>
      <x:c r="H674" s="22" t="str">
        <x:v>Pendiente</x:v>
      </x:c>
    </x:row>
    <x:row r="675" ht="31.5" customHeight="1">
      <x:c r="A675" s="20" t="str">
        <x:v>AP-1755</x:v>
      </x:c>
      <x:c r="B675" s="23" t="str">
        <x:v>CHLOE LOVE STORY MUJER 75ML EDT CHLOE</x:v>
      </x:c>
      <x:c r="C675" s="23" t="str">
        <x:v>Salida: bergamota. Corazón: flor de azahar del naranjo, plum blossom, nasturtium y lirio de los valles (muguete). Fondo: white musk.</x:v>
      </x:c>
      <x:c r="D675" s="23" t="str">
        <x:v>img/perfumes/chloe_love_story_mujer_75ml_edt_chloe_4a791f0484.webp</x:v>
      </x:c>
      <x:c r="E675" s="23" t="str">
        <x:v>https://www.fragrantica.com/perfume/chloe/love-story-eau-de-toilette-33429.html</x:v>
      </x:c>
      <x:c r="F675" s="22" t="n">
        <x:v>1785</x:v>
      </x:c>
      <x:c r="G675" s="22" t="str">
        <x:v>Único</x:v>
      </x:c>
      <x:c r="H675" s="22" t="str">
        <x:v>Ficha verificada</x:v>
      </x:c>
    </x:row>
    <x:row r="676" ht="31.5" customHeight="1">
      <x:c r="A676" s="20" t="str">
        <x:v>AP-1756</x:v>
      </x:c>
      <x:c r="B676" s="23" t="str">
        <x:v>CHLOE LOVE STORY MUJER 75ML EDP CHLOE</x:v>
      </x:c>
      <x:c r="C676" s="23" t="str">
        <x:v>Salida: neroli, pera, bergamota y toronja (pomelo). Corazón: flor de azahar del naranjo, stephanotis, rosa y durazno (melocotón). Fondo: almizcle, cedro, cashmirwood y pachulí.</x:v>
      </x:c>
      <x:c r="D676" s="23" t="str">
        <x:v>img/perfumes/chloe_love_story_mujer_75ml_edp_chloe_2203b946b1.webp</x:v>
      </x:c>
      <x:c r="E676" s="23" t="str">
        <x:v>https://www.fragrantica.com/perfume/chloe/love-story-26227.html</x:v>
      </x:c>
      <x:c r="F676" s="22" t="n">
        <x:v>1786</x:v>
      </x:c>
      <x:c r="G676" s="22" t="str">
        <x:v>Único</x:v>
      </x:c>
      <x:c r="H676" s="22" t="str">
        <x:v>Ficha verificada</x:v>
      </x:c>
    </x:row>
    <x:row r="677" ht="31.5" customHeight="1">
      <x:c r="A677" s="20" t="str">
        <x:v>AP-1758</x:v>
      </x:c>
      <x:c r="B677" s="23" t="str">
        <x:v>CHLOE NATURALLEE ORGANIC ROSE  MUJER 100ML EDP CHLOE</x:v>
      </x:c>
      <x:c r="C677" s="23" t="str">
        <x:v>Sin ficha individual verificable en el conjunto de Fragrantica consultado; no se asigna una pirámide para evitar datos inventados.</x:v>
      </x:c>
      <x:c r="D677" s="23" t="str">
        <x:v>img/perfumes/chloe_naturallee_organic_rose_mujer_100ml_edp_chloe_17bbcd3437.webp</x:v>
      </x:c>
      <x:c r="E677" s="23" t="str"/>
      <x:c r="F677" s="22" t="n">
        <x:v>1788</x:v>
      </x:c>
      <x:c r="G677" s="22" t="str">
        <x:v>Único</x:v>
      </x:c>
      <x:c r="H677" s="22" t="str">
        <x:v>Pendiente</x:v>
      </x:c>
    </x:row>
    <x:row r="678" ht="31.5" customHeight="1">
      <x:c r="A678" s="20" t="str">
        <x:v>AP-1760</x:v>
      </x:c>
      <x:c r="B678" s="23" t="str">
        <x:v>CHLOE PERFUM MUJER 75ML CHLOE</x:v>
      </x:c>
      <x:c r="C678" s="23" t="str">
        <x:v>Sin ficha individual verificable en el conjunto de Fragrantica consultado; no se asigna una pirámide para evitar datos inventados.</x:v>
      </x:c>
      <x:c r="D678" s="23" t="str">
        <x:v>img/perfumes/chloe_perfum_mujer_75ml_chloe_b862f7f87d.webp</x:v>
      </x:c>
      <x:c r="E678" s="23" t="str"/>
      <x:c r="F678" s="22" t="n">
        <x:v>1790</x:v>
      </x:c>
      <x:c r="G678" s="22" t="str">
        <x:v>Único</x:v>
      </x:c>
      <x:c r="H678" s="22" t="str">
        <x:v>Pendiente</x:v>
      </x:c>
    </x:row>
    <x:row r="679" ht="31.5" customHeight="1">
      <x:c r="A679" s="20" t="str">
        <x:v>AP-2421</x:v>
      </x:c>
      <x:c r="B679" s="23" t="str">
        <x:v>ESTUCHE MINIS CHLOE MUJER 4PZS 5ML C/U 2 NOMADE + 2 CHLOE NUEVO</x:v>
      </x:c>
      <x:c r="C679" s="23" t="str">
        <x:v>Registro comercial de estuche, miniatura o cuidado corporal; no corresponde a una ficha individual de perfume en Fragrantica.</x:v>
      </x:c>
      <x:c r="D679" s="23" t="str">
        <x:v>img/perfumes/estuche_minis_chloe_mujer_4pzs_5ml_c_u_2_nomade_2_chloe_nuevo_f1d431e5da.webp</x:v>
      </x:c>
      <x:c r="E679" s="23" t="str"/>
      <x:c r="F679" s="22" t="n">
        <x:v>2456</x:v>
      </x:c>
      <x:c r="G679" s="22" t="str">
        <x:v>Único</x:v>
      </x:c>
      <x:c r="H679" s="22" t="str">
        <x:v>No aplica</x:v>
      </x:c>
    </x:row>
    <x:row r="680" ht="31.5" customHeight="1">
      <x:c r="A680" s="20" t="str">
        <x:v>AP-1753</x:v>
      </x:c>
      <x:c r="B680" s="23" t="str">
        <x:v>NOMADE MUJER 75ML EDT CHLOE</x:v>
      </x:c>
      <x:c r="C680" s="23" t="str">
        <x:v>Salida: litchi, mirabelle y cítricos. Corazón: fresia, rosa y davana. Fondo: musgo de roble.</x:v>
      </x:c>
      <x:c r="D680" s="23" t="str">
        <x:v>img/perfumes/nomade_mujer_75ml_edt_chloe_09e36607df.webp</x:v>
      </x:c>
      <x:c r="E680" s="23" t="str">
        <x:v>https://www.fragrantica.com/perfume/chloe/nomade-eau-de-toilette-53224.html</x:v>
      </x:c>
      <x:c r="F680" s="22" t="n">
        <x:v>1783</x:v>
      </x:c>
      <x:c r="G680" s="22" t="str">
        <x:v>Único</x:v>
      </x:c>
      <x:c r="H680" s="22" t="str">
        <x:v>Ficha verificada</x:v>
      </x:c>
    </x:row>
    <x:row r="681" ht="31.5" customHeight="1">
      <x:c r="A681" s="20" t="str">
        <x:v>AP-1735</x:v>
      </x:c>
      <x:c r="B681" s="23" t="str">
        <x:v>HAPPY MUJER 100ML EDP CLINIQUE</x:v>
      </x:c>
      <x:c r="C681" s="23" t="str">
        <x:v>Sin ficha individual verificable en el conjunto de Fragrantica consultado; no se asigna una pirámide para evitar datos inventados.</x:v>
      </x:c>
      <x:c r="D681" s="23" t="str">
        <x:v>img/perfumes/happy_mujer_100ml_edp_clinique_94d0abc6ed.webp</x:v>
      </x:c>
      <x:c r="E681" s="23" t="str"/>
      <x:c r="F681" s="22" t="n">
        <x:v>1765</x:v>
      </x:c>
      <x:c r="G681" s="22" t="str">
        <x:v>Único</x:v>
      </x:c>
      <x:c r="H681" s="22" t="str">
        <x:v>Pendiente</x:v>
      </x:c>
    </x:row>
    <x:row r="682" ht="31.5" customHeight="1">
      <x:c r="A682" s="20" t="str">
        <x:v>AP-1147</x:v>
      </x:c>
      <x:c r="B682" s="23" t="str">
        <x:v>HAPPY DE CLINIQUE HOMBRE 100ML EDT  CLINIQUE</x:v>
      </x:c>
      <x:c r="C682" s="23" t="str">
        <x:v>Salida: mandarina, lime, sea notes y limón (lima ácida). Corazón: fresia, jazmín, lirio de los valles (muguete) y rosa. Fondo: cypress, almizcle, cedro y madera de gaiac.</x:v>
      </x:c>
      <x:c r="D682" s="23" t="str">
        <x:v>img/perfumes/happy_de_clinique_hombre_100ml_edt_clinique_2fad84f614.webp</x:v>
      </x:c>
      <x:c r="E682" s="23" t="str">
        <x:v>https://www.fragrantica.com/perfume/clinique/clinique-happy-373.html</x:v>
      </x:c>
      <x:c r="F682" s="22" t="n">
        <x:v>1175</x:v>
      </x:c>
      <x:c r="G682" s="22" t="str">
        <x:v>Único</x:v>
      </x:c>
      <x:c r="H682" s="22" t="str">
        <x:v>Ficha verificada</x:v>
      </x:c>
    </x:row>
    <x:row r="683" ht="31.5" customHeight="1">
      <x:c r="A683" s="20" t="str">
        <x:v>AP-1736</x:v>
      </x:c>
      <x:c r="B683" s="23" t="str">
        <x:v>HAPPY HEART MUJER 100ML EDP CLINIQUE</x:v>
      </x:c>
      <x:c r="C683" s="23" t="str">
        <x:v>Salida: cucumber, mandarina y cassia. Corazón: water hyacinth y carrot. Fondo: white woods y sándalo.</x:v>
      </x:c>
      <x:c r="D683" s="23" t="str">
        <x:v>img/perfumes/happy_heart_mujer_100ml_edp_clinique_aec3169c0d.webp</x:v>
      </x:c>
      <x:c r="E683" s="23" t="str">
        <x:v>https://www.fragrantica.com/perfume/clinique/clinique-happy-heart-2003-375.html</x:v>
      </x:c>
      <x:c r="F683" s="22" t="n">
        <x:v>1766</x:v>
      </x:c>
      <x:c r="G683" s="22" t="str">
        <x:v>Único</x:v>
      </x:c>
      <x:c r="H683" s="22" t="str">
        <x:v>Ficha verificada</x:v>
      </x:c>
    </x:row>
    <x:row r="684" ht="31.5" customHeight="1">
      <x:c r="A684" s="20" t="str">
        <x:v>AP-1761</x:v>
      </x:c>
      <x:c r="B684" s="23" t="str">
        <x:v>COACH DREAMS MUJER 90ML EDP COACH</x:v>
      </x:c>
      <x:c r="C684" s="23" t="str">
        <x:v>Salida: pera, bitter orange y fruits. Corazón: gardenia y cactus flower. Fondo: ambroxan y notas amaderadas.</x:v>
      </x:c>
      <x:c r="D684" s="23" t="str">
        <x:v>img/perfumes/coach_dreams_mujer_90ml_edp_coach_b1e3981fba.webp</x:v>
      </x:c>
      <x:c r="E684" s="23" t="str">
        <x:v>https://www.fragrantica.com/perfume/coach/coach-dreams-58846.html</x:v>
      </x:c>
      <x:c r="F684" s="22" t="n">
        <x:v>1791</x:v>
      </x:c>
      <x:c r="G684" s="22" t="str">
        <x:v>Único</x:v>
      </x:c>
      <x:c r="H684" s="22" t="str">
        <x:v>Ficha verificada</x:v>
      </x:c>
    </x:row>
    <x:row r="685" ht="31.5" customHeight="1">
      <x:c r="A685" s="20" t="str">
        <x:v>AP-1763</x:v>
      </x:c>
      <x:c r="B685" s="23" t="str">
        <x:v>COACH DREAMS MOONLIGHT MUJER 90ML EDP COACH</x:v>
      </x:c>
      <x:c r="C685" s="23" t="str">
        <x:v>Salida: bergamota. Corazón: floral notes. Fondo: haba tonka.</x:v>
      </x:c>
      <x:c r="D685" s="23" t="str">
        <x:v>img/perfumes/coach_dreams_moonlight_mujer_90ml_edp_coach_c143bd24ae.webp</x:v>
      </x:c>
      <x:c r="E685" s="23" t="str">
        <x:v>https://www.fragrantica.com/perfume/Coach/Coach-Dreams-Moonlight-93621.html</x:v>
      </x:c>
      <x:c r="F685" s="22" t="n">
        <x:v>1793</x:v>
      </x:c>
      <x:c r="G685" s="22" t="str">
        <x:v>Único</x:v>
      </x:c>
      <x:c r="H685" s="22" t="str">
        <x:v>Ficha verificada</x:v>
      </x:c>
    </x:row>
    <x:row r="686" ht="31.5" customHeight="1">
      <x:c r="A686" s="20" t="str">
        <x:v>AP-1762</x:v>
      </x:c>
      <x:c r="B686" s="23" t="str">
        <x:v>COACH DREAMS SUNSET MUJER 90ML EDP COACH</x:v>
      </x:c>
      <x:c r="C686" s="23" t="str">
        <x:v>Salida: pear ice cream y bergamota. Corazón: magnolia y jasmine sambac. Fondo: vainilla y haba tonka.</x:v>
      </x:c>
      <x:c r="D686" s="23" t="str">
        <x:v>img/perfumes/coach_dreams_sunset_mujer_90ml_edp_coach_748aed8713.webp</x:v>
      </x:c>
      <x:c r="E686" s="23" t="str">
        <x:v>https://www.fragrantica.com/perfume/coach/coach-dreams-sunset-66267.html</x:v>
      </x:c>
      <x:c r="F686" s="22" t="n">
        <x:v>1792</x:v>
      </x:c>
      <x:c r="G686" s="22" t="str">
        <x:v>Único</x:v>
      </x:c>
      <x:c r="H686" s="22" t="str">
        <x:v>Ficha verificada</x:v>
      </x:c>
    </x:row>
    <x:row r="687" ht="31.5" customHeight="1">
      <x:c r="A687" s="20" t="str">
        <x:v>AP-1766</x:v>
      </x:c>
      <x:c r="B687" s="23" t="str">
        <x:v>COACH FLORAL BLUSH MUJER 100ML EDP COACH</x:v>
      </x:c>
      <x:c r="C687" s="23" t="str">
        <x:v>Salida: goji berries y toronja (pomelo). Corazón: peony y durazno (melocotón). Fondo: almizcle y white wood.</x:v>
      </x:c>
      <x:c r="D687" s="23" t="str">
        <x:v>img/perfumes/coach_floral_blush_mujer_100ml_edp_coach_be53b28b98.webp</x:v>
      </x:c>
      <x:c r="E687" s="23" t="str">
        <x:v>https://www.fragrantica.com/perfume/coach/coach-floral-blush-53699.html</x:v>
      </x:c>
      <x:c r="F687" s="22" t="n">
        <x:v>1796</x:v>
      </x:c>
      <x:c r="G687" s="22" t="str">
        <x:v>Único</x:v>
      </x:c>
      <x:c r="H687" s="22" t="str">
        <x:v>Ficha verificada</x:v>
      </x:c>
    </x:row>
    <x:row r="688" ht="31.5" customHeight="1">
      <x:c r="A688" s="20" t="str">
        <x:v>AP-1767</x:v>
      </x:c>
      <x:c r="B688" s="23" t="str">
        <x:v>COACH FLORAL NY MUJER 90ML EDP COACH</x:v>
      </x:c>
      <x:c r="C688" s="23" t="str">
        <x:v>Sin ficha individual verificable en el conjunto de Fragrantica consultado; no se asigna una pirámide para evitar datos inventados.</x:v>
      </x:c>
      <x:c r="D688" s="23" t="str">
        <x:v>img/perfumes/coach_floral_ny_mujer_90ml_edp_coach_b35ccf4df9.webp</x:v>
      </x:c>
      <x:c r="E688" s="23" t="str"/>
      <x:c r="F688" s="22" t="n">
        <x:v>1797</x:v>
      </x:c>
      <x:c r="G688" s="22" t="str">
        <x:v>Único</x:v>
      </x:c>
      <x:c r="H688" s="22" t="str">
        <x:v>Pendiente</x:v>
      </x:c>
    </x:row>
    <x:row r="689" ht="31.5" customHeight="1">
      <x:c r="A689" s="20" t="str">
        <x:v>AP-1131</x:v>
      </x:c>
      <x:c r="B689" s="23" t="str">
        <x:v>COACH GREEN HOMBRE 100ML EDT COACH</x:v>
      </x:c>
      <x:c r="C689" s="23" t="str">
        <x:v>Salida: kiwi y bergamota. Corazón: rosemary y geranio. Fondo: cedro y moss.</x:v>
      </x:c>
      <x:c r="D689" s="23" t="str">
        <x:v>img/perfumes/coach_green_hombre_100ml_edt_coach_36ba4d6e48.webp</x:v>
      </x:c>
      <x:c r="E689" s="23" t="str">
        <x:v>https://www.fragrantica.com/perfume/coach/coach-green-81391.html</x:v>
      </x:c>
      <x:c r="F689" s="22" t="n">
        <x:v>1159</x:v>
      </x:c>
      <x:c r="G689" s="22" t="str">
        <x:v>Único</x:v>
      </x:c>
      <x:c r="H689" s="22" t="str">
        <x:v>Ficha verificada</x:v>
      </x:c>
    </x:row>
    <x:row r="690" ht="31.5" customHeight="1">
      <x:c r="A690" s="20" t="str">
        <x:v>AP-1769</x:v>
      </x:c>
      <x:c r="B690" s="23" t="str">
        <x:v>COACH LOVE MUJER 100ML EDP COACH</x:v>
      </x:c>
      <x:c r="C690" s="23" t="str">
        <x:v>Salida: wild strawberry. Corazón: red rose. Fondo: cedarwood.</x:v>
      </x:c>
      <x:c r="D690" s="23" t="str">
        <x:v>img/perfumes/coach_love_mujer_100ml_edp_coach_7e47229467.webp</x:v>
      </x:c>
      <x:c r="E690" s="23" t="str">
        <x:v>https://www.fragrantica.com/perfume/coach/coach-love-eau-de-parfum-83465.html</x:v>
      </x:c>
      <x:c r="F690" s="22" t="n">
        <x:v>1799</x:v>
      </x:c>
      <x:c r="G690" s="22" t="str">
        <x:v>Único</x:v>
      </x:c>
      <x:c r="H690" s="22" t="str">
        <x:v>Ficha verificada</x:v>
      </x:c>
    </x:row>
    <x:row r="691" ht="31.5" customHeight="1">
      <x:c r="A691" s="20" t="str">
        <x:v>AP-1132</x:v>
      </x:c>
      <x:c r="B691" s="23" t="str">
        <x:v>COACH NEW YORK HOMBRE 100ML EDT COACH</x:v>
      </x:c>
      <x:c r="C691" s="23" t="str">
        <x:v>Sin ficha individual verificable en el conjunto de Fragrantica consultado; no se asigna una pirámide para evitar datos inventados.</x:v>
      </x:c>
      <x:c r="D691" s="23" t="str">
        <x:v>img/perfumes/coach_new_york_hombre_100ml_edt_coach_8806072c06.webp</x:v>
      </x:c>
      <x:c r="E691" s="23" t="str"/>
      <x:c r="F691" s="22" t="n">
        <x:v>1160</x:v>
      </x:c>
      <x:c r="G691" s="22" t="str">
        <x:v>Único</x:v>
      </x:c>
      <x:c r="H691" s="22" t="str">
        <x:v>Pendiente</x:v>
      </x:c>
    </x:row>
    <x:row r="692" ht="31.5" customHeight="1">
      <x:c r="A692" s="20" t="str">
        <x:v>AP-1768</x:v>
      </x:c>
      <x:c r="B692" s="23" t="str">
        <x:v>COACH NEW YORK MUJER 100ML EDP COACH</x:v>
      </x:c>
      <x:c r="C692" s="23" t="str">
        <x:v>Sin ficha individual verificable en el conjunto de Fragrantica consultado; no se asigna una pirámide para evitar datos inventados.</x:v>
      </x:c>
      <x:c r="D692" s="23" t="str">
        <x:v>img/perfumes/coach_new_york_mujer_100ml_edp_coach_67839f98e5.webp</x:v>
      </x:c>
      <x:c r="E692" s="23" t="str"/>
      <x:c r="F692" s="22" t="n">
        <x:v>1798</x:v>
      </x:c>
      <x:c r="G692" s="22" t="str">
        <x:v>Único</x:v>
      </x:c>
      <x:c r="H692" s="22" t="str">
        <x:v>Pendiente</x:v>
      </x:c>
    </x:row>
    <x:row r="693" ht="31.5" customHeight="1">
      <x:c r="A693" s="20" t="str">
        <x:v>AP-1134</x:v>
      </x:c>
      <x:c r="B693" s="23" t="str">
        <x:v>COACH NEW YORK BLUE HOMBRE 100ML EDT COACH</x:v>
      </x:c>
      <x:c r="C693" s="23" t="str">
        <x:v>Sin ficha individual verificable en el conjunto de Fragrantica consultado; no se asigna una pirámide para evitar datos inventados.</x:v>
      </x:c>
      <x:c r="D693" s="23" t="str">
        <x:v>img/perfumes/coach_new_york_blue_hombre_100ml_edt_coach_3b941d22b8.webp</x:v>
      </x:c>
      <x:c r="E693" s="23" t="str"/>
      <x:c r="F693" s="22" t="n">
        <x:v>1162</x:v>
      </x:c>
      <x:c r="G693" s="22" t="str">
        <x:v>Único</x:v>
      </x:c>
      <x:c r="H693" s="22" t="str">
        <x:v>Pendiente</x:v>
      </x:c>
    </x:row>
    <x:row r="694" ht="31.5" customHeight="1">
      <x:c r="A694" s="20" t="str">
        <x:v>AP-1130</x:v>
      </x:c>
      <x:c r="B694" s="23" t="str">
        <x:v>COACH OPEN ROAD HOMBRE 100ML EDT COACH</x:v>
      </x:c>
      <x:c r="C694" s="23" t="str">
        <x:v>Salida: limón (lima ácida) y red apple. Corazón: sichuan pepper, clary sage y lavanda. Fondo: vetiver, cedro y pachulí.</x:v>
      </x:c>
      <x:c r="D694" s="23" t="str">
        <x:v>img/perfumes/coach_open_road_hombre_100ml_edt_coach_73f35df236.webp</x:v>
      </x:c>
      <x:c r="E694" s="23" t="str">
        <x:v>https://www.fragrantica.com/perfume/coach/open-road-75425.html</x:v>
      </x:c>
      <x:c r="F694" s="22" t="n">
        <x:v>1158</x:v>
      </x:c>
      <x:c r="G694" s="22" t="str">
        <x:v>Único</x:v>
      </x:c>
      <x:c r="H694" s="22" t="str">
        <x:v>Ficha verificada</x:v>
      </x:c>
    </x:row>
    <x:row r="695" ht="31.5" customHeight="1">
      <x:c r="A695" s="20" t="str">
        <x:v>AP-1133</x:v>
      </x:c>
      <x:c r="B695" s="23" t="str">
        <x:v>COACH PLATINUM HOMBRE 100ML EDP COACH</x:v>
      </x:c>
      <x:c r="C695" s="23" t="str">
        <x:v>Salida: piña, pimienta negra y juniper berries. Corazón: cachemira, sage y geranio. Fondo: vainilla, cuero, sándalo y pachulí.</x:v>
      </x:c>
      <x:c r="D695" s="23" t="str">
        <x:v>img/perfumes/coach_platinum_hombre_100ml_edp_coach_a4e58cdabf.webp</x:v>
      </x:c>
      <x:c r="E695" s="23" t="str">
        <x:v>https://www.fragrantica.com/perfume/coach/coach-platinum-50777.html</x:v>
      </x:c>
      <x:c r="F695" s="22" t="n">
        <x:v>1161</x:v>
      </x:c>
      <x:c r="G695" s="22" t="str">
        <x:v>Único</x:v>
      </x:c>
      <x:c r="H695" s="22" t="str">
        <x:v>Ficha verificada</x:v>
      </x:c>
    </x:row>
    <x:row r="696" ht="31.5" customHeight="1">
      <x:c r="A696" s="20" t="str">
        <x:v>AP-1765</x:v>
      </x:c>
      <x:c r="B696" s="23" t="str">
        <x:v>COACH POPPY MUJER 100ML EDP COACH</x:v>
      </x:c>
      <x:c r="C696" s="23" t="str">
        <x:v>Salida: cucumber, mandarina y fresia. Corazón: sweet notes, water lily, rosa y jazmín. Fondo: marshmallow, vanille, sándalo y virginia cedar.</x:v>
      </x:c>
      <x:c r="D696" s="23" t="str">
        <x:v>img/perfumes/coach_poppy_mujer_100ml_edp_coach_d61ab93bd4.webp</x:v>
      </x:c>
      <x:c r="E696" s="23" t="str">
        <x:v>https://www.fragrantica.com/perfume/coach/coach-poppy-9371.html</x:v>
      </x:c>
      <x:c r="F696" s="22" t="n">
        <x:v>1795</x:v>
      </x:c>
      <x:c r="G696" s="22" t="str">
        <x:v>Único</x:v>
      </x:c>
      <x:c r="H696" s="22" t="str">
        <x:v>Ficha verificada</x:v>
      </x:c>
    </x:row>
    <x:row r="697" ht="31.5" customHeight="1">
      <x:c r="A697" s="20" t="str">
        <x:v>AP-1764</x:v>
      </x:c>
      <x:c r="B697" s="23" t="str">
        <x:v>COACH WILD ROSE MUJER 90ML EDP COACH</x:v>
      </x:c>
      <x:c r="C697" s="23" t="str">
        <x:v>Salida: red currant y bergamota. Corazón: rosa y jasmine sambac. Fondo: ambroxan, haba tonka y moss.</x:v>
      </x:c>
      <x:c r="D697" s="23" t="str">
        <x:v>img/perfumes/coach_wild_rose_mujer_90ml_edp_coach_5eb5088c8a.webp</x:v>
      </x:c>
      <x:c r="E697" s="23" t="str">
        <x:v>https://www.fragrantica.com/perfume/coach/coach-wild-rose-72051.html</x:v>
      </x:c>
      <x:c r="F697" s="22" t="n">
        <x:v>1794</x:v>
      </x:c>
      <x:c r="G697" s="22" t="str">
        <x:v>Único</x:v>
      </x:c>
      <x:c r="H697" s="22" t="str">
        <x:v>Ficha verificada</x:v>
      </x:c>
    </x:row>
    <x:row r="698" ht="31.5" customHeight="1">
      <x:c r="A698" s="20" t="str">
        <x:v>AP-2577</x:v>
      </x:c>
      <x:c r="B698" s="23" t="str">
        <x:v>ESTUCHE COACH COACH FLORAL MUJER 3PZS 90ML EDP + 7.5ML EDP + CREMA</x:v>
      </x:c>
      <x:c r="C698" s="23" t="str">
        <x:v>Registro comercial de estuche, miniatura o cuidado corporal; no corresponde a una ficha individual de perfume en Fragrantica.</x:v>
      </x:c>
      <x:c r="D698" s="23" t="str">
        <x:v>img/perfumes/estuche_coach_coach_floral_mujer_3pzs_90ml_edp_7_5ml_edp_crema_f55642083a.webp</x:v>
      </x:c>
      <x:c r="E698" s="23" t="str"/>
      <x:c r="F698" s="22" t="n">
        <x:v>2629</x:v>
      </x:c>
      <x:c r="G698" s="22" t="str">
        <x:v>Único</x:v>
      </x:c>
      <x:c r="H698" s="22" t="str">
        <x:v>No aplica</x:v>
      </x:c>
    </x:row>
    <x:row r="699" ht="31.5" customHeight="1">
      <x:c r="A699" s="20" t="str">
        <x:v>AP-2575</x:v>
      </x:c>
      <x:c r="B699" s="23" t="str">
        <x:v>ESTUCHE COACH COACH LOVE MUJER 3PZS 90ML EDP + 7.5ML EDP + CREMA</x:v>
      </x:c>
      <x:c r="C699" s="23" t="str">
        <x:v>Registro comercial de estuche, miniatura o cuidado corporal; no corresponde a una ficha individual de perfume en Fragrantica.</x:v>
      </x:c>
      <x:c r="D699" s="23" t="str">
        <x:v>img/perfumes/estuche_coach_coach_love_mujer_3pzs_90ml_edp_7_5ml_edp_crema_7ee391f3e0.webp</x:v>
      </x:c>
      <x:c r="E699" s="23" t="str"/>
      <x:c r="F699" s="22" t="n">
        <x:v>2627</x:v>
      </x:c>
      <x:c r="G699" s="22" t="str">
        <x:v>Único</x:v>
      </x:c>
      <x:c r="H699" s="22" t="str">
        <x:v>No aplica</x:v>
      </x:c>
    </x:row>
    <x:row r="700" ht="31.5" customHeight="1">
      <x:c r="A700" s="20" t="str">
        <x:v>AP-2576</x:v>
      </x:c>
      <x:c r="B700" s="23" t="str">
        <x:v>ESTUCHE COACH COACH WILD ROSE MUJER 3PZS 90ML EDP + 7.5ML EDP + CREMA</x:v>
      </x:c>
      <x:c r="C700" s="23" t="str">
        <x:v>Registro comercial de estuche, miniatura o cuidado corporal; no corresponde a una ficha individual de perfume en Fragrantica.</x:v>
      </x:c>
      <x:c r="D700" s="23" t="str">
        <x:v>img/perfumes/estuche_coach_coach_wild_rose_mujer_3pzs_90ml_edp_7_5ml_edp_crema_142f2a4b2f.webp</x:v>
      </x:c>
      <x:c r="E700" s="23" t="str"/>
      <x:c r="F700" s="22" t="n">
        <x:v>2628</x:v>
      </x:c>
      <x:c r="G700" s="22" t="str">
        <x:v>Único</x:v>
      </x:c>
      <x:c r="H700" s="22" t="str">
        <x:v>No aplica</x:v>
      </x:c>
    </x:row>
    <x:row r="701" ht="31.5" customHeight="1">
      <x:c r="A701" s="20" t="str">
        <x:v>AP-2574</x:v>
      </x:c>
      <x:c r="B701" s="23" t="str">
        <x:v>ESTUCHE COACH OPEN ROAD HOMBRE 3PZS + AFTER SHAVE + GEL DE BAÑO</x:v>
      </x:c>
      <x:c r="C701" s="23" t="str">
        <x:v>Registro comercial de estuche, miniatura o cuidado corporal; no corresponde a una ficha individual de perfume en Fragrantica.</x:v>
      </x:c>
      <x:c r="D701" s="23" t="str">
        <x:v>img/perfumes/estuche_coach_open_road_hombre_3pzs_after_shave_gel_de_bano_05835f6756.webp</x:v>
      </x:c>
      <x:c r="E701" s="23" t="str"/>
      <x:c r="F701" s="22" t="n">
        <x:v>2626</x:v>
      </x:c>
      <x:c r="G701" s="22" t="str">
        <x:v>Único</x:v>
      </x:c>
      <x:c r="H701" s="22" t="str">
        <x:v>No aplica</x:v>
      </x:c>
    </x:row>
    <x:row r="702" ht="31.5" customHeight="1">
      <x:c r="A702" s="20" t="str">
        <x:v>AP-0941</x:v>
      </x:c>
      <x:c r="B702" s="23" t="str">
        <x:v>AVENTUS HOMBRE 100ML EDP CREED</x:v>
      </x:c>
      <x:c r="C702" s="23" t="str">
        <x:v>Salida: bergamota, grosella negra, manzana y limón (lima ácida). Corazón: piña, pachulí y moroccan jasmine. Fondo: birch, almizcle, oak moss y ambroxan.</x:v>
      </x:c>
      <x:c r="D702" s="23" t="str">
        <x:v>img/perfumes/aventus_hombre_100ml_edp_creed_0b587f653d.webp</x:v>
      </x:c>
      <x:c r="E702" s="23" t="str">
        <x:v>https://www.fragrantica.com/perfume/creed/aventus-9828.html</x:v>
      </x:c>
      <x:c r="F702" s="22" t="n">
        <x:v>968</x:v>
      </x:c>
      <x:c r="G702" s="22" t="str">
        <x:v>Único</x:v>
      </x:c>
      <x:c r="H702" s="22" t="str">
        <x:v>Ficha verificada</x:v>
      </x:c>
    </x:row>
    <x:row r="703" ht="31.5" customHeight="1">
      <x:c r="A703" s="20" t="str">
        <x:v>AP-1140</x:v>
      </x:c>
      <x:c r="B703" s="23" t="str">
        <x:v>CR7 DE CRISTIANO RONALDO HOMBRE 100ML EDT   CRISTIANO ROLANDO</x:v>
      </x:c>
      <x:c r="C703" s="23" t="str">
        <x:v>Sin ficha individual verificable en el conjunto de Fragrantica consultado; no se asigna una pirámide para evitar datos inventados.</x:v>
      </x:c>
      <x:c r="D703" s="23" t="str">
        <x:v>img/perfumes/cr7_de_cristiano_ronaldo_hombre_100ml_edt_cristiano_rolando_7527e75d1b.webp</x:v>
      </x:c>
      <x:c r="E703" s="23" t="str"/>
      <x:c r="F703" s="22" t="n">
        <x:v>1168</x:v>
      </x:c>
      <x:c r="G703" s="22" t="str">
        <x:v>Único</x:v>
      </x:c>
      <x:c r="H703" s="22" t="str">
        <x:v>Pendiente</x:v>
      </x:c>
    </x:row>
    <x:row r="704" ht="31.5" customHeight="1">
      <x:c r="A704" s="20" t="str">
        <x:v>AP-1143</x:v>
      </x:c>
      <x:c r="B704" s="23" t="str">
        <x:v>CR7 DISCOVER DE CRISTIANO RONALDO HOMBRE 100ML EDT  CRISTIANO ROLANDO</x:v>
      </x:c>
      <x:c r="C704" s="23" t="str">
        <x:v>Sin ficha individual verificable en el conjunto de Fragrantica consultado; no se asigna una pirámide para evitar datos inventados.</x:v>
      </x:c>
      <x:c r="D704" s="23" t="str">
        <x:v>img/perfumes/cr7_discover_de_cristiano_ronaldo_hombre_100ml_edt_cristiano_rolando_6b445a445d.webp</x:v>
      </x:c>
      <x:c r="E704" s="23" t="str"/>
      <x:c r="F704" s="22" t="n">
        <x:v>1171</x:v>
      </x:c>
      <x:c r="G704" s="22" t="str">
        <x:v>Único</x:v>
      </x:c>
      <x:c r="H704" s="22" t="str">
        <x:v>Pendiente</x:v>
      </x:c>
    </x:row>
    <x:row r="705" ht="31.5" customHeight="1">
      <x:c r="A705" s="20" t="str">
        <x:v>AP-1138</x:v>
      </x:c>
      <x:c r="B705" s="23" t="str">
        <x:v>CR7 ENERGY HOMBRE100ML EDT CRISTIANO RONALDO</x:v>
      </x:c>
      <x:c r="C705" s="23" t="str">
        <x:v>Sin ficha individual verificable en el conjunto de Fragrantica consultado; no se asigna una pirámide para evitar datos inventados.</x:v>
      </x:c>
      <x:c r="D705" s="23" t="str">
        <x:v>img/perfumes/cr7_energy_hombre100ml_edt_cristiano_ronaldo_61a772c4a2.webp</x:v>
      </x:c>
      <x:c r="E705" s="23" t="str"/>
      <x:c r="F705" s="22" t="n">
        <x:v>1166</x:v>
      </x:c>
      <x:c r="G705" s="22" t="str">
        <x:v>Único</x:v>
      </x:c>
      <x:c r="H705" s="22" t="str">
        <x:v>Pendiente</x:v>
      </x:c>
    </x:row>
    <x:row r="706" ht="31.5" customHeight="1">
      <x:c r="A706" s="20" t="str">
        <x:v>AP-1144</x:v>
      </x:c>
      <x:c r="B706" s="23" t="str">
        <x:v>CR7 FEARLESS DE CRISTIANO RONALDO HOMBRE 100ML EDT  CRISTIANO ROLANDO</x:v>
      </x:c>
      <x:c r="C706" s="23" t="str">
        <x:v>Sin ficha individual verificable en el conjunto de Fragrantica consultado; no se asigna una pirámide para evitar datos inventados.</x:v>
      </x:c>
      <x:c r="D706" s="23" t="str">
        <x:v>img/perfumes/cr7_fearless_de_cristiano_ronaldo_hombre_100ml_edt_cristiano_rolando_34a5783bdb.webp</x:v>
      </x:c>
      <x:c r="E706" s="23" t="str"/>
      <x:c r="F706" s="22" t="n">
        <x:v>1172</x:v>
      </x:c>
      <x:c r="G706" s="22" t="str">
        <x:v>Único</x:v>
      </x:c>
      <x:c r="H706" s="22" t="str">
        <x:v>Pendiente</x:v>
      </x:c>
    </x:row>
    <x:row r="707" ht="31.5" customHeight="1">
      <x:c r="A707" s="20" t="str">
        <x:v>AP-1145</x:v>
      </x:c>
      <x:c r="B707" s="23" t="str">
        <x:v>CR7 GAME ON DE CRISTIANO RONALDO HOMBRE 100ML EDT  CRISTIANO ROLANDO</x:v>
      </x:c>
      <x:c r="C707" s="23" t="str">
        <x:v>Sin ficha individual verificable en el conjunto de Fragrantica consultado; no se asigna una pirámide para evitar datos inventados.</x:v>
      </x:c>
      <x:c r="D707" s="23" t="str">
        <x:v>img/perfumes/cr7_game_on_de_cristiano_ronaldo_hombre_100ml_edt_cristiano_rolando_6e0e87acd1.webp</x:v>
      </x:c>
      <x:c r="E707" s="23" t="str"/>
      <x:c r="F707" s="22" t="n">
        <x:v>1173</x:v>
      </x:c>
      <x:c r="G707" s="22" t="str">
        <x:v>Único</x:v>
      </x:c>
      <x:c r="H707" s="22" t="str">
        <x:v>Pendiente</x:v>
      </x:c>
    </x:row>
    <x:row r="708" ht="31.5" customHeight="1">
      <x:c r="A708" s="20" t="str">
        <x:v>AP-1146</x:v>
      </x:c>
      <x:c r="B708" s="23" t="str">
        <x:v>CR7 ORIGINS DE CRISTIANO ROLANDO HOMBRE 100ML EDT  CRISTIANO ROLANDO</x:v>
      </x:c>
      <x:c r="C708" s="23" t="str">
        <x:v>Sin ficha individual verificable en el conjunto de Fragrantica consultado; no se asigna una pirámide para evitar datos inventados.</x:v>
      </x:c>
      <x:c r="D708" s="23" t="str">
        <x:v>img/perfumes/cr7_origins_de_cristiano_rolando_hombre_100ml_edt_cristiano_rolando_53ed31999f.webp</x:v>
      </x:c>
      <x:c r="E708" s="23" t="str"/>
      <x:c r="F708" s="22" t="n">
        <x:v>1174</x:v>
      </x:c>
      <x:c r="G708" s="22" t="str">
        <x:v>Único</x:v>
      </x:c>
      <x:c r="H708" s="22" t="str">
        <x:v>Pendiente</x:v>
      </x:c>
    </x:row>
    <x:row r="709" ht="31.5" customHeight="1">
      <x:c r="A709" s="20" t="str">
        <x:v>AP-1139</x:v>
      </x:c>
      <x:c r="B709" s="23" t="str">
        <x:v>CR7 PLAY IT COOL HOMBRE100ML EDT CRISTIANO RONALDO</x:v>
      </x:c>
      <x:c r="C709" s="23" t="str">
        <x:v>Sin ficha individual verificable en el conjunto de Fragrantica consultado; no se asigna una pirámide para evitar datos inventados.</x:v>
      </x:c>
      <x:c r="D709" s="23" t="str">
        <x:v>img/perfumes/cr7_play_it_cool_hombre100ml_edt_cristiano_ronaldo_5c4c866be3.webp</x:v>
      </x:c>
      <x:c r="E709" s="23" t="str"/>
      <x:c r="F709" s="22" t="n">
        <x:v>1167</x:v>
      </x:c>
      <x:c r="G709" s="22" t="str">
        <x:v>Único</x:v>
      </x:c>
      <x:c r="H709" s="22" t="str">
        <x:v>Pendiente</x:v>
      </x:c>
    </x:row>
    <x:row r="710" ht="31.5" customHeight="1">
      <x:c r="A710" s="20" t="str">
        <x:v>AP-1142</x:v>
      </x:c>
      <x:c r="B710" s="23" t="str">
        <x:v>CRISTIANO PRIVATE EDITION DE CRISTIANO RONALDO HOMBRE 100ML EDT  CRISTIANO ROLANDO</x:v>
      </x:c>
      <x:c r="C710" s="23" t="str">
        <x:v>Sin ficha individual verificable en el conjunto de Fragrantica consultado; no se asigna una pirámide para evitar datos inventados.</x:v>
      </x:c>
      <x:c r="D710" s="23" t="str">
        <x:v>img/perfumes/cristiano_private_edition_de_cristiano_ronaldo_hombre_100ml_edt_cristiano_rolando_a096318508.webp</x:v>
      </x:c>
      <x:c r="E710" s="23" t="str"/>
      <x:c r="F710" s="22" t="n">
        <x:v>1170</x:v>
      </x:c>
      <x:c r="G710" s="22" t="str">
        <x:v>Único</x:v>
      </x:c>
      <x:c r="H710" s="22" t="str">
        <x:v>Pendiente</x:v>
      </x:c>
    </x:row>
    <x:row r="711" ht="31.5" customHeight="1">
      <x:c r="A711" s="20" t="str">
        <x:v>AP-2580</x:v>
      </x:c>
      <x:c r="B711" s="23" t="str">
        <x:v>ESTUCHE CRISTIANO RONALDO CR7 HOMBRE 3PZS 100ML EDT + GEL DE BAÑO + SPLASH</x:v>
      </x:c>
      <x:c r="C711" s="23" t="str">
        <x:v>Registro comercial de estuche, miniatura o cuidado corporal; no corresponde a una ficha individual de perfume en Fragrantica.</x:v>
      </x:c>
      <x:c r="D711" s="23" t="str">
        <x:v>img/perfumes/estuche_cristiano_ronaldo_cr7_hombre_3pzs_100ml_edt_gel_de_bano_splash_5b21b1d0ad.webp</x:v>
      </x:c>
      <x:c r="E711" s="23" t="str"/>
      <x:c r="F711" s="22" t="n">
        <x:v>2632</x:v>
      </x:c>
      <x:c r="G711" s="22" t="str">
        <x:v>Único</x:v>
      </x:c>
      <x:c r="H711" s="22" t="str">
        <x:v>No aplica</x:v>
      </x:c>
    </x:row>
    <x:row r="712" ht="31.5" customHeight="1">
      <x:c r="A712" s="20" t="str">
        <x:v>AP-2583</x:v>
      </x:c>
      <x:c r="B712" s="23" t="str">
        <x:v>ESTUCHE CRISTIANO RONALDO CR7 DISCOVER HOMBRE 3PZS 100ML EDT + GEL DE BAÑO + SPLASH</x:v>
      </x:c>
      <x:c r="C712" s="23" t="str">
        <x:v>Registro comercial de estuche, miniatura o cuidado corporal; no corresponde a una ficha individual de perfume en Fragrantica.</x:v>
      </x:c>
      <x:c r="D712" s="23" t="str">
        <x:v>img/perfumes/estuche_cristiano_ronaldo_cr7_discover_hombre_3pzs_100ml_edt_gel_de_bano_splash_2e78cd4c70.webp</x:v>
      </x:c>
      <x:c r="E712" s="23" t="str"/>
      <x:c r="F712" s="22" t="n">
        <x:v>2635</x:v>
      </x:c>
      <x:c r="G712" s="22" t="str">
        <x:v>Único</x:v>
      </x:c>
      <x:c r="H712" s="22" t="str">
        <x:v>No aplica</x:v>
      </x:c>
    </x:row>
    <x:row r="713" ht="31.5" customHeight="1">
      <x:c r="A713" s="20" t="str">
        <x:v>AP-2582</x:v>
      </x:c>
      <x:c r="B713" s="23" t="str">
        <x:v>ESTUCHE CRISTIANO RONALDO CR7 GAME ON HOMBRE 3PZS 100ML EDT + GEL DE BAÑO + SPLASH</x:v>
      </x:c>
      <x:c r="C713" s="23" t="str">
        <x:v>Registro comercial de estuche, miniatura o cuidado corporal; no corresponde a una ficha individual de perfume en Fragrantica.</x:v>
      </x:c>
      <x:c r="D713" s="23" t="str">
        <x:v>img/perfumes/estuche_cristiano_ronaldo_cr7_game_on_hombre_3pzs_100ml_edt_gel_de_bano_splash_f3942fa126.webp</x:v>
      </x:c>
      <x:c r="E713" s="23" t="str"/>
      <x:c r="F713" s="22" t="n">
        <x:v>2634</x:v>
      </x:c>
      <x:c r="G713" s="22" t="str">
        <x:v>Único</x:v>
      </x:c>
      <x:c r="H713" s="22" t="str">
        <x:v>No aplica</x:v>
      </x:c>
    </x:row>
    <x:row r="714" ht="31.5" customHeight="1">
      <x:c r="A714" s="20" t="str">
        <x:v>AP-2584</x:v>
      </x:c>
      <x:c r="B714" s="23" t="str">
        <x:v>ESTUCHE CRISTIANO RONALDO CR7 LEGACY HOMBRE 3PZS 100ML EDT + GEL DE BAÑO + SPLASH</x:v>
      </x:c>
      <x:c r="C714" s="23" t="str">
        <x:v>Registro comercial de estuche, miniatura o cuidado corporal; no corresponde a una ficha individual de perfume en Fragrantica.</x:v>
      </x:c>
      <x:c r="D714" s="23" t="str">
        <x:v>img/perfumes/estuche_cristiano_ronaldo_cr7_legacy_hombre_3pzs_100ml_edt_gel_de_bano_splash_670398bca2.webp</x:v>
      </x:c>
      <x:c r="E714" s="23" t="str"/>
      <x:c r="F714" s="22" t="n">
        <x:v>2636</x:v>
      </x:c>
      <x:c r="G714" s="22" t="str">
        <x:v>Único</x:v>
      </x:c>
      <x:c r="H714" s="22" t="str">
        <x:v>No aplica</x:v>
      </x:c>
    </x:row>
    <x:row r="715" ht="31.5" customHeight="1">
      <x:c r="A715" s="20" t="str">
        <x:v>AP-2581</x:v>
      </x:c>
      <x:c r="B715" s="23" t="str">
        <x:v>ESTUCHE CRISTIANO RONALDO CR7 PLAY IT COOL HOMBRE 3PZS 100ML EDT + GEL DE BAÑO + SPLASH</x:v>
      </x:c>
      <x:c r="C715" s="23" t="str">
        <x:v>Registro comercial de estuche, miniatura o cuidado corporal; no corresponde a una ficha individual de perfume en Fragrantica.</x:v>
      </x:c>
      <x:c r="D715" s="23" t="str">
        <x:v>img/perfumes/estuche_cristiano_ronaldo_cr7_play_it_cool_hombre_3pzs_100ml_edt_gel_de_bano_splash_b2de1791f8.webp</x:v>
      </x:c>
      <x:c r="E715" s="23" t="str"/>
      <x:c r="F715" s="22" t="n">
        <x:v>2633</x:v>
      </x:c>
      <x:c r="G715" s="22" t="str">
        <x:v>Único</x:v>
      </x:c>
      <x:c r="H715" s="22" t="str">
        <x:v>No aplica</x:v>
      </x:c>
    </x:row>
    <x:row r="716" ht="31.5" customHeight="1">
      <x:c r="A716" s="20" t="str">
        <x:v>AP-1141</x:v>
      </x:c>
      <x:c r="B716" s="23" t="str">
        <x:v>LEGACY DE CRISTIANO RONALDO HOMBRE 100ML EDT  CRISTIANO ROLANDO</x:v>
      </x:c>
      <x:c r="C716" s="23" t="str">
        <x:v>Sin ficha individual verificable en el conjunto de Fragrantica consultado; no se asigna una pirámide para evitar datos inventados.</x:v>
      </x:c>
      <x:c r="D716" s="23" t="str">
        <x:v>img/perfumes/legacy_de_cristiano_ronaldo_hombre_100ml_edt_cristiano_rolando_5f33e5c2a0.webp</x:v>
      </x:c>
      <x:c r="E716" s="23" t="str"/>
      <x:c r="F716" s="22" t="n">
        <x:v>1169</x:v>
      </x:c>
      <x:c r="G716" s="22" t="str">
        <x:v>Único</x:v>
      </x:c>
      <x:c r="H716" s="22" t="str">
        <x:v>Pendiente</x:v>
      </x:c>
    </x:row>
    <x:row r="717" ht="31.5" customHeight="1">
      <x:c r="A717" s="20" t="str">
        <x:v>AP-2508</x:v>
      </x:c>
      <x:c r="B717" s="23" t="str">
        <x:v>SPLASH PERFUMES CRISTIANO RONALDO CR7 HOMBRE 200ML                                                                                                                            CR7 ROJO - CR7 GAME ON - CR7 PLAY IT COOL - CR7 ORIGINS</x:v>
      </x:c>
      <x:c r="C717" s="23" t="str">
        <x:v>Registro comercial de estuche, miniatura o cuidado corporal; no corresponde a una ficha individual de perfume en Fragrantica.</x:v>
      </x:c>
      <x:c r="D717" s="23" t="str">
        <x:v>img/perfumes/splash_perfumes_cristiano_ronaldo_cr7_hombre_200ml_cr7_rojo_cr7_game_on_cr7_play_it_cool_d3f1fc9f9b.webp</x:v>
      </x:c>
      <x:c r="E717" s="23" t="str"/>
      <x:c r="F717" s="22" t="n">
        <x:v>2547</x:v>
      </x:c>
      <x:c r="G717" s="22" t="str">
        <x:v>Único</x:v>
      </x:c>
      <x:c r="H717" s="22" t="str">
        <x:v>No aplica</x:v>
      </x:c>
    </x:row>
    <x:row r="718" ht="31.5" customHeight="1">
      <x:c r="A718" s="20" t="str">
        <x:v>AP-1752</x:v>
      </x:c>
      <x:c r="B718" s="23" t="str">
        <x:v>COOL WATER MUJER 100ML EDP DAVIDOFF</x:v>
      </x:c>
      <x:c r="C718" s="23" t="str">
        <x:v>Sin ficha individual verificable en el conjunto de Fragrantica consultado; no se asigna una pirámide para evitar datos inventados.</x:v>
      </x:c>
      <x:c r="D718" s="23" t="str">
        <x:v>img/perfumes/cool_water_mujer_100ml_edp_davidoff_772f25015f.webp</x:v>
      </x:c>
      <x:c r="E718" s="23" t="str"/>
      <x:c r="F718" s="22" t="n">
        <x:v>1782</x:v>
      </x:c>
      <x:c r="G718" s="22" t="str">
        <x:v>Único</x:v>
      </x:c>
      <x:c r="H718" s="22" t="str">
        <x:v>Pendiente</x:v>
      </x:c>
    </x:row>
    <x:row r="719" ht="31.5" customHeight="1">
      <x:c r="A719" s="20" t="str">
        <x:v>AP-1135</x:v>
      </x:c>
      <x:c r="B719" s="23" t="str">
        <x:v>COOL WATER HOMBRE DE DAVIDOFF HOMBRE 125ML EDT DAVIDOFF</x:v>
      </x:c>
      <x:c r="C719" s="23" t="str">
        <x:v>Salida: sea water, lavanda, menta y notas verdes. Corazón: sándalo, neroli, geranio y jazmín. Fondo: almizcle, musgo de roble, tobacco y cedro.</x:v>
      </x:c>
      <x:c r="D719" s="23" t="str">
        <x:v>img/perfumes/cool_water_hombre_de_davidoff_hombre_125ml_edt_davidoff_66c05666e3.webp</x:v>
      </x:c>
      <x:c r="E719" s="23" t="str">
        <x:v>https://www.fragrantica.com/perfume/davidoff/cool-water-507.html</x:v>
      </x:c>
      <x:c r="F719" s="22" t="n">
        <x:v>1163</x:v>
      </x:c>
      <x:c r="G719" s="22" t="str">
        <x:v>Único</x:v>
      </x:c>
      <x:c r="H719" s="22" t="str">
        <x:v>Ficha verificada</x:v>
      </x:c>
    </x:row>
    <x:row r="720" ht="31.5" customHeight="1">
      <x:c r="A720" s="20" t="str">
        <x:v>AP-1136</x:v>
      </x:c>
      <x:c r="B720" s="23" t="str">
        <x:v>COOL WATER HOMBRE DE DAVIDOFF HOMBRE 200ML EDT DAVIDOFF</x:v>
      </x:c>
      <x:c r="C720" s="23" t="str">
        <x:v>Salida: sea water, lavanda, menta y notas verdes. Corazón: sándalo, neroli, geranio y jazmín. Fondo: almizcle, musgo de roble, tobacco y cedro.</x:v>
      </x:c>
      <x:c r="D720" s="23" t="str">
        <x:v>img/perfumes/cool_water_hombre_de_davidoff_hombre_200ml_edt_davidoff_91d4f0dc4a.webp</x:v>
      </x:c>
      <x:c r="E720" s="23" t="str">
        <x:v>https://www.fragrantica.com/perfume/davidoff/cool-water-507.html</x:v>
      </x:c>
      <x:c r="F720" s="22" t="n">
        <x:v>1164</x:v>
      </x:c>
      <x:c r="G720" s="22" t="str">
        <x:v>Único</x:v>
      </x:c>
      <x:c r="H720" s="22" t="str">
        <x:v>Ficha verificada</x:v>
      </x:c>
    </x:row>
    <x:row r="721" ht="31.5" customHeight="1">
      <x:c r="A721" s="20" t="str">
        <x:v>AP-1137</x:v>
      </x:c>
      <x:c r="B721" s="23" t="str">
        <x:v>COOL WATER INTENSE HOMBRE 125ML EDT DAVIDOFF</x:v>
      </x:c>
      <x:c r="C721" s="23" t="str">
        <x:v>Salida: green mandarin. Corazón: coconut nectar. Fondo: ámbar.</x:v>
      </x:c>
      <x:c r="D721" s="23" t="str">
        <x:v>img/perfumes/cool_water_intense_hombre_125ml_edt_davidoff_3f6f87c77f.webp</x:v>
      </x:c>
      <x:c r="E721" s="23" t="str">
        <x:v>https://www.fragrantica.com/perfume/davidoff/cool-water-intense-55266.html</x:v>
      </x:c>
      <x:c r="F721" s="22" t="n">
        <x:v>1165</x:v>
      </x:c>
      <x:c r="G721" s="22" t="str">
        <x:v>Único</x:v>
      </x:c>
      <x:c r="H721" s="22" t="str">
        <x:v>Ficha verificada</x:v>
      </x:c>
    </x:row>
    <x:row r="722" ht="31.5" customHeight="1">
      <x:c r="A722" s="20" t="str">
        <x:v>AP-2605</x:v>
      </x:c>
      <x:c r="B722" s="23" t="str">
        <x:v>ESTUCHE DAVIDOFF COOL WATER MUJER 3PZS 100ML EDT + CREMA + GEL DE BAÑO</x:v>
      </x:c>
      <x:c r="C722" s="23" t="str">
        <x:v>Registro comercial de estuche, miniatura o cuidado corporal; no corresponde a una ficha individual de perfume en Fragrantica.</x:v>
      </x:c>
      <x:c r="D722" s="23" t="str">
        <x:v>img/perfumes/estuche_davidoff_cool_water_mujer_3pzs_100ml_edt_crema_gel_de_bano_c66d46b00c.webp</x:v>
      </x:c>
      <x:c r="E722" s="23" t="str"/>
      <x:c r="F722" s="22" t="n">
        <x:v>2657</x:v>
      </x:c>
      <x:c r="G722" s="22" t="str">
        <x:v>Único</x:v>
      </x:c>
      <x:c r="H722" s="22" t="str">
        <x:v>No aplica</x:v>
      </x:c>
    </x:row>
    <x:row r="723" ht="31.5" customHeight="1">
      <x:c r="A723" s="20" t="str">
        <x:v>AP-1802</x:v>
      </x:c>
      <x:c r="B723" s="23" t="str">
        <x:v>CAJA LECHE MUJER 100ML 75ML EDT DIESEL</x:v>
      </x:c>
      <x:c r="C723" s="23" t="str">
        <x:v>Sin ficha individual verificable en el conjunto de Fragrantica consultado; no se asigna una pirámide para evitar datos inventados.</x:v>
      </x:c>
      <x:c r="D723" s="23" t="str">
        <x:v>img/perfumes/caja_leche_mujer_100ml_75ml_edt_diesel_a6ba7fc46f.webp</x:v>
      </x:c>
      <x:c r="E723" s="23" t="str"/>
      <x:c r="F723" s="22" t="n">
        <x:v>1832</x:v>
      </x:c>
      <x:c r="G723" s="22" t="str">
        <x:v>Único</x:v>
      </x:c>
      <x:c r="H723" s="22" t="str">
        <x:v>Pendiente</x:v>
      </x:c>
    </x:row>
    <x:row r="724" ht="31.5" customHeight="1">
      <x:c r="A724" s="20" t="str">
        <x:v>AP-1195</x:v>
      </x:c>
      <x:c r="B724" s="23" t="str">
        <x:v>DIESEL PLUS PLUS CAJA LECHE HOMBRE 75ML EDT DIESEL</x:v>
      </x:c>
      <x:c r="C724" s="23" t="str">
        <x:v>Sin ficha individual verificable en el conjunto de Fragrantica consultado; no se asigna una pirámide para evitar datos inventados.</x:v>
      </x:c>
      <x:c r="D724" s="23" t="str">
        <x:v>img/perfumes/diesel_plus_plus_caja_leche_hombre_75ml_edt_diesel_bde1c9de94.webp</x:v>
      </x:c>
      <x:c r="E724" s="23" t="str"/>
      <x:c r="F724" s="22" t="n">
        <x:v>1223</x:v>
      </x:c>
      <x:c r="G724" s="22" t="str">
        <x:v>Único</x:v>
      </x:c>
      <x:c r="H724" s="22" t="str">
        <x:v>Pendiente</x:v>
      </x:c>
    </x:row>
    <x:row r="725" ht="31.5" customHeight="1">
      <x:c r="A725" s="20" t="str">
        <x:v>AP-1196</x:v>
      </x:c>
      <x:c r="B725" s="23" t="str">
        <x:v>DIESEL ZERO PLUS CAJA LECHE HOMBRE 75ML EDT DIESEL</x:v>
      </x:c>
      <x:c r="C725" s="23" t="str">
        <x:v>Sin ficha individual verificable en el conjunto de Fragrantica consultado; no se asigna una pirámide para evitar datos inventados.</x:v>
      </x:c>
      <x:c r="D725" s="23" t="str">
        <x:v>img/perfumes/diesel_zero_plus_caja_leche_hombre_75ml_edt_diesel_65312c11aa.webp</x:v>
      </x:c>
      <x:c r="E725" s="23" t="str"/>
      <x:c r="F725" s="22" t="n">
        <x:v>1224</x:v>
      </x:c>
      <x:c r="G725" s="22" t="str">
        <x:v>Único</x:v>
      </x:c>
      <x:c r="H725" s="22" t="str">
        <x:v>Pendiente</x:v>
      </x:c>
    </x:row>
    <x:row r="726" ht="31.5" customHeight="1">
      <x:c r="A726" s="20" t="str">
        <x:v>AP-2568</x:v>
      </x:c>
      <x:c r="B726" s="23" t="str">
        <x:v>ESTUCHE DIESEL PLUS PLUS CAJA LECHE HOMBRE 3PZS 75ML EDT + 30ML EDT + DESODORANTE</x:v>
      </x:c>
      <x:c r="C726" s="23" t="str">
        <x:v>Registro comercial de estuche, miniatura o cuidado corporal; no corresponde a una ficha individual de perfume en Fragrantica.</x:v>
      </x:c>
      <x:c r="D726" s="23" t="str">
        <x:v>img/perfumes/estuche_diesel_plus_plus_caja_leche_hombre_3pzs_75ml_edt_30ml_edt_desodorante_d9b661a89d.webp</x:v>
      </x:c>
      <x:c r="E726" s="23" t="str"/>
      <x:c r="F726" s="22" t="n">
        <x:v>2620</x:v>
      </x:c>
      <x:c r="G726" s="22" t="str">
        <x:v>Único</x:v>
      </x:c>
      <x:c r="H726" s="22" t="str">
        <x:v>No aplica</x:v>
      </x:c>
    </x:row>
    <x:row r="727" ht="31.5" customHeight="1">
      <x:c r="A727" s="20" t="str">
        <x:v>AP-2569</x:v>
      </x:c>
      <x:c r="B727" s="23" t="str">
        <x:v>ESTUCHE DIESEL ZERO PLUS HOMBRE 3PZS PLUS PLUS 30ML + ZERO PLUS 75ML + DESODORANTE</x:v>
      </x:c>
      <x:c r="C727" s="23" t="str">
        <x:v>Registro comercial de estuche, miniatura o cuidado corporal; no corresponde a una ficha individual de perfume en Fragrantica.</x:v>
      </x:c>
      <x:c r="D727" s="23" t="str">
        <x:v>img/perfumes/estuche_diesel_zero_plus_hombre_3pzs_plus_plus_30ml_zero_plus_75ml_desodorante_005eb901d7.webp</x:v>
      </x:c>
      <x:c r="E727" s="23" t="str"/>
      <x:c r="F727" s="22" t="n">
        <x:v>2621</x:v>
      </x:c>
      <x:c r="G727" s="22" t="str">
        <x:v>Único</x:v>
      </x:c>
      <x:c r="H727" s="22" t="str">
        <x:v>No aplica</x:v>
      </x:c>
    </x:row>
    <x:row r="728" ht="31.5" customHeight="1">
      <x:c r="A728" s="20" t="str">
        <x:v>AP-1194</x:v>
      </x:c>
      <x:c r="B728" s="23" t="str">
        <x:v>ONLY THE BRAVE HOMBRE 125ML EDT DIESEL</x:v>
      </x:c>
      <x:c r="C728" s="23" t="str">
        <x:v>Salida: amalfi lemon y mandarina. Corazón: violeta, virginia cedar y coriander. Fondo: ámbar, cuero, benjuí y french labdanum.</x:v>
      </x:c>
      <x:c r="D728" s="23" t="str">
        <x:v>img/perfumes/only_the_brave_hombre_125ml_edt_diesel_f9240c351c.webp</x:v>
      </x:c>
      <x:c r="E728" s="23" t="str">
        <x:v>https://www.fragrantica.com/perfume/diesel/only-the-brave-5532.html</x:v>
      </x:c>
      <x:c r="F728" s="22" t="n">
        <x:v>1222</x:v>
      </x:c>
      <x:c r="G728" s="22" t="str">
        <x:v>Único</x:v>
      </x:c>
      <x:c r="H728" s="22" t="str">
        <x:v>Ficha verificada</x:v>
      </x:c>
    </x:row>
    <x:row r="729" ht="31.5" customHeight="1">
      <x:c r="A729" s="20" t="str">
        <x:v>AP-1801</x:v>
      </x:c>
      <x:c r="B729" s="23" t="str">
        <x:v>ZERO PLUS CAPSULA MUJER 75ML EDT DIESEL</x:v>
      </x:c>
      <x:c r="C729" s="23" t="str">
        <x:v>Sin ficha individual verificable en el conjunto de Fragrantica consultado; no se asigna una pirámide para evitar datos inventados.</x:v>
      </x:c>
      <x:c r="D729" s="23" t="str">
        <x:v>img/perfumes/zero_plus_capsula_mujer_75ml_edt_diesel_140bc8e33a.webp</x:v>
      </x:c>
      <x:c r="E729" s="23" t="str"/>
      <x:c r="F729" s="22" t="n">
        <x:v>1831</x:v>
      </x:c>
      <x:c r="G729" s="22" t="str">
        <x:v>Único</x:v>
      </x:c>
      <x:c r="H729" s="22" t="str">
        <x:v>Pendiente</x:v>
      </x:c>
    </x:row>
    <x:row r="730" ht="31.5" customHeight="1">
      <x:c r="A730" s="20" t="str">
        <x:v>AP-1791</x:v>
      </x:c>
      <x:c r="B730" s="23" t="str">
        <x:v>DIOR ADDICT MUJER 100ML EDP DIOR</x:v>
      </x:c>
      <x:c r="C730" s="23" t="str">
        <x:v>Salida: mandarin leaf y flor de azahar del naranjo. Corazón: jasmine sambac. Fondo: bourbon vanilla.</x:v>
      </x:c>
      <x:c r="D730" s="23" t="str">
        <x:v>img/perfumes/dior_addict_mujer_100ml_edp_dior_776e59b1ac.webp</x:v>
      </x:c>
      <x:c r="E730" s="23" t="str">
        <x:v>https://www.fragrantica.com/perfume/dior/dior-addict-eau-de-parfum-2014-28201.html</x:v>
      </x:c>
      <x:c r="F730" s="22" t="n">
        <x:v>1821</x:v>
      </x:c>
      <x:c r="G730" s="22" t="str">
        <x:v>Único</x:v>
      </x:c>
      <x:c r="H730" s="22" t="str">
        <x:v>Ficha verificada</x:v>
      </x:c>
    </x:row>
    <x:row r="731" ht="31.5" customHeight="1">
      <x:c r="A731" s="20" t="str">
        <x:v>AP-1159</x:v>
      </x:c>
      <x:c r="B731" s="23" t="str">
        <x:v>DIOR HOMME HOMBRE 100ML EDT DIOR</x:v>
      </x:c>
      <x:c r="C731" s="23" t="str">
        <x:v>Salida: lavanda, bergamota y sage. Corazón: iris, cacao y ámbar. Fondo: cuero, vetiver y pachulí.</x:v>
      </x:c>
      <x:c r="D731" s="23" t="str">
        <x:v>img/perfumes/dior_homme_hombre_100ml_edt_dior_6bd1d2602a.webp</x:v>
      </x:c>
      <x:c r="E731" s="23" t="str">
        <x:v>https://www.fragrantica.com/perfume/dior/dior-homme-13015.html</x:v>
      </x:c>
      <x:c r="F731" s="22" t="n">
        <x:v>1187</x:v>
      </x:c>
      <x:c r="G731" s="22" t="str">
        <x:v>Único</x:v>
      </x:c>
      <x:c r="H731" s="22" t="str">
        <x:v>Ficha verificada</x:v>
      </x:c>
    </x:row>
    <x:row r="732" ht="31.5" customHeight="1">
      <x:c r="A732" s="20" t="str">
        <x:v>AP-1162</x:v>
      </x:c>
      <x:c r="B732" s="23" t="str">
        <x:v>DIOR HOMME HOMBRE 100ML COLOGNE DIOR</x:v>
      </x:c>
      <x:c r="C732" s="23" t="str">
        <x:v>Sin ficha individual verificable en el conjunto de Fragrantica consultado; no se asigna una pirámide para evitar datos inventados.</x:v>
      </x:c>
      <x:c r="D732" s="23" t="str">
        <x:v>img/perfumes/dior_homme_hombre_100ml_cologne_dior_6f3a40ad4e.webp</x:v>
      </x:c>
      <x:c r="E732" s="23" t="str"/>
      <x:c r="F732" s="22" t="n">
        <x:v>1190</x:v>
      </x:c>
      <x:c r="G732" s="22" t="str">
        <x:v>Único</x:v>
      </x:c>
      <x:c r="H732" s="22" t="str">
        <x:v>Pendiente</x:v>
      </x:c>
    </x:row>
    <x:row r="733" ht="31.5" customHeight="1">
      <x:c r="A733" s="20" t="str">
        <x:v>AP-1160</x:v>
      </x:c>
      <x:c r="B733" s="23" t="str">
        <x:v>DIOR HOMME INTENSE HOMBRE 100ML EDP DIOR</x:v>
      </x:c>
      <x:c r="C733" s="23" t="str">
        <x:v>Salida: lavanda. Corazón: iris, ambrette (musk mallow) y pera. Fondo: virginia cedar y vetiver.</x:v>
      </x:c>
      <x:c r="D733" s="23" t="str">
        <x:v>img/perfumes/dior_homme_intense_hombre_100ml_edp_dior_2e83fdbf62.webp</x:v>
      </x:c>
      <x:c r="E733" s="23" t="str">
        <x:v>https://www.fragrantica.com/perfume/dior/dior-homme-intense-2011-13016.html</x:v>
      </x:c>
      <x:c r="F733" s="22" t="n">
        <x:v>1188</x:v>
      </x:c>
      <x:c r="G733" s="22" t="str">
        <x:v>Único</x:v>
      </x:c>
      <x:c r="H733" s="22" t="str">
        <x:v>Ficha verificada</x:v>
      </x:c>
    </x:row>
    <x:row r="734" ht="31.5" customHeight="1">
      <x:c r="A734" s="20" t="str">
        <x:v>AP-1161</x:v>
      </x:c>
      <x:c r="B734" s="23" t="str">
        <x:v>DIOR HOMME PERFUM HOMBRE 100ML DIOR</x:v>
      </x:c>
      <x:c r="C734" s="23" t="str">
        <x:v>Sin ficha individual verificable en el conjunto de Fragrantica consultado; no se asigna una pirámide para evitar datos inventados.</x:v>
      </x:c>
      <x:c r="D734" s="23" t="str">
        <x:v>img/perfumes/dior_homme_perfum_hombre_100ml_dior_7069ad3ca5.webp</x:v>
      </x:c>
      <x:c r="E734" s="23" t="str"/>
      <x:c r="F734" s="22" t="n">
        <x:v>1189</x:v>
      </x:c>
      <x:c r="G734" s="22" t="str">
        <x:v>Único</x:v>
      </x:c>
      <x:c r="H734" s="22" t="str">
        <x:v>Pendiente</x:v>
      </x:c>
    </x:row>
    <x:row r="735" ht="31.5" customHeight="1">
      <x:c r="A735" s="20" t="str">
        <x:v>AP-1163</x:v>
      </x:c>
      <x:c r="B735" s="23" t="str">
        <x:v>DIOR HOMME SPORT HOMBRE 125ML EDT DIOR</x:v>
      </x:c>
      <x:c r="C735" s="23" t="str">
        <x:v>Salida: limón (lima ácida), bergamota y aldehydes. Corazón: elemi y pimienta rosa. Fondo: notas amaderadas, olibanum y ámbar.</x:v>
      </x:c>
      <x:c r="D735" s="23" t="str">
        <x:v>img/perfumes/dior_homme_sport_hombre_125ml_edt_dior_ae696d1b96.webp</x:v>
      </x:c>
      <x:c r="E735" s="23" t="str">
        <x:v>https://www.fragrantica.com/perfume/dior/dior-homme-sport-2021-71326.html</x:v>
      </x:c>
      <x:c r="F735" s="22" t="n">
        <x:v>1191</x:v>
      </x:c>
      <x:c r="G735" s="22" t="str">
        <x:v>Único</x:v>
      </x:c>
      <x:c r="H735" s="22" t="str">
        <x:v>Ficha verificada</x:v>
      </x:c>
    </x:row>
    <x:row r="736" ht="31.5" customHeight="1">
      <x:c r="A736" s="20" t="str">
        <x:v>AP-1158</x:v>
      </x:c>
      <x:c r="B736" s="23" t="str">
        <x:v>DUNE HOMBRE 100ML EDT DIOR</x:v>
      </x:c>
      <x:c r="C736" s="23" t="str">
        <x:v>Salida: fig leaf, casis (grosellero negro), sage y basil. Corazón: fig wood bark, rosa y mignonette. Fondo: sándalo, cedro, haba tonka y vainilla.</x:v>
      </x:c>
      <x:c r="D736" s="23" t="str">
        <x:v>img/perfumes/dune_hombre_100ml_edt_dior_031f5a2bab.webp</x:v>
      </x:c>
      <x:c r="E736" s="23" t="str">
        <x:v>https://www.fragrantica.com/perfume/dior/dune-pour-homme-235.html</x:v>
      </x:c>
      <x:c r="F736" s="22" t="n">
        <x:v>1186</x:v>
      </x:c>
      <x:c r="G736" s="22" t="str">
        <x:v>Único</x:v>
      </x:c>
      <x:c r="H736" s="22" t="str">
        <x:v>Ficha verificada</x:v>
      </x:c>
    </x:row>
    <x:row r="737" ht="31.5" customHeight="1">
      <x:c r="A737" s="20" t="str">
        <x:v>AP-1776</x:v>
      </x:c>
      <x:c r="B737" s="23" t="str">
        <x:v>DUNE MUJER 100ML EDT DIOR</x:v>
      </x:c>
      <x:c r="C737" s="23" t="str">
        <x:v>Salida: brazilian rosewood, aldehydes, mandarina y bergamota. Corazón: lily, ylang-ylang, wallflower y jazmín. Fondo: ámbar, sándalo, benjuí y musgo de roble.</x:v>
      </x:c>
      <x:c r="D737" s="23" t="str">
        <x:v>img/perfumes/dune_mujer_100ml_edt_dior_fd5d34813f.webp</x:v>
      </x:c>
      <x:c r="E737" s="23" t="str">
        <x:v>https://www.fragrantica.com/perfume/dior/dune-221.html</x:v>
      </x:c>
      <x:c r="F737" s="22" t="n">
        <x:v>1806</x:v>
      </x:c>
      <x:c r="G737" s="22" t="str">
        <x:v>Único</x:v>
      </x:c>
      <x:c r="H737" s="22" t="str">
        <x:v>Ficha verificada</x:v>
      </x:c>
    </x:row>
    <x:row r="738" ht="31.5" customHeight="1">
      <x:c r="A738" s="20" t="str">
        <x:v>AP-1164</x:v>
      </x:c>
      <x:c r="B738" s="23" t="str">
        <x:v>FAHRENHEIT DE DIOR HOMBRE 100ML EDT  DIOR</x:v>
      </x:c>
      <x:c r="C738" s="23" t="str">
        <x:v>Salida: nutmeg flower, lavanda, cedro y mandarina. Corazón: violet leaf, nuez moscada, cedro y sándalo. Fondo: cuero, vetiver, almizcle y ámbar.</x:v>
      </x:c>
      <x:c r="D738" s="23" t="str">
        <x:v>img/perfumes/fahrenheit_de_dior_hombre_100ml_edt_dior_5a7c14212c.webp</x:v>
      </x:c>
      <x:c r="E738" s="23" t="str">
        <x:v>https://www.fragrantica.com/perfume/dior/fahrenheit-228.html</x:v>
      </x:c>
      <x:c r="F738" s="22" t="n">
        <x:v>1192</x:v>
      </x:c>
      <x:c r="G738" s="22" t="str">
        <x:v>Único</x:v>
      </x:c>
      <x:c r="H738" s="22" t="str">
        <x:v>Ficha verificada</x:v>
      </x:c>
    </x:row>
    <x:row r="739" ht="31.5" customHeight="1">
      <x:c r="A739" s="20" t="str">
        <x:v>AP-1165</x:v>
      </x:c>
      <x:c r="B739" s="23" t="str">
        <x:v>FAHRENHEIT DE DIOR HOMBRE 200ML EDT DIOR</x:v>
      </x:c>
      <x:c r="C739" s="23" t="str">
        <x:v>Salida: nutmeg flower, lavanda, cedro y mandarina. Corazón: violet leaf, nuez moscada, cedro y sándalo. Fondo: cuero, vetiver, almizcle y ámbar.</x:v>
      </x:c>
      <x:c r="D739" s="23" t="str">
        <x:v>img/perfumes/fahrenheit_de_dior_hombre_200ml_edt_dior_842622ebb2.webp</x:v>
      </x:c>
      <x:c r="E739" s="23" t="str">
        <x:v>https://www.fragrantica.com/perfume/dior/fahrenheit-228.html</x:v>
      </x:c>
      <x:c r="F739" s="22" t="n">
        <x:v>1193</x:v>
      </x:c>
      <x:c r="G739" s="22" t="str">
        <x:v>Único</x:v>
      </x:c>
      <x:c r="H739" s="22" t="str">
        <x:v>Ficha verificada</x:v>
      </x:c>
    </x:row>
    <x:row r="740" ht="31.5" customHeight="1">
      <x:c r="A740" s="20" t="str">
        <x:v>AP-1789</x:v>
      </x:c>
      <x:c r="B740" s="23" t="str">
        <x:v>HYPNOTIC POISON MUJER 100ML EDP  DIOR</x:v>
      </x:c>
      <x:c r="C740" s="23" t="str">
        <x:v>Salida: licorice y almond. Corazón: jasmine sambac y flor de azahar del naranjo. Fondo: vainilla y haba tonka.</x:v>
      </x:c>
      <x:c r="D740" s="23" t="str">
        <x:v>img/perfumes/hypnotic_poison_mujer_100ml_edp_dior_0873291940.webp</x:v>
      </x:c>
      <x:c r="E740" s="23" t="str">
        <x:v>https://www.fragrantica.com/perfume/dior/hypnotic-poison-eau-de-parfum-23098.html</x:v>
      </x:c>
      <x:c r="F740" s="22" t="n">
        <x:v>1819</x:v>
      </x:c>
      <x:c r="G740" s="22" t="str">
        <x:v>Único</x:v>
      </x:c>
      <x:c r="H740" s="22" t="str">
        <x:v>Ficha verificada</x:v>
      </x:c>
    </x:row>
    <x:row r="741" ht="31.5" customHeight="1">
      <x:c r="A741" s="20" t="str">
        <x:v>AP-1783</x:v>
      </x:c>
      <x:c r="B741" s="23" t="str">
        <x:v>JADORE MUJER 100ML EDP DIOR</x:v>
      </x:c>
      <x:c r="C741" s="23" t="str">
        <x:v>Sin ficha individual verificable en el conjunto de Fragrantica consultado; no se asigna una pirámide para evitar datos inventados.</x:v>
      </x:c>
      <x:c r="D741" s="23" t="str">
        <x:v>img/perfumes/jadore_mujer_100ml_edp_dior_86c8c13077.webp</x:v>
      </x:c>
      <x:c r="E741" s="23" t="str"/>
      <x:c r="F741" s="22" t="n">
        <x:v>1813</x:v>
      </x:c>
      <x:c r="G741" s="22" t="str">
        <x:v>Único</x:v>
      </x:c>
      <x:c r="H741" s="22" t="str">
        <x:v>Pendiente</x:v>
      </x:c>
    </x:row>
    <x:row r="742" ht="31.5" customHeight="1">
      <x:c r="A742" s="20" t="str">
        <x:v>AP-1784</x:v>
      </x:c>
      <x:c r="B742" s="23" t="str">
        <x:v>JADORE MUJER 100ML EDT DIOR</x:v>
      </x:c>
      <x:c r="C742" s="23" t="str">
        <x:v>Sin ficha individual verificable en el conjunto de Fragrantica consultado; no se asigna una pirámide para evitar datos inventados.</x:v>
      </x:c>
      <x:c r="D742" s="23" t="str">
        <x:v>img/perfumes/jadore_mujer_100ml_edt_dior_141b459c9e.webp</x:v>
      </x:c>
      <x:c r="E742" s="23" t="str"/>
      <x:c r="F742" s="22" t="n">
        <x:v>1814</x:v>
      </x:c>
      <x:c r="G742" s="22" t="str">
        <x:v>Único</x:v>
      </x:c>
      <x:c r="H742" s="22" t="str">
        <x:v>Pendiente</x:v>
      </x:c>
    </x:row>
    <x:row r="743" ht="31.5" customHeight="1">
      <x:c r="A743" s="20" t="str">
        <x:v>AP-1782</x:v>
      </x:c>
      <x:c r="B743" s="23" t="str">
        <x:v>JOY MUJER 90ML EDP DIOR</x:v>
      </x:c>
      <x:c r="C743" s="23" t="str">
        <x:v>Salida: bergamota y mandarina. Corazón: jazmín, grasse rose, durazno (melocotón) y casis (grosellero negro). Fondo: white musk, sándalo, cedro y pachulí.</x:v>
      </x:c>
      <x:c r="D743" s="23" t="str">
        <x:v>img/perfumes/joy_mujer_90ml_edp_dior_bc7f8f1530.webp</x:v>
      </x:c>
      <x:c r="E743" s="23" t="str">
        <x:v>https://www.fragrantica.com/perfume/dior/joy-by-dior-51285.html</x:v>
      </x:c>
      <x:c r="F743" s="22" t="n">
        <x:v>1812</x:v>
      </x:c>
      <x:c r="G743" s="22" t="str">
        <x:v>Único</x:v>
      </x:c>
      <x:c r="H743" s="22" t="str">
        <x:v>Ficha verificada</x:v>
      </x:c>
    </x:row>
    <x:row r="744" ht="31.5" customHeight="1">
      <x:c r="A744" s="20" t="str">
        <x:v>AP-1781</x:v>
      </x:c>
      <x:c r="B744" s="23" t="str">
        <x:v>JOY INTENSE MUJER 90ML EDP DIOR</x:v>
      </x:c>
      <x:c r="C744" s="23" t="str">
        <x:v>Salida: neroli y bergamota. Corazón: grasse rose y jazmín. Fondo: vainilla, almizcle, haba tonka y sándalo.</x:v>
      </x:c>
      <x:c r="D744" s="23" t="str">
        <x:v>img/perfumes/joy_intense_mujer_90ml_edp_dior_b3d08e1b2d.webp</x:v>
      </x:c>
      <x:c r="E744" s="23" t="str">
        <x:v>https://www.fragrantica.com/perfume/dior/joy-by-dior-intense-56214.html</x:v>
      </x:c>
      <x:c r="F744" s="22" t="n">
        <x:v>1811</x:v>
      </x:c>
      <x:c r="G744" s="22" t="str">
        <x:v>Único</x:v>
      </x:c>
      <x:c r="H744" s="22" t="str">
        <x:v>Ficha verificada</x:v>
      </x:c>
    </x:row>
    <x:row r="745" ht="31.5" customHeight="1">
      <x:c r="A745" s="20" t="str">
        <x:v>AP-1777</x:v>
      </x:c>
      <x:c r="B745" s="23" t="str">
        <x:v>MISS DIOR MUJER 100ML EDP DIOR</x:v>
      </x:c>
      <x:c r="C745" s="23" t="str">
        <x:v>Salida: pimienta rosa, blood orange, sweet orange y mandarina. Corazón: grasse rose, damask rose y jasmine leaf. Fondo: pachulí y palisander rosewood.</x:v>
      </x:c>
      <x:c r="D745" s="23" t="str">
        <x:v>img/perfumes/miss_dior_mujer_100ml_edp_dior_6532dde32f.webp</x:v>
      </x:c>
      <x:c r="E745" s="23" t="str">
        <x:v>https://www.fragrantica.com/perfume/dior/miss-dior-eau-de-parfum-2017-45202.html</x:v>
      </x:c>
      <x:c r="F745" s="22" t="n">
        <x:v>1807</x:v>
      </x:c>
      <x:c r="G745" s="22" t="str">
        <x:v>Único</x:v>
      </x:c>
      <x:c r="H745" s="22" t="str">
        <x:v>Ficha verificada</x:v>
      </x:c>
    </x:row>
    <x:row r="746" ht="31.5" customHeight="1">
      <x:c r="A746" s="20" t="str">
        <x:v>AP-1779</x:v>
      </x:c>
      <x:c r="B746" s="23" t="str">
        <x:v>MISS DIOR BLOOMING BOUQUET MUJER 100ML EDT DIOR</x:v>
      </x:c>
      <x:c r="C746" s="23" t="str">
        <x:v>Salida: sicilian mandarin. Corazón: pink peony, damask rose, chabacano y durazno (melocotón). Fondo: white musk.</x:v>
      </x:c>
      <x:c r="D746" s="23" t="str">
        <x:v>img/perfumes/miss_dior_blooming_bouquet_mujer_100ml_edt_dior_60a23c654d.webp</x:v>
      </x:c>
      <x:c r="E746" s="23" t="str">
        <x:v>https://www.fragrantica.com/perfume/dior/miss-dior-blooming-bouquet-23280.html</x:v>
      </x:c>
      <x:c r="F746" s="22" t="n">
        <x:v>1809</x:v>
      </x:c>
      <x:c r="G746" s="22" t="str">
        <x:v>Único</x:v>
      </x:c>
      <x:c r="H746" s="22" t="str">
        <x:v>Ficha verificada</x:v>
      </x:c>
    </x:row>
    <x:row r="747" ht="31.5" customHeight="1">
      <x:c r="A747" s="20" t="str">
        <x:v>AP-1785</x:v>
      </x:c>
      <x:c r="B747" s="23" t="str">
        <x:v>MISS DIOR ORIGINALE MUJER 100ML EDT DIOR</x:v>
      </x:c>
      <x:c r="C747" s="23" t="str">
        <x:v>Salida: galbanum. Corazón: jasmine sambac. Fondo: pachulí.</x:v>
      </x:c>
      <x:c r="D747" s="23" t="str">
        <x:v>img/perfumes/miss_dior_originale_mujer_100ml_edt_dior_f3a123611f.webp</x:v>
      </x:c>
      <x:c r="E747" s="23" t="str">
        <x:v>https://www.fragrantica.com/perfume/dior/miss-dior-eau-de-toilette-originale-23282.html</x:v>
      </x:c>
      <x:c r="F747" s="22" t="n">
        <x:v>1815</x:v>
      </x:c>
      <x:c r="G747" s="22" t="str">
        <x:v>Único</x:v>
      </x:c>
      <x:c r="H747" s="22" t="str">
        <x:v>Ficha verificada</x:v>
      </x:c>
    </x:row>
    <x:row r="748" ht="31.5" customHeight="1">
      <x:c r="A748" s="20" t="str">
        <x:v>AP-1778</x:v>
      </x:c>
      <x:c r="B748" s="23" t="str">
        <x:v>MISS DIOR PERFUME MUJER 80ML DIOR</x:v>
      </x:c>
      <x:c r="C748" s="23" t="str">
        <x:v>Sin ficha individual verificable en el conjunto de Fragrantica consultado; no se asigna una pirámide para evitar datos inventados.</x:v>
      </x:c>
      <x:c r="D748" s="23" t="str">
        <x:v>img/perfumes/miss_dior_perfume_mujer_80ml_dior_fb7fd26a1a.webp</x:v>
      </x:c>
      <x:c r="E748" s="23" t="str"/>
      <x:c r="F748" s="22" t="n">
        <x:v>1808</x:v>
      </x:c>
      <x:c r="G748" s="22" t="str">
        <x:v>Único</x:v>
      </x:c>
      <x:c r="H748" s="22" t="str">
        <x:v>Pendiente</x:v>
      </x:c>
    </x:row>
    <x:row r="749" ht="31.5" customHeight="1">
      <x:c r="A749" s="20" t="str">
        <x:v>AP-1780</x:v>
      </x:c>
      <x:c r="B749" s="23" t="str">
        <x:v>MISS DIOR ROSE N ROSES MUJER 100ML EDT DIOR</x:v>
      </x:c>
      <x:c r="C749" s="23" t="str">
        <x:v>Salida: geranio, bergamota y italian mandarin. Corazón: grasse rose y damask rose. Fondo: white musk.</x:v>
      </x:c>
      <x:c r="D749" s="23" t="str">
        <x:v>img/perfumes/miss_dior_rose_n_roses_mujer_100ml_edt_dior_4cf9da9f6b.webp</x:v>
      </x:c>
      <x:c r="E749" s="23" t="str">
        <x:v>https://www.fragrantica.com/perfume/dior/miss-dior-rose-n-roses-58562.html</x:v>
      </x:c>
      <x:c r="F749" s="22" t="n">
        <x:v>1810</x:v>
      </x:c>
      <x:c r="G749" s="22" t="str">
        <x:v>Único</x:v>
      </x:c>
      <x:c r="H749" s="22" t="str">
        <x:v>Ficha verificada</x:v>
      </x:c>
    </x:row>
    <x:row r="750" ht="31.5" customHeight="1">
      <x:c r="A750" s="20" t="str">
        <x:v>AP-1788</x:v>
      </x:c>
      <x:c r="B750" s="23" t="str">
        <x:v>POISON MUJER 100ML EDT DIOR</x:v>
      </x:c>
      <x:c r="C750" s="23" t="str">
        <x:v>Salida: ciruela, wild berries, coriander y anise. Corazón: nardo, incense, white honey y canela. Fondo: vanille, ámbar, sándalo y heliotrope.</x:v>
      </x:c>
      <x:c r="D750" s="23" t="str">
        <x:v>img/perfumes/poison_mujer_100ml_edt_dior_84da06bfc1.webp</x:v>
      </x:c>
      <x:c r="E750" s="23" t="str">
        <x:v>https://www.fragrantica.com/perfume/dior/poison-218.html</x:v>
      </x:c>
      <x:c r="F750" s="22" t="n">
        <x:v>1818</x:v>
      </x:c>
      <x:c r="G750" s="22" t="str">
        <x:v>Único</x:v>
      </x:c>
      <x:c r="H750" s="22" t="str">
        <x:v>Ficha verificada</x:v>
      </x:c>
    </x:row>
    <x:row r="751" ht="31.5" customHeight="1">
      <x:c r="A751" s="20" t="str">
        <x:v>AP-1786</x:v>
      </x:c>
      <x:c r="B751" s="23" t="str">
        <x:v>POISON GIRL MUJER 100ML EDP DIOR</x:v>
      </x:c>
      <x:c r="C751" s="23" t="str">
        <x:v>Salida: bitter orange y limón (lima ácida). Corazón: damask rose, grasse rose y flor de azahar del naranjo. Fondo: vainilla, almond, haba tonka y tolu balsam.</x:v>
      </x:c>
      <x:c r="D751" s="23" t="str">
        <x:v>img/perfumes/poison_girl_mujer_100ml_edp_dior_b931c16e12.webp</x:v>
      </x:c>
      <x:c r="E751" s="23" t="str">
        <x:v>https://www.fragrantica.com/perfume/dior/poison-girl-35561.html</x:v>
      </x:c>
      <x:c r="F751" s="22" t="n">
        <x:v>1816</x:v>
      </x:c>
      <x:c r="G751" s="22" t="str">
        <x:v>Único</x:v>
      </x:c>
      <x:c r="H751" s="22" t="str">
        <x:v>Ficha verificada</x:v>
      </x:c>
    </x:row>
    <x:row r="752" ht="31.5" customHeight="1">
      <x:c r="A752" s="20" t="str">
        <x:v>AP-1787</x:v>
      </x:c>
      <x:c r="B752" s="23" t="str">
        <x:v>POISON GIRL UNEXPECTED MUJER 100ML EDT DIOR</x:v>
      </x:c>
      <x:c r="C752" s="23" t="str">
        <x:v>Salida: jengibre, blood orange y limón (lima ácida). Corazón: damask rose. Fondo: vainilla, haba tonka, hazelnut y cachemira.</x:v>
      </x:c>
      <x:c r="D752" s="23" t="str">
        <x:v>img/perfumes/poison_girl_unexpected_mujer_100ml_edt_dior_d6e16f3ef3.webp</x:v>
      </x:c>
      <x:c r="E752" s="23" t="str">
        <x:v>https://www.fragrantica.com/perfume/dior/poison-girl-unexpected-48031.html</x:v>
      </x:c>
      <x:c r="F752" s="22" t="n">
        <x:v>1817</x:v>
      </x:c>
      <x:c r="G752" s="22" t="str">
        <x:v>Único</x:v>
      </x:c>
      <x:c r="H752" s="22" t="str">
        <x:v>Ficha verificada</x:v>
      </x:c>
    </x:row>
    <x:row r="753" ht="31.5" customHeight="1">
      <x:c r="A753" s="20" t="str">
        <x:v>AP-1790</x:v>
      </x:c>
      <x:c r="B753" s="23" t="str">
        <x:v>PURE POISON MUJER 100ML EDP  DIOR</x:v>
      </x:c>
      <x:c r="C753" s="23" t="str">
        <x:v>Salida: jazmín, naranja, bergamota y sicilian mandarin. Corazón: gardenia y flor de azahar del naranjo. Fondo: sándalo, white amber, cedro y white musk.</x:v>
      </x:c>
      <x:c r="D753" s="23" t="str">
        <x:v>img/perfumes/pure_poison_mujer_100ml_edp_dior_c475b71c5e.webp</x:v>
      </x:c>
      <x:c r="E753" s="23" t="str">
        <x:v>https://www.fragrantica.com/perfume/dior/pure-poison-214.html</x:v>
      </x:c>
      <x:c r="F753" s="22" t="n">
        <x:v>1820</x:v>
      </x:c>
      <x:c r="G753" s="22" t="str">
        <x:v>Único</x:v>
      </x:c>
      <x:c r="H753" s="22" t="str">
        <x:v>Ficha verificada</x:v>
      </x:c>
    </x:row>
    <x:row r="754" ht="31.5" customHeight="1">
      <x:c r="A754" s="20" t="str">
        <x:v>AP-1167</x:v>
      </x:c>
      <x:c r="B754" s="23" t="str">
        <x:v>SAUVAGE DE DIOR HOMBRE 100ML EDT   DIOR</x:v>
      </x:c>
      <x:c r="C754" s="23" t="str">
        <x:v>Salida: calabrian bergamot y pimienta. Corazón: sichuan pepper, lavanda, pimienta rosa y vetiver. Fondo: ambroxan, cedro y labdanum.</x:v>
      </x:c>
      <x:c r="D754" s="23" t="str">
        <x:v>img/perfumes/sauvage_de_dior_hombre_100ml_edt_dior_edff08e18d.webp</x:v>
      </x:c>
      <x:c r="E754" s="23" t="str">
        <x:v>https://www.fragrantica.com/perfume/dior/sauvage-31861.html</x:v>
      </x:c>
      <x:c r="F754" s="22" t="n">
        <x:v>1195</x:v>
      </x:c>
      <x:c r="G754" s="22" t="str">
        <x:v>Único</x:v>
      </x:c>
      <x:c r="H754" s="22" t="str">
        <x:v>Ficha verificada</x:v>
      </x:c>
    </x:row>
    <x:row r="755" ht="31.5" customHeight="1">
      <x:c r="A755" s="20" t="str">
        <x:v>AP-1168</x:v>
      </x:c>
      <x:c r="B755" s="23" t="str">
        <x:v>SAUVAGE DE DIOR HOMBRE 100ML EDP  DIOR</x:v>
      </x:c>
      <x:c r="C755" s="23" t="str">
        <x:v>Salida: bergamota. Corazón: sichuan pepper, lavanda, star anise y nuez moscada. Fondo: ambroxan y vainilla.</x:v>
      </x:c>
      <x:c r="D755" s="23" t="str">
        <x:v>img/perfumes/sauvage_de_dior_hombre_100ml_edp_dior_d4e278d0d5.webp</x:v>
      </x:c>
      <x:c r="E755" s="23" t="str">
        <x:v>https://www.fragrantica.com/perfume/dior/sauvage-eau-de-parfum-48100.html</x:v>
      </x:c>
      <x:c r="F755" s="22" t="n">
        <x:v>1196</x:v>
      </x:c>
      <x:c r="G755" s="22" t="str">
        <x:v>Único</x:v>
      </x:c>
      <x:c r="H755" s="22" t="str">
        <x:v>Ficha verificada</x:v>
      </x:c>
    </x:row>
    <x:row r="756" ht="31.5" customHeight="1">
      <x:c r="A756" s="20" t="str">
        <x:v>AP-1170</x:v>
      </x:c>
      <x:c r="B756" s="23" t="str">
        <x:v>SAUVAGE DE DIOR HOMBRE 200ML EDP  DIOR</x:v>
      </x:c>
      <x:c r="C756" s="23" t="str">
        <x:v>Salida: bergamota. Corazón: sichuan pepper, lavanda, star anise y nuez moscada. Fondo: ambroxan y vainilla.</x:v>
      </x:c>
      <x:c r="D756" s="23" t="str">
        <x:v>img/perfumes/sauvage_de_dior_hombre_200ml_edp_dior_a3503e946f.webp</x:v>
      </x:c>
      <x:c r="E756" s="23" t="str">
        <x:v>https://www.fragrantica.com/perfume/dior/sauvage-eau-de-parfum-48100.html</x:v>
      </x:c>
      <x:c r="F756" s="22" t="n">
        <x:v>1198</x:v>
      </x:c>
      <x:c r="G756" s="22" t="str">
        <x:v>Único</x:v>
      </x:c>
      <x:c r="H756" s="22" t="str">
        <x:v>Ficha verificada</x:v>
      </x:c>
    </x:row>
    <x:row r="757" ht="31.5" customHeight="1">
      <x:c r="A757" s="20" t="str">
        <x:v>AP-1171</x:v>
      </x:c>
      <x:c r="B757" s="23" t="str">
        <x:v>SAUVAGE DE DIOR HOMBRE 200ML EDT  DIOR</x:v>
      </x:c>
      <x:c r="C757" s="23" t="str">
        <x:v>Salida: calabrian bergamot y pimienta. Corazón: sichuan pepper, lavanda, pimienta rosa y vetiver. Fondo: ambroxan, cedro y labdanum.</x:v>
      </x:c>
      <x:c r="D757" s="23" t="str">
        <x:v>img/perfumes/sauvage_de_dior_hombre_200ml_edt_dior_0e805467b9.webp</x:v>
      </x:c>
      <x:c r="E757" s="23" t="str">
        <x:v>https://www.fragrantica.com/perfume/dior/sauvage-31861.html</x:v>
      </x:c>
      <x:c r="F757" s="22" t="n">
        <x:v>1199</x:v>
      </x:c>
      <x:c r="G757" s="22" t="str">
        <x:v>Único</x:v>
      </x:c>
      <x:c r="H757" s="22" t="str">
        <x:v>Ficha verificada</x:v>
      </x:c>
    </x:row>
    <x:row r="758" ht="31.5" customHeight="1">
      <x:c r="A758" s="20" t="str">
        <x:v>AP-1166</x:v>
      </x:c>
      <x:c r="B758" s="23" t="str">
        <x:v>SAUVAGE EAU FORTE HOMBRE 100ML PERFUM DIOR</x:v>
      </x:c>
      <x:c r="C758" s="23" t="str">
        <x:v>Sin ficha individual verificable en el conjunto de Fragrantica consultado; no se asigna una pirámide para evitar datos inventados.</x:v>
      </x:c>
      <x:c r="D758" s="23" t="str">
        <x:v>img/perfumes/sauvage_eau_forte_hombre_100ml_perfum_dior_fdccf72a52.webp</x:v>
      </x:c>
      <x:c r="E758" s="23" t="str"/>
      <x:c r="F758" s="22" t="n">
        <x:v>1194</x:v>
      </x:c>
      <x:c r="G758" s="22" t="str">
        <x:v>Único</x:v>
      </x:c>
      <x:c r="H758" s="22" t="str">
        <x:v>Pendiente</x:v>
      </x:c>
    </x:row>
    <x:row r="759" ht="31.5" customHeight="1">
      <x:c r="A759" s="20" t="str">
        <x:v>AP-1172</x:v>
      </x:c>
      <x:c r="B759" s="23" t="str">
        <x:v>SAUVAGE ELIXIR DE DIOR HOMBRE 100ML EDT   DIOR</x:v>
      </x:c>
      <x:c r="C759" s="23" t="str">
        <x:v>Salida: nuez moscada, canela, cardamomo y toronja (pomelo). Corazón: lavanda. Fondo: licorice, sándalo, ámbar y pachulí.</x:v>
      </x:c>
      <x:c r="D759" s="23" t="str">
        <x:v>img/perfumes/sauvage_elixir_de_dior_hombre_100ml_edt_dior_e797c7a21b.webp</x:v>
      </x:c>
      <x:c r="E759" s="23" t="str">
        <x:v>https://www.fragrantica.com/perfume/dior/sauvage-elixir-68415.html</x:v>
      </x:c>
      <x:c r="F759" s="22" t="n">
        <x:v>1200</x:v>
      </x:c>
      <x:c r="G759" s="22" t="str">
        <x:v>Único</x:v>
      </x:c>
      <x:c r="H759" s="22" t="str">
        <x:v>Ficha verificada</x:v>
      </x:c>
    </x:row>
    <x:row r="760" ht="31.5" customHeight="1">
      <x:c r="A760" s="20" t="str">
        <x:v>AP-1173</x:v>
      </x:c>
      <x:c r="B760" s="23" t="str">
        <x:v>SAUVAGE ELIXIR DE DIOR HOMBRE 60ML EDT   DIOR</x:v>
      </x:c>
      <x:c r="C760" s="23" t="str">
        <x:v>Salida: nuez moscada, canela, cardamomo y toronja (pomelo). Corazón: lavanda. Fondo: licorice, sándalo, ámbar y pachulí.</x:v>
      </x:c>
      <x:c r="D760" s="23" t="str">
        <x:v>img/perfumes/sauvage_elixir_de_dior_hombre_60ml_edt_dior_425a5e2646.webp</x:v>
      </x:c>
      <x:c r="E760" s="23" t="str">
        <x:v>https://www.fragrantica.com/perfume/dior/sauvage-elixir-68415.html</x:v>
      </x:c>
      <x:c r="F760" s="22" t="n">
        <x:v>1201</x:v>
      </x:c>
      <x:c r="G760" s="22" t="str">
        <x:v>Único</x:v>
      </x:c>
      <x:c r="H760" s="22" t="str">
        <x:v>Ficha verificada</x:v>
      </x:c>
    </x:row>
    <x:row r="761" ht="31.5" customHeight="1">
      <x:c r="A761" s="20" t="str">
        <x:v>AP-1169</x:v>
      </x:c>
      <x:c r="B761" s="23" t="str">
        <x:v>SAUVAGE PERFUM DE DIOR HOMBRE 100ML  DIOR</x:v>
      </x:c>
      <x:c r="C761" s="23" t="str">
        <x:v>Sin ficha individual verificable en el conjunto de Fragrantica consultado; no se asigna una pirámide para evitar datos inventados.</x:v>
      </x:c>
      <x:c r="D761" s="23" t="str">
        <x:v>img/perfumes/sauvage_perfum_de_dior_hombre_100ml_dior_1694f011d0.webp</x:v>
      </x:c>
      <x:c r="E761" s="23" t="str"/>
      <x:c r="F761" s="22" t="n">
        <x:v>1197</x:v>
      </x:c>
      <x:c r="G761" s="22" t="str">
        <x:v>Único</x:v>
      </x:c>
      <x:c r="H761" s="22" t="str">
        <x:v>Pendiente</x:v>
      </x:c>
    </x:row>
    <x:row r="762" ht="31.5" customHeight="1">
      <x:c r="A762" s="20" t="str">
        <x:v>AP-1182</x:v>
      </x:c>
      <x:c r="B762" s="23" t="str">
        <x:v>DEVOTION HOMBRE 100ML EDP DOLCE &amp; GABBANA</x:v>
      </x:c>
      <x:c r="C762" s="23" t="str">
        <x:v>Sin ficha individual verificable en el conjunto de Fragrantica consultado; no se asigna una pirámide para evitar datos inventados.</x:v>
      </x:c>
      <x:c r="D762" s="23" t="str">
        <x:v>img/perfumes/devotion_hombre_100ml_edp_dolce_and_gabbana_da479c4891.webp</x:v>
      </x:c>
      <x:c r="E762" s="23" t="str"/>
      <x:c r="F762" s="22" t="n">
        <x:v>1210</x:v>
      </x:c>
      <x:c r="G762" s="22" t="str">
        <x:v>Único</x:v>
      </x:c>
      <x:c r="H762" s="22" t="str">
        <x:v>Pendiente</x:v>
      </x:c>
    </x:row>
    <x:row r="763" ht="31.5" customHeight="1">
      <x:c r="A763" s="20" t="str">
        <x:v>AP-1804</x:v>
      </x:c>
      <x:c r="B763" s="23" t="str">
        <x:v>DEVOTION MUJER 100ML EDP DOLCE &amp; GABBANA</x:v>
      </x:c>
      <x:c r="C763" s="23" t="str">
        <x:v>Salida: candied lemon. Corazón: panacotta, flor de azahar del naranjo y rum. Fondo: vainilla.</x:v>
      </x:c>
      <x:c r="D763" s="23" t="str">
        <x:v>img/perfumes/devotion_mujer_100ml_edp_dolce_and_gabbana_e3dcaeaf46.webp</x:v>
      </x:c>
      <x:c r="E763" s="23" t="str">
        <x:v>https://www.fragrantica.com/perfume/dolce-gabbana/devotion-84951.html</x:v>
      </x:c>
      <x:c r="F763" s="22" t="n">
        <x:v>1834</x:v>
      </x:c>
      <x:c r="G763" s="22" t="str">
        <x:v>Único</x:v>
      </x:c>
      <x:c r="H763" s="22" t="str">
        <x:v>Ficha verificada</x:v>
      </x:c>
    </x:row>
    <x:row r="764" ht="31.5" customHeight="1">
      <x:c r="A764" s="20" t="str">
        <x:v>AP-1805</x:v>
      </x:c>
      <x:c r="B764" s="23" t="str">
        <x:v>DEVOTION INTENSE MUJER 100ML EDP DOLCE &amp; GABBANA</x:v>
      </x:c>
      <x:c r="C764" s="23" t="str">
        <x:v>Sin ficha individual verificable en el conjunto de Fragrantica consultado; no se asigna una pirámide para evitar datos inventados.</x:v>
      </x:c>
      <x:c r="D764" s="23" t="str">
        <x:v>img/perfumes/devotion_intense_mujer_100ml_edp_dolce_and_gabbana_c843e6c286.webp</x:v>
      </x:c>
      <x:c r="E764" s="23" t="str"/>
      <x:c r="F764" s="22" t="n">
        <x:v>1835</x:v>
      </x:c>
      <x:c r="G764" s="22" t="str">
        <x:v>Único</x:v>
      </x:c>
      <x:c r="H764" s="22" t="str">
        <x:v>Pendiente</x:v>
      </x:c>
    </x:row>
    <x:row r="765" ht="31.5" customHeight="1">
      <x:c r="A765" s="20" t="str">
        <x:v>AP-1825</x:v>
      </x:c>
      <x:c r="B765" s="23" t="str">
        <x:v>DOLCE MUJER 75ML EDP  DOLCE &amp; GABBANA</x:v>
      </x:c>
      <x:c r="C765" s="23" t="str">
        <x:v>Salida: neroli y papaya flower. Corazón: water lily, narcissus y amaryllis. Fondo: almizcle y cachemira.</x:v>
      </x:c>
      <x:c r="D765" s="23" t="str">
        <x:v>img/perfumes/dolce_mujer_75ml_edp_dolce_and_gabbana_b33d30f746.webp</x:v>
      </x:c>
      <x:c r="E765" s="23" t="str">
        <x:v>https://www.fragrantica.com/perfume/dolce-gabbana/dolce-22955.html</x:v>
      </x:c>
      <x:c r="F765" s="22" t="n">
        <x:v>1855</x:v>
      </x:c>
      <x:c r="G765" s="22" t="str">
        <x:v>Único</x:v>
      </x:c>
      <x:c r="H765" s="22" t="str">
        <x:v>Ficha verificada</x:v>
      </x:c>
    </x:row>
    <x:row r="766" ht="31.5" customHeight="1">
      <x:c r="A766" s="20" t="str">
        <x:v>AP-1803</x:v>
      </x:c>
      <x:c r="B766" s="23" t="str">
        <x:v>DOLCE &amp; GABBANA MUJER 100ML EDP DOLCE &amp; GABBANA</x:v>
      </x:c>
      <x:c r="C766" s="23" t="str">
        <x:v>Sin ficha individual verificable en el conjunto de Fragrantica consultado; no se asigna una pirámide para evitar datos inventados.</x:v>
      </x:c>
      <x:c r="D766" s="23" t="str">
        <x:v>img/perfumes/dolce_and_gabbana_mujer_100ml_edp_dolce_and_gabbana_431d0c6d49.webp</x:v>
      </x:c>
      <x:c r="E766" s="23" t="str"/>
      <x:c r="F766" s="22" t="n">
        <x:v>1833</x:v>
      </x:c>
      <x:c r="G766" s="22" t="str">
        <x:v>Único</x:v>
      </x:c>
      <x:c r="H766" s="22" t="str">
        <x:v>Pendiente</x:v>
      </x:c>
    </x:row>
    <x:row r="767" ht="31.5" customHeight="1">
      <x:c r="A767" s="20" t="str">
        <x:v>AP-1174</x:v>
      </x:c>
      <x:c r="B767" s="23" t="str">
        <x:v>DOLCE &amp; GABBANA DE DOLCE &amp; GABBANA HOMBRE 125ML EDT DOLCE &amp; GABBANA</x:v>
      </x:c>
      <x:c r="C767" s="23" t="str">
        <x:v>Sin ficha individual verificable en el conjunto de Fragrantica consultado; no se asigna una pirámide para evitar datos inventados.</x:v>
      </x:c>
      <x:c r="D767" s="23" t="str">
        <x:v>img/perfumes/dolce_and_gabbana_de_dolce_and_gabbana_hombre_125ml_edt_dolce_and_gabbana_738dad7dfc.webp</x:v>
      </x:c>
      <x:c r="E767" s="23" t="str"/>
      <x:c r="F767" s="22" t="n">
        <x:v>1202</x:v>
      </x:c>
      <x:c r="G767" s="22" t="str">
        <x:v>Único</x:v>
      </x:c>
      <x:c r="H767" s="22" t="str">
        <x:v>Pendiente</x:v>
      </x:c>
    </x:row>
    <x:row r="768" ht="31.5" customHeight="1">
      <x:c r="A768" s="20" t="str">
        <x:v>AP-1175</x:v>
      </x:c>
      <x:c r="B768" s="23" t="str">
        <x:v>DOLCE &amp; GABBANA DE DOLCE &amp; GABBANA HOMBRE 200ML EDT DOLCE &amp; GABBANA</x:v>
      </x:c>
      <x:c r="C768" s="23" t="str">
        <x:v>Sin ficha individual verificable en el conjunto de Fragrantica consultado; no se asigna una pirámide para evitar datos inventados.</x:v>
      </x:c>
      <x:c r="D768" s="23" t="str">
        <x:v>img/perfumes/dolce_and_gabbana_de_dolce_and_gabbana_hombre_200ml_edt_dolce_and_gabbana_822ae2ee45.webp</x:v>
      </x:c>
      <x:c r="E768" s="23" t="str"/>
      <x:c r="F768" s="22" t="n">
        <x:v>1203</x:v>
      </x:c>
      <x:c r="G768" s="22" t="str">
        <x:v>Único</x:v>
      </x:c>
      <x:c r="H768" s="22" t="str">
        <x:v>Pendiente</x:v>
      </x:c>
    </x:row>
    <x:row r="769" ht="31.5" customHeight="1">
      <x:c r="A769" s="20" t="str">
        <x:v>AP-1822</x:v>
      </x:c>
      <x:c r="B769" s="23" t="str">
        <x:v>DOLCE BLUE JASMINE MUJER 75ML EDT DOLCE &amp; GABABANA</x:v>
      </x:c>
      <x:c r="C769" s="23" t="str">
        <x:v>Salida: fig. Corazón: jasmine sambac. Fondo: cedarwood.</x:v>
      </x:c>
      <x:c r="D769" s="23" t="str">
        <x:v>img/perfumes/dolce_blue_jasmine_mujer_75ml_edt_dolce_and_gababana_6bc3f3c29e.webp</x:v>
      </x:c>
      <x:c r="E769" s="23" t="str">
        <x:v>https://www.fragrantica.com/perfume/dolce-gabbana/dolce-blue-jasmine-90660.html</x:v>
      </x:c>
      <x:c r="F769" s="22" t="n">
        <x:v>1852</x:v>
      </x:c>
      <x:c r="G769" s="22" t="str">
        <x:v>Único</x:v>
      </x:c>
      <x:c r="H769" s="22" t="str">
        <x:v>Ficha verificada</x:v>
      </x:c>
    </x:row>
    <x:row r="770" ht="31.5" customHeight="1">
      <x:c r="A770" s="20" t="str">
        <x:v>AP-1829</x:v>
      </x:c>
      <x:c r="B770" s="23" t="str">
        <x:v>DOLCE GARDEN MUJER 75ML EDP DOLCE &amp; GABBANA</x:v>
      </x:c>
      <x:c r="C770" s="23" t="str">
        <x:v>Salida: magnolia, neroli y mandarina. Corazón: coco, frangipani y ylang-ylang. Fondo: vanilla absolute, almond milk y sándalo.</x:v>
      </x:c>
      <x:c r="D770" s="23" t="str">
        <x:v>img/perfumes/dolce_garden_mujer_75ml_edp_dolce_and_gabbana_26d2789b13.webp</x:v>
      </x:c>
      <x:c r="E770" s="23" t="str">
        <x:v>https://www.fragrantica.com/perfume/dolce-gabbana/dolce-garden-48151.html</x:v>
      </x:c>
      <x:c r="F770" s="22" t="n">
        <x:v>1859</x:v>
      </x:c>
      <x:c r="G770" s="22" t="str">
        <x:v>Único</x:v>
      </x:c>
      <x:c r="H770" s="22" t="str">
        <x:v>Ficha verificada</x:v>
      </x:c>
    </x:row>
    <x:row r="771" ht="31.5" customHeight="1">
      <x:c r="A771" s="20" t="str">
        <x:v>AP-1188</x:v>
      </x:c>
      <x:c r="B771" s="23" t="str">
        <x:v>DOLCE K DE DOLCE &amp; GABBANA HOMBRE 100ML EDT DOLCE &amp; GABBANA</x:v>
      </x:c>
      <x:c r="C771" s="23" t="str">
        <x:v>Salida: juniper berries, cítricos, blood orange y sicilian lemon. Corazón: pimento, lavanda, clary sage y geranio. Fondo: vetiver, cedro y pachulí.</x:v>
      </x:c>
      <x:c r="D771" s="23" t="str">
        <x:v>img/perfumes/dolce_k_de_dolce_and_gabbana_hombre_100ml_edt_dolce_and_gabbana_ca90d1bdcc.webp</x:v>
      </x:c>
      <x:c r="E771" s="23" t="str">
        <x:v>https://www.fragrantica.com/perfume/dolce-gabbana/k-by-dolce-gabbana-56358.html</x:v>
      </x:c>
      <x:c r="F771" s="22" t="n">
        <x:v>1216</x:v>
      </x:c>
      <x:c r="G771" s="22" t="str">
        <x:v>Único</x:v>
      </x:c>
      <x:c r="H771" s="22" t="str">
        <x:v>Ficha verificada</x:v>
      </x:c>
    </x:row>
    <x:row r="772" ht="31.5" customHeight="1">
      <x:c r="A772" s="20" t="str">
        <x:v>AP-1190</x:v>
      </x:c>
      <x:c r="B772" s="23" t="str">
        <x:v>DOLCE K DE DOLCE &amp; GABBANA HOMBRE 100ML EDP DOLCE &amp; GABBANA</x:v>
      </x:c>
      <x:c r="C772" s="23" t="str">
        <x:v>Salida: blood orange, juniper berries, pimento y limón (lima ácida). Corazón: fig nectar, lavanda, geranio y clary sage. Fondo: cedro, pachulí, vetiver y cypriol oil or nagarmotha.</x:v>
      </x:c>
      <x:c r="D772" s="23" t="str">
        <x:v>img/perfumes/dolce_k_de_dolce_and_gabbana_hombre_100ml_edp_dolce_and_gabbana_775e6994c0.webp</x:v>
      </x:c>
      <x:c r="E772" s="23" t="str">
        <x:v>https://www.fragrantica.com/perfume/dolce-gabbana/k-by-dolce-gabbana-eau-de-parfum-62311.html</x:v>
      </x:c>
      <x:c r="F772" s="22" t="n">
        <x:v>1218</x:v>
      </x:c>
      <x:c r="G772" s="22" t="str">
        <x:v>Único</x:v>
      </x:c>
      <x:c r="H772" s="22" t="str">
        <x:v>Ficha verificada</x:v>
      </x:c>
    </x:row>
    <x:row r="773" ht="31.5" customHeight="1">
      <x:c r="A773" s="20" t="str">
        <x:v>AP-1189</x:v>
      </x:c>
      <x:c r="B773" s="23" t="str">
        <x:v>DOLCE K DE DOLCE &amp; GABBANA HOMBRE 150ML EDT DOLCE &amp; GABBANA</x:v>
      </x:c>
      <x:c r="C773" s="23" t="str">
        <x:v>Salida: juniper berries, cítricos, blood orange y sicilian lemon. Corazón: pimento, lavanda, clary sage y geranio. Fondo: vetiver, cedro y pachulí.</x:v>
      </x:c>
      <x:c r="D773" s="23" t="str">
        <x:v>img/perfumes/dolce_k_de_dolce_and_gabbana_hombre_150ml_edt_dolce_and_gabbana_726137b045.webp</x:v>
      </x:c>
      <x:c r="E773" s="23" t="str">
        <x:v>https://www.fragrantica.com/perfume/dolce-gabbana/k-by-dolce-gabbana-56358.html</x:v>
      </x:c>
      <x:c r="F773" s="22" t="n">
        <x:v>1217</x:v>
      </x:c>
      <x:c r="G773" s="22" t="str">
        <x:v>Único</x:v>
      </x:c>
      <x:c r="H773" s="22" t="str">
        <x:v>Ficha verificada</x:v>
      </x:c>
    </x:row>
    <x:row r="774" ht="31.5" customHeight="1">
      <x:c r="A774" s="20" t="str">
        <x:v>AP-1191</x:v>
      </x:c>
      <x:c r="B774" s="23" t="str">
        <x:v>DOLCE K DE DOLCE &amp; GABBANA HOMBRE 150ML EDP DOLCE &amp; GABBANA</x:v>
      </x:c>
      <x:c r="C774" s="23" t="str">
        <x:v>Salida: blood orange, juniper berries, pimento y limón (lima ácida). Corazón: fig nectar, lavanda, geranio y clary sage. Fondo: cedro, pachulí, vetiver y cypriol oil or nagarmotha.</x:v>
      </x:c>
      <x:c r="D774" s="23" t="str">
        <x:v>img/perfumes/dolce_k_de_dolce_and_gabbana_hombre_150ml_edp_dolce_and_gabbana_01005c0ecc.webp</x:v>
      </x:c>
      <x:c r="E774" s="23" t="str">
        <x:v>https://www.fragrantica.com/perfume/dolce-gabbana/k-by-dolce-gabbana-eau-de-parfum-62311.html</x:v>
      </x:c>
      <x:c r="F774" s="22" t="n">
        <x:v>1219</x:v>
      </x:c>
      <x:c r="G774" s="22" t="str">
        <x:v>Único</x:v>
      </x:c>
      <x:c r="H774" s="22" t="str">
        <x:v>Ficha verificada</x:v>
      </x:c>
    </x:row>
    <x:row r="775" ht="31.5" customHeight="1">
      <x:c r="A775" s="20" t="str">
        <x:v>AP-1192</x:v>
      </x:c>
      <x:c r="B775" s="23" t="str">
        <x:v>DOLCE K DE DOLCE &amp; GABBANA HOMBRE 200ML EDP DOLCE &amp; GABBANA</x:v>
      </x:c>
      <x:c r="C775" s="23" t="str">
        <x:v>Salida: blood orange, juniper berries, pimento y limón (lima ácida). Corazón: fig nectar, lavanda, geranio y clary sage. Fondo: cedro, pachulí, vetiver y cypriol oil or nagarmotha.</x:v>
      </x:c>
      <x:c r="D775" s="23" t="str">
        <x:v>img/perfumes/dolce_k_de_dolce_and_gabbana_hombre_200ml_edp_dolce_and_gabbana_c169e72477.webp</x:v>
      </x:c>
      <x:c r="E775" s="23" t="str">
        <x:v>https://www.fragrantica.com/perfume/dolce-gabbana/k-by-dolce-gabbana-eau-de-parfum-62311.html</x:v>
      </x:c>
      <x:c r="F775" s="22" t="n">
        <x:v>1220</x:v>
      </x:c>
      <x:c r="G775" s="22" t="str">
        <x:v>Único</x:v>
      </x:c>
      <x:c r="H775" s="22" t="str">
        <x:v>Ficha verificada</x:v>
      </x:c>
    </x:row>
    <x:row r="776" ht="31.5" customHeight="1">
      <x:c r="A776" s="20" t="str">
        <x:v>AP-1193</x:v>
      </x:c>
      <x:c r="B776" s="23" t="str">
        <x:v>DOLCE K INTENSE HOMBRE 100ML EDP DOLCE &amp; GABBANA</x:v>
      </x:c>
      <x:c r="C776" s="23" t="str">
        <x:v>Sin ficha individual verificable en el conjunto de Fragrantica consultado; no se asigna una pirámide para evitar datos inventados.</x:v>
      </x:c>
      <x:c r="D776" s="23" t="str">
        <x:v>img/perfumes/dolce_k_intense_hombre_100ml_edp_dolce_and_gabbana_58c7af1e88.webp</x:v>
      </x:c>
      <x:c r="E776" s="23" t="str"/>
      <x:c r="F776" s="22" t="n">
        <x:v>1221</x:v>
      </x:c>
      <x:c r="G776" s="22" t="str">
        <x:v>Único</x:v>
      </x:c>
      <x:c r="H776" s="22" t="str">
        <x:v>Pendiente</x:v>
      </x:c>
    </x:row>
    <x:row r="777" ht="31.5" customHeight="1">
      <x:c r="A777" s="20" t="str">
        <x:v>AP-1824</x:v>
      </x:c>
      <x:c r="B777" s="23" t="str">
        <x:v>DOLCE LILY MUJER 75ML EDP  DOLCE &amp; GABBANA</x:v>
      </x:c>
      <x:c r="C777" s="23" t="str">
        <x:v>Salida: passionfruit, limón (lima ácida) y bergamota. Corazón: rosa y pink lily. Fondo: almizcle, vainilla y sándalo.</x:v>
      </x:c>
      <x:c r="D777" s="23" t="str">
        <x:v>img/perfumes/dolce_lily_mujer_75ml_edp_dolce_and_gabbana_41328152a1.webp</x:v>
      </x:c>
      <x:c r="E777" s="23" t="str">
        <x:v>https://www.fragrantica.com/perfume/dolce-gabbana/dolce-lily-72055.html</x:v>
      </x:c>
      <x:c r="F777" s="22" t="n">
        <x:v>1854</x:v>
      </x:c>
      <x:c r="G777" s="22" t="str">
        <x:v>Único</x:v>
      </x:c>
      <x:c r="H777" s="22" t="str">
        <x:v>Ficha verificada</x:v>
      </x:c>
    </x:row>
    <x:row r="778" ht="31.5" customHeight="1">
      <x:c r="A778" s="20" t="str">
        <x:v>AP-1827</x:v>
      </x:c>
      <x:c r="B778" s="23" t="str">
        <x:v>DOLCE PEONY MUJER 75ML EDP  DOLCE &amp; GABBANA</x:v>
      </x:c>
      <x:c r="C778" s="23" t="str">
        <x:v>Salida: pera, cyclamen, bergamota y pimienta rosa. Corazón: peony, fresia y bulgarian rose. Fondo: mirabelle, miel, ambroxan y pachulí.</x:v>
      </x:c>
      <x:c r="D778" s="23" t="str">
        <x:v>img/perfumes/dolce_peony_mujer_75ml_edp_dolce_and_gabbana_6f5635bc54.webp</x:v>
      </x:c>
      <x:c r="E778" s="23" t="str">
        <x:v>https://www.fragrantica.com/perfume/dolce-gabbana/dolce-peony-53803.html</x:v>
      </x:c>
      <x:c r="F778" s="22" t="n">
        <x:v>1857</x:v>
      </x:c>
      <x:c r="G778" s="22" t="str">
        <x:v>Único</x:v>
      </x:c>
      <x:c r="H778" s="22" t="str">
        <x:v>Ficha verificada</x:v>
      </x:c>
    </x:row>
    <x:row r="779" ht="31.5" customHeight="1">
      <x:c r="A779" s="20" t="str">
        <x:v>AP-1807</x:v>
      </x:c>
      <x:c r="B779" s="23" t="str">
        <x:v>DOLCE Q INTENSE MUJER 100ML EDP DOLCE &amp; GABBANA</x:v>
      </x:c>
      <x:c r="C779" s="23" t="str">
        <x:v>Sin ficha individual verificable en el conjunto de Fragrantica consultado; no se asigna una pirámide para evitar datos inventados.</x:v>
      </x:c>
      <x:c r="D779" s="23" t="str">
        <x:v>img/perfumes/dolce_q_intense_mujer_100ml_edp_dolce_and_gabbana_3c41898d4d.webp</x:v>
      </x:c>
      <x:c r="E779" s="23" t="str"/>
      <x:c r="F779" s="22" t="n">
        <x:v>1837</x:v>
      </x:c>
      <x:c r="G779" s="22" t="str">
        <x:v>Único</x:v>
      </x:c>
      <x:c r="H779" s="22" t="str">
        <x:v>Pendiente</x:v>
      </x:c>
    </x:row>
    <x:row r="780" ht="31.5" customHeight="1">
      <x:c r="A780" s="20" t="str">
        <x:v>AP-1806</x:v>
      </x:c>
      <x:c r="B780" s="23" t="str">
        <x:v>DOLCE QUEEN MUJER 100ML EDP DOLCE &amp; GABBANA</x:v>
      </x:c>
      <x:c r="C780" s="23" t="str">
        <x:v>Sin ficha individual verificable en el conjunto de Fragrantica consultado; no se asigna una pirámide para evitar datos inventados.</x:v>
      </x:c>
      <x:c r="D780" s="23" t="str">
        <x:v>img/perfumes/dolce_queen_mujer_100ml_edp_dolce_and_gabbana_01549b23e6.webp</x:v>
      </x:c>
      <x:c r="E780" s="23" t="str"/>
      <x:c r="F780" s="22" t="n">
        <x:v>1836</x:v>
      </x:c>
      <x:c r="G780" s="22" t="str">
        <x:v>Único</x:v>
      </x:c>
      <x:c r="H780" s="22" t="str">
        <x:v>Pendiente</x:v>
      </x:c>
    </x:row>
    <x:row r="781" ht="31.5" customHeight="1">
      <x:c r="A781" s="20" t="str">
        <x:v>AP-1826</x:v>
      </x:c>
      <x:c r="B781" s="23" t="str">
        <x:v>DOLCE ROSE MUJER 75ML EDP  DOLCE &amp; GABBANA</x:v>
      </x:c>
      <x:c r="C781" s="23" t="str">
        <x:v>Salida: red currant, manzana verde y mandarina. Corazón: rosa, may rose, white peach y magnolia. Fondo: almizcle, white wood y sándalo.</x:v>
      </x:c>
      <x:c r="D781" s="23" t="str">
        <x:v>img/perfumes/dolce_rose_mujer_75ml_edp_dolce_and_gabbana_ecbe426afa.webp</x:v>
      </x:c>
      <x:c r="E781" s="23" t="str">
        <x:v>https://www.fragrantica.com/perfume/dolce-gabbana/dolce-rose-64693.html</x:v>
      </x:c>
      <x:c r="F781" s="22" t="n">
        <x:v>1856</x:v>
      </x:c>
      <x:c r="G781" s="22" t="str">
        <x:v>Único</x:v>
      </x:c>
      <x:c r="H781" s="22" t="str">
        <x:v>Ficha verificada</x:v>
      </x:c>
    </x:row>
    <x:row r="782" ht="31.5" customHeight="1">
      <x:c r="A782" s="20" t="str">
        <x:v>AP-1828</x:v>
      </x:c>
      <x:c r="B782" s="23" t="str">
        <x:v>DOLCE SHINE MUJER 75ML EDP  DOLCE &amp; GABBANA</x:v>
      </x:c>
      <x:c r="C782" s="23" t="str">
        <x:v>Salida: mango, quince y toronja (pomelo). Corazón: solar notes, ozonic notes, nardo y sea salt. Fondo: white musk, australian sandalwood y white woods.</x:v>
      </x:c>
      <x:c r="D782" s="23" t="str">
        <x:v>img/perfumes/dolce_shine_mujer_75ml_edp_dolce_and_gabbana_32078f5b2a.webp</x:v>
      </x:c>
      <x:c r="E782" s="23" t="str">
        <x:v>https://www.fragrantica.com/perfume/dolce-gabbana/dolce-shine-59129.html</x:v>
      </x:c>
      <x:c r="F782" s="22" t="n">
        <x:v>1858</x:v>
      </x:c>
      <x:c r="G782" s="22" t="str">
        <x:v>Único</x:v>
      </x:c>
      <x:c r="H782" s="22" t="str">
        <x:v>Ficha verificada</x:v>
      </x:c>
    </x:row>
    <x:row r="783" ht="31.5" customHeight="1">
      <x:c r="A783" s="20" t="str">
        <x:v>AP-1823</x:v>
      </x:c>
      <x:c r="B783" s="23" t="str">
        <x:v>DOLCE VIOLET MUJER 75ML EDT DOLCE &amp; GABABANA</x:v>
      </x:c>
      <x:c r="C783" s="23" t="str">
        <x:v>Salida: casis (grosellero negro), cyclamen y mandarina. Corazón: grosella negra, violeta y pera. Fondo: almizcle, vainilla de madagascar y sándalo.</x:v>
      </x:c>
      <x:c r="D783" s="23" t="str">
        <x:v>img/perfumes/dolce_violet_mujer_75ml_edt_dolce_and_gababana_aab585a6f9.webp</x:v>
      </x:c>
      <x:c r="E783" s="23" t="str">
        <x:v>https://www.fragrantica.com/perfume/dolce-gabbana/dolce-violet-80038.html</x:v>
      </x:c>
      <x:c r="F783" s="22" t="n">
        <x:v>1853</x:v>
      </x:c>
      <x:c r="G783" s="22" t="str">
        <x:v>Único</x:v>
      </x:c>
      <x:c r="H783" s="22" t="str">
        <x:v>Ficha verificada</x:v>
      </x:c>
    </x:row>
    <x:row r="784" ht="31.5" customHeight="1">
      <x:c r="A784" s="20" t="str">
        <x:v>AP-1808</x:v>
      </x:c>
      <x:c r="B784" s="23" t="str">
        <x:v>EMPERATRIZ MUJER 100ML EDT DOLCE &amp; GABBANA</x:v>
      </x:c>
      <x:c r="C784" s="23" t="str">
        <x:v>Sin ficha individual verificable en el conjunto de Fragrantica consultado; no se asigna una pirámide para evitar datos inventados.</x:v>
      </x:c>
      <x:c r="D784" s="23" t="str">
        <x:v>img/perfumes/emperatriz_mujer_100ml_edt_dolce_and_gabbana_794608a860.webp</x:v>
      </x:c>
      <x:c r="E784" s="23" t="str"/>
      <x:c r="F784" s="22" t="n">
        <x:v>1838</x:v>
      </x:c>
      <x:c r="G784" s="22" t="str">
        <x:v>Único</x:v>
      </x:c>
      <x:c r="H784" s="22" t="str">
        <x:v>Pendiente</x:v>
      </x:c>
    </x:row>
    <x:row r="785" ht="31.5" customHeight="1">
      <x:c r="A785" s="20" t="str">
        <x:v>AP-2611</x:v>
      </x:c>
      <x:c r="B785" s="23" t="str">
        <x:v>ESTUCHE DOLCE &amp; GABBANA LIGHT BLUE MUJER 3PZS 100ML EDT + 10ML EDT 10ML EDT</x:v>
      </x:c>
      <x:c r="C785" s="23" t="str">
        <x:v>Registro comercial de estuche, miniatura o cuidado corporal; no corresponde a una ficha individual de perfume en Fragrantica.</x:v>
      </x:c>
      <x:c r="D785" s="23" t="str">
        <x:v>img/perfumes/estuche_dolce_and_gabbana_light_blue_mujer_3pzs_100ml_edt_10ml_edt_10ml_edt_ec01d33be4.webp</x:v>
      </x:c>
      <x:c r="E785" s="23" t="str"/>
      <x:c r="F785" s="22" t="n">
        <x:v>2663</x:v>
      </x:c>
      <x:c r="G785" s="22" t="str">
        <x:v>Único</x:v>
      </x:c>
      <x:c r="H785" s="22" t="str">
        <x:v>No aplica</x:v>
      </x:c>
    </x:row>
    <x:row r="786" ht="31.5" customHeight="1">
      <x:c r="A786" s="20" t="str">
        <x:v>AP-2612</x:v>
      </x:c>
      <x:c r="B786" s="23" t="str">
        <x:v>ESTUCHE DOLCE &amp; GABBANA LIGHT BLUE MUJER 3PZS 100ML EDT +10ML EDT + CREMA</x:v>
      </x:c>
      <x:c r="C786" s="23" t="str">
        <x:v>Registro comercial de estuche, miniatura o cuidado corporal; no corresponde a una ficha individual de perfume en Fragrantica.</x:v>
      </x:c>
      <x:c r="D786" s="23" t="str">
        <x:v>img/perfumes/estuche_dolce_and_gabbana_light_blue_mujer_3pzs_100ml_edt_10ml_edt_crema_121656dabe.webp</x:v>
      </x:c>
      <x:c r="E786" s="23" t="str"/>
      <x:c r="F786" s="22" t="n">
        <x:v>2664</x:v>
      </x:c>
      <x:c r="G786" s="22" t="str">
        <x:v>Único</x:v>
      </x:c>
      <x:c r="H786" s="22" t="str">
        <x:v>No aplica</x:v>
      </x:c>
    </x:row>
    <x:row r="787" ht="31.5" customHeight="1">
      <x:c r="A787" s="20" t="str">
        <x:v>AP-2613</x:v>
      </x:c>
      <x:c r="B787" s="23" t="str">
        <x:v>ESTUCHE DOLCE &amp; GABBANA LIGHT BLUE HOMBRE 3PZS 125ML EDT + 10ML EDT + GEL DE BAÑO</x:v>
      </x:c>
      <x:c r="C787" s="23" t="str">
        <x:v>Registro comercial de estuche, miniatura o cuidado corporal; no corresponde a una ficha individual de perfume en Fragrantica.</x:v>
      </x:c>
      <x:c r="D787" s="23" t="str">
        <x:v>img/perfumes/estuche_dolce_and_gabbana_light_blue_hombre_3pzs_125ml_edt_10ml_edt_gel_de_bano_8bb4117053.webp</x:v>
      </x:c>
      <x:c r="E787" s="23" t="str"/>
      <x:c r="F787" s="22" t="n">
        <x:v>2665</x:v>
      </x:c>
      <x:c r="G787" s="22" t="str">
        <x:v>Único</x:v>
      </x:c>
      <x:c r="H787" s="22" t="str">
        <x:v>No aplica</x:v>
      </x:c>
    </x:row>
    <x:row r="788" ht="31.5" customHeight="1">
      <x:c r="A788" s="20" t="str">
        <x:v>AP-2427</x:v>
      </x:c>
      <x:c r="B788" s="23" t="str">
        <x:v>ESTUCHE MINIS DOLCE &amp; GABBANA HOMBRE 5PZS 5ML DEVOTION + K EDT + K EDP + THE ONE + LIGHT BLUE</x:v>
      </x:c>
      <x:c r="C788" s="23" t="str">
        <x:v>Registro comercial de estuche, miniatura o cuidado corporal; no corresponde a una ficha individual de perfume en Fragrantica.</x:v>
      </x:c>
      <x:c r="D788" s="23" t="str">
        <x:v>img/perfumes/estuche_minis_dolce_and_gabbana_hombre_5pzs_5ml_devotion_k_edt_k_edp_the_one_light_blue_b32f77ad6f.webp</x:v>
      </x:c>
      <x:c r="E788" s="23" t="str"/>
      <x:c r="F788" s="22" t="n">
        <x:v>2462</x:v>
      </x:c>
      <x:c r="G788" s="22" t="str">
        <x:v>Único</x:v>
      </x:c>
      <x:c r="H788" s="22" t="str">
        <x:v>No aplica</x:v>
      </x:c>
    </x:row>
    <x:row r="789" ht="31.5" customHeight="1">
      <x:c r="A789" s="20" t="str">
        <x:v>AP-1181</x:v>
      </x:c>
      <x:c r="B789" s="23" t="str">
        <x:v>INTENSO DE DOLCE &amp; GABBANA HOMBRE 125ML EDT DOLCE &amp; GABBANA</x:v>
      </x:c>
      <x:c r="C789" s="23" t="str">
        <x:v>Salida: lavanda, water notes, basil y geranio. Corazón: tobacco, hay, clary sage y moepel accord. Fondo: sándalo, cypress, almizcle y ámbar.</x:v>
      </x:c>
      <x:c r="D789" s="23" t="str">
        <x:v>img/perfumes/intenso_de_dolce_and_gabbana_hombre_125ml_edt_dolce_and_gabbana_a36f330ea6.webp</x:v>
      </x:c>
      <x:c r="E789" s="23" t="str">
        <x:v>https://www.fragrantica.com/perfume/dolce-gabbana/dolce-gabbana-pour-homme-intenso-28935.html</x:v>
      </x:c>
      <x:c r="F789" s="22" t="n">
        <x:v>1209</x:v>
      </x:c>
      <x:c r="G789" s="22" t="str">
        <x:v>Único</x:v>
      </x:c>
      <x:c r="H789" s="22" t="str">
        <x:v>Ficha verificada</x:v>
      </x:c>
    </x:row>
    <x:row r="790" ht="31.5" customHeight="1">
      <x:c r="A790" s="20" t="str">
        <x:v>AP-1809</x:v>
      </x:c>
      <x:c r="B790" s="23" t="str">
        <x:v>LIGHT BLUE MUJER 100ML EDT DOLCE &amp; GABBANA</x:v>
      </x:c>
      <x:c r="C790" s="23" t="str">
        <x:v>Salida: sicilian lemon, manzana, cedro y bellflower. Corazón: bamboo, jazmín y white rose. Fondo: cedro, almizcle y ámbar.</x:v>
      </x:c>
      <x:c r="D790" s="23" t="str">
        <x:v>img/perfumes/light_blue_mujer_100ml_edt_dolce_and_gabbana_4dd644fb21.webp</x:v>
      </x:c>
      <x:c r="E790" s="23" t="str">
        <x:v>https://www.fragrantica.com/perfume/dolce-gabbana/light-blue-485.html</x:v>
      </x:c>
      <x:c r="F790" s="22" t="n">
        <x:v>1839</x:v>
      </x:c>
      <x:c r="G790" s="22" t="str">
        <x:v>Único</x:v>
      </x:c>
      <x:c r="H790" s="22" t="str">
        <x:v>Ficha verificada</x:v>
      </x:c>
    </x:row>
    <x:row r="791" ht="31.5" customHeight="1">
      <x:c r="A791" s="20" t="str">
        <x:v>AP-1810</x:v>
      </x:c>
      <x:c r="B791" s="23" t="str">
        <x:v>LIGHT BLUE MUJER 200ML EDT DOLCE &amp; GABBANA</x:v>
      </x:c>
      <x:c r="C791" s="23" t="str">
        <x:v>Salida: sicilian lemon, manzana, cedro y bellflower. Corazón: bamboo, jazmín y white rose. Fondo: cedro, almizcle y ámbar.</x:v>
      </x:c>
      <x:c r="D791" s="23" t="str">
        <x:v>img/perfumes/light_blue_mujer_200ml_edt_dolce_and_gabbana_00b58d24c7.webp</x:v>
      </x:c>
      <x:c r="E791" s="23" t="str">
        <x:v>https://www.fragrantica.com/perfume/dolce-gabbana/light-blue-485.html</x:v>
      </x:c>
      <x:c r="F791" s="22" t="n">
        <x:v>1840</x:v>
      </x:c>
      <x:c r="G791" s="22" t="str">
        <x:v>Único</x:v>
      </x:c>
      <x:c r="H791" s="22" t="str">
        <x:v>Ficha verificada</x:v>
      </x:c>
    </x:row>
    <x:row r="792" ht="31.5" customHeight="1">
      <x:c r="A792" s="20" t="str">
        <x:v>AP-1813</x:v>
      </x:c>
      <x:c r="B792" s="23" t="str">
        <x:v>LIGHT BLUE CAPRI IN LOVE MUJER 100ML EDT DOLCE &amp; GABBANA</x:v>
      </x:c>
      <x:c r="C792" s="23" t="str">
        <x:v>Sin ficha individual verificable en el conjunto de Fragrantica consultado; no se asigna una pirámide para evitar datos inventados.</x:v>
      </x:c>
      <x:c r="D792" s="23" t="str">
        <x:v>img/perfumes/light_blue_capri_in_love_mujer_100ml_edt_dolce_and_gabbana_b34665c5c1.webp</x:v>
      </x:c>
      <x:c r="E792" s="23" t="str"/>
      <x:c r="F792" s="22" t="n">
        <x:v>1843</x:v>
      </x:c>
      <x:c r="G792" s="22" t="str">
        <x:v>Repetido 2 veces</x:v>
      </x:c>
      <x:c r="H792" s="22" t="str">
        <x:v>Pendiente</x:v>
      </x:c>
    </x:row>
    <x:row r="793" ht="31.5" customHeight="1">
      <x:c r="A793" s="20" t="str">
        <x:v>AP-1816</x:v>
      </x:c>
      <x:c r="B793" s="23" t="str">
        <x:v>LIGHT BLUE CAPRI IN LOVE MUJER 100ML EDT DOLCE &amp; GABBANA</x:v>
      </x:c>
      <x:c r="C793" s="23" t="str">
        <x:v>Sin ficha individual verificable en el conjunto de Fragrantica consultado; no se asigna una pirámide para evitar datos inventados.</x:v>
      </x:c>
      <x:c r="D793" s="23" t="str">
        <x:v>img/perfumes/light_blue_capri_in_love_mujer_100ml_edt_dolce_and_gabbana_b34665c5c1.webp</x:v>
      </x:c>
      <x:c r="E793" s="23" t="str"/>
      <x:c r="F793" s="22" t="n">
        <x:v>1846</x:v>
      </x:c>
      <x:c r="G793" s="22" t="str">
        <x:v>Repetido 2 veces</x:v>
      </x:c>
      <x:c r="H793" s="22" t="str">
        <x:v>Pendiente</x:v>
      </x:c>
    </x:row>
    <x:row r="794" ht="31.5" customHeight="1">
      <x:c r="A794" s="20" t="str">
        <x:v>AP-1176</x:v>
      </x:c>
      <x:c r="B794" s="23" t="str">
        <x:v>LIGHT BLUE DE DOLCE &amp; GABBANA HOMBRE 100ML EDT DOLCE &amp; GABBANA</x:v>
      </x:c>
      <x:c r="C794" s="23" t="str">
        <x:v>Salida: toronja (pomelo), bergamota, sicilian mandarin y enebro. Corazón: pimienta, rosemary y brazilian rosewood. Fondo: almizcle, incense y musgo de roble.</x:v>
      </x:c>
      <x:c r="D794" s="23" t="str">
        <x:v>img/perfumes/light_blue_de_dolce_and_gabbana_hombre_100ml_edt_dolce_and_gabbana_ea65c0af18.webp</x:v>
      </x:c>
      <x:c r="E794" s="23" t="str">
        <x:v>https://www.fragrantica.com/perfume/dolce-gabbana/light-blue-pour-homme-1068.html</x:v>
      </x:c>
      <x:c r="F794" s="22" t="n">
        <x:v>1204</x:v>
      </x:c>
      <x:c r="G794" s="22" t="str">
        <x:v>Único</x:v>
      </x:c>
      <x:c r="H794" s="22" t="str">
        <x:v>Ficha verificada</x:v>
      </x:c>
    </x:row>
    <x:row r="795" ht="31.5" customHeight="1">
      <x:c r="A795" s="20" t="str">
        <x:v>AP-1177</x:v>
      </x:c>
      <x:c r="B795" s="23" t="str">
        <x:v>LIGHT BLUE DE DOLCE &amp; GABBANA HOMBRE 200ML EDT DOLCE &amp; GABBANA</x:v>
      </x:c>
      <x:c r="C795" s="23" t="str">
        <x:v>Salida: toronja (pomelo), bergamota, sicilian mandarin y enebro. Corazón: pimienta, rosemary y brazilian rosewood. Fondo: almizcle, incense y musgo de roble.</x:v>
      </x:c>
      <x:c r="D795" s="23" t="str">
        <x:v>img/perfumes/light_blue_de_dolce_and_gabbana_hombre_200ml_edt_dolce_and_gabbana_e14389cf75.webp</x:v>
      </x:c>
      <x:c r="E795" s="23" t="str">
        <x:v>https://www.fragrantica.com/perfume/dolce-gabbana/light-blue-pour-homme-1068.html</x:v>
      </x:c>
      <x:c r="F795" s="22" t="n">
        <x:v>1205</x:v>
      </x:c>
      <x:c r="G795" s="22" t="str">
        <x:v>Único</x:v>
      </x:c>
      <x:c r="H795" s="22" t="str">
        <x:v>Ficha verificada</x:v>
      </x:c>
    </x:row>
    <x:row r="796" ht="31.5" customHeight="1">
      <x:c r="A796" s="20" t="str">
        <x:v>AP-1814</x:v>
      </x:c>
      <x:c r="B796" s="23" t="str">
        <x:v>LIGHT BLUE FOREVER MUJER 100ML EDT DOLCE &amp; GABBANA</x:v>
      </x:c>
      <x:c r="C796" s="23" t="str">
        <x:v>Salida: limón (lima ácida), blood orange y manzana verde. Corazón: flor de azahar del naranjo y white flowers. Fondo: white musk, cedro y cachemira.</x:v>
      </x:c>
      <x:c r="D796" s="23" t="str">
        <x:v>img/perfumes/light_blue_forever_mujer_100ml_edt_dolce_and_gabbana_45c16589a5.webp</x:v>
      </x:c>
      <x:c r="E796" s="23" t="str">
        <x:v>https://www.fragrantica.com/perfume/dolce-gabbana/light-blue-forever-66555.html</x:v>
      </x:c>
      <x:c r="F796" s="22" t="n">
        <x:v>1844</x:v>
      </x:c>
      <x:c r="G796" s="22" t="str">
        <x:v>Único</x:v>
      </x:c>
      <x:c r="H796" s="22" t="str">
        <x:v>Ficha verificada</x:v>
      </x:c>
    </x:row>
    <x:row r="797" ht="31.5" customHeight="1">
      <x:c r="A797" s="20" t="str">
        <x:v>AP-1180</x:v>
      </x:c>
      <x:c r="B797" s="23" t="str">
        <x:v>LIGHT BLUE IN CAPRI LOVE HOMBRE 100ML EDP DOLCE &amp; GABANNA</x:v>
      </x:c>
      <x:c r="C797" s="23" t="str">
        <x:v>Sin ficha individual verificable en el conjunto de Fragrantica consultado; no se asigna una pirámide para evitar datos inventados.</x:v>
      </x:c>
      <x:c r="D797" s="23" t="str">
        <x:v>img/perfumes/light_blue_in_capri_love_hombre_100ml_edp_dolce_and_gabanna_c9ec09b8ed.webp</x:v>
      </x:c>
      <x:c r="E797" s="23" t="str"/>
      <x:c r="F797" s="22" t="n">
        <x:v>1208</x:v>
      </x:c>
      <x:c r="G797" s="22" t="str">
        <x:v>Único</x:v>
      </x:c>
      <x:c r="H797" s="22" t="str">
        <x:v>Pendiente</x:v>
      </x:c>
    </x:row>
    <x:row r="798" ht="31.5" customHeight="1">
      <x:c r="A798" s="20" t="str">
        <x:v>AP-1811</x:v>
      </x:c>
      <x:c r="B798" s="23" t="str">
        <x:v>LIGHT BLUE INTENSE MUJER 100ML EDT DOLCE &amp; GABBANA</x:v>
      </x:c>
      <x:c r="C798" s="23" t="str">
        <x:v>Salida: limón (lima ácida) y granny smith apple. Corazón: jazmín y marigold. Fondo: almizcle y amberwood.</x:v>
      </x:c>
      <x:c r="D798" s="23" t="str">
        <x:v>img/perfumes/light_blue_intense_mujer_100ml_edt_dolce_and_gabbana_a590898c3c.webp</x:v>
      </x:c>
      <x:c r="E798" s="23" t="str">
        <x:v>https://www.fragrantica.com/perfume/dolce-gabbana/light-blue-eau-intense-44034.html</x:v>
      </x:c>
      <x:c r="F798" s="22" t="n">
        <x:v>1841</x:v>
      </x:c>
      <x:c r="G798" s="22" t="str">
        <x:v>Único</x:v>
      </x:c>
      <x:c r="H798" s="22" t="str">
        <x:v>Ficha verificada</x:v>
      </x:c>
    </x:row>
    <x:row r="799" ht="31.5" customHeight="1">
      <x:c r="A799" s="20" t="str">
        <x:v>AP-1178</x:v>
      </x:c>
      <x:c r="B799" s="23" t="str">
        <x:v>LIGHT BLUE INTENSE DE DOLCE &amp; GABBANA HOMBRE 100ML EDT DOLCE &amp; GABBANA</x:v>
      </x:c>
      <x:c r="C799" s="23" t="str">
        <x:v>Salida: toronja (pomelo) y mandarina. Corazón: sea water y enebro. Fondo: almizcle y amberwood.</x:v>
      </x:c>
      <x:c r="D799" s="23" t="str">
        <x:v>img/perfumes/light_blue_intense_de_dolce_and_gabbana_hombre_100ml_edt_dolce_and_gabbana_8d7a74d64d.webp</x:v>
      </x:c>
      <x:c r="E799" s="23" t="str">
        <x:v>https://www.fragrantica.com/perfume/dolce-gabbana/light-blue-eau-intense-pour-homme-44035.html</x:v>
      </x:c>
      <x:c r="F799" s="22" t="n">
        <x:v>1206</x:v>
      </x:c>
      <x:c r="G799" s="22" t="str">
        <x:v>Único</x:v>
      </x:c>
      <x:c r="H799" s="22" t="str">
        <x:v>Ficha verificada</x:v>
      </x:c>
    </x:row>
    <x:row r="800" ht="31.5" customHeight="1">
      <x:c r="A800" s="20" t="str">
        <x:v>AP-1817</x:v>
      </x:c>
      <x:c r="B800" s="23" t="str">
        <x:v>LIGHT BLUE ITALIAN LOVE MUJER 100ML EDT DOLCE &amp; GABBBANA</x:v>
      </x:c>
      <x:c r="C800" s="23" t="str">
        <x:v>Salida: italian lemon y granny smith apple. Corazón: ambrette (musk mallow), jasmine sambac y white rose. Fondo: sándalo, white musk, virginia cedar y ámbar.</x:v>
      </x:c>
      <x:c r="D800" s="23" t="str">
        <x:v>img/perfumes/light_blue_italian_love_mujer_100ml_edt_dolce_and_gabbbana_de45e4e3f8.webp</x:v>
      </x:c>
      <x:c r="E800" s="23" t="str">
        <x:v>https://www.fragrantica.com/perfume/dolce-gabbana/light-blue-italian-love-72621.html</x:v>
      </x:c>
      <x:c r="F800" s="22" t="n">
        <x:v>1847</x:v>
      </x:c>
      <x:c r="G800" s="22" t="str">
        <x:v>Único</x:v>
      </x:c>
      <x:c r="H800" s="22" t="str">
        <x:v>Ficha verificada</x:v>
      </x:c>
    </x:row>
    <x:row r="801" ht="31.5" customHeight="1">
      <x:c r="A801" s="20" t="str">
        <x:v>AP-1815</x:v>
      </x:c>
      <x:c r="B801" s="23" t="str">
        <x:v>LIGHT BLUE LOVE IS LOVE MUJER 100ML EDT DOLCE &amp; GABBANA</x:v>
      </x:c>
      <x:c r="C801" s="23" t="str">
        <x:v>Salida: limón (lima ácida), granny smith apple y bayas rojas. Corazón: ice cream, raspberry y jazmín. Fondo: crema batida, almizcle, cedro y ámbar.</x:v>
      </x:c>
      <x:c r="D801" s="23" t="str">
        <x:v>img/perfumes/light_blue_love_is_love_mujer_100ml_edt_dolce_and_gabbana_d6c7d4c496.webp</x:v>
      </x:c>
      <x:c r="E801" s="23" t="str">
        <x:v>https://www.fragrantica.com/perfume/dolce-gabbana/light-blue-love-is-love-pour-femme-60037.html</x:v>
      </x:c>
      <x:c r="F801" s="22" t="n">
        <x:v>1845</x:v>
      </x:c>
      <x:c r="G801" s="22" t="str">
        <x:v>Único</x:v>
      </x:c>
      <x:c r="H801" s="22" t="str">
        <x:v>Ficha verificada</x:v>
      </x:c>
    </x:row>
    <x:row r="802" ht="31.5" customHeight="1">
      <x:c r="A802" s="20" t="str">
        <x:v>AP-1812</x:v>
      </x:c>
      <x:c r="B802" s="23" t="str">
        <x:v>LIGHT BLUE SUMMER VIBES MUJER 100ML EDT DOLCE &amp; GABBANA</x:v>
      </x:c>
      <x:c r="C802" s="23" t="str">
        <x:v>Salida: calabrian bergamot. Corazón: durazno (melocotón). Fondo: cedro.</x:v>
      </x:c>
      <x:c r="D802" s="23" t="str">
        <x:v>img/perfumes/light_blue_summer_vibes_mujer_100ml_edt_dolce_and_gabbana_a66b78f6ae.webp</x:v>
      </x:c>
      <x:c r="E802" s="23" t="str">
        <x:v>https://www.fragrantica.com/perfume/dolce-gabbana/light-blue-summer-vibes-80376.html</x:v>
      </x:c>
      <x:c r="F802" s="22" t="n">
        <x:v>1842</x:v>
      </x:c>
      <x:c r="G802" s="22" t="str">
        <x:v>Único</x:v>
      </x:c>
      <x:c r="H802" s="22" t="str">
        <x:v>Ficha verificada</x:v>
      </x:c>
    </x:row>
    <x:row r="803" ht="31.5" customHeight="1">
      <x:c r="A803" s="20" t="str">
        <x:v>AP-1179</x:v>
      </x:c>
      <x:c r="B803" s="23" t="str">
        <x:v>LIGHT BLUE SUMMER VIBES DE DOLCE &amp; GABBANA HOMBRE 125ML EDT DOLCE &amp; GABBANA</x:v>
      </x:c>
      <x:c r="C803" s="23" t="str">
        <x:v>Salida: sicilian lemon. Corazón: cypress. Fondo: amberwood.</x:v>
      </x:c>
      <x:c r="D803" s="23" t="str">
        <x:v>img/perfumes/light_blue_summer_vibes_de_dolce_and_gabbana_hombre_125ml_edt_dolce_and_gabbana_e24ec9f626.webp</x:v>
      </x:c>
      <x:c r="E803" s="23" t="str">
        <x:v>https://www.fragrantica.com/perfume/dolce-gabbana/light-blue-pour-homme-summer-vibes-80377.html</x:v>
      </x:c>
      <x:c r="F803" s="22" t="n">
        <x:v>1207</x:v>
      </x:c>
      <x:c r="G803" s="22" t="str">
        <x:v>Único</x:v>
      </x:c>
      <x:c r="H803" s="22" t="str">
        <x:v>Ficha verificada</x:v>
      </x:c>
    </x:row>
    <x:row r="804" ht="31.5" customHeight="1">
      <x:c r="A804" s="20" t="str">
        <x:v>AP-1821</x:v>
      </x:c>
      <x:c r="B804" s="23" t="str">
        <x:v>THE ONE MUJER 75ML EDP DOLCE &amp; GABBANA</x:v>
      </x:c>
      <x:c r="C804" s="23" t="str">
        <x:v>Salida: durazno (melocotón), litchi, mandarina y bergamota. Corazón: lily, ciruela, jazmín y lirio de los valles (muguete). Fondo: vainilla, ámbar, almizcle y vetiver.</x:v>
      </x:c>
      <x:c r="D804" s="23" t="str">
        <x:v>img/perfumes/the_one_mujer_75ml_edp_dolce_and_gabbana_8e767d438b.webp</x:v>
      </x:c>
      <x:c r="E804" s="23" t="str">
        <x:v>https://www.fragrantica.com/perfume/dolce-gabbana/the-one-698.html</x:v>
      </x:c>
      <x:c r="F804" s="22" t="n">
        <x:v>1851</x:v>
      </x:c>
      <x:c r="G804" s="22" t="str">
        <x:v>Único</x:v>
      </x:c>
      <x:c r="H804" s="22" t="str">
        <x:v>Ficha verificada</x:v>
      </x:c>
    </x:row>
    <x:row r="805" ht="31.5" customHeight="1">
      <x:c r="A805" s="20" t="str">
        <x:v>AP-1184</x:v>
      </x:c>
      <x:c r="B805" s="23" t="str">
        <x:v>THE ONE DE DOLCE &amp; GABBANA HOMBRE 100ML EDT  DOLCE &amp; GABBANA</x:v>
      </x:c>
      <x:c r="C805" s="23" t="str">
        <x:v>Salida: toronja (pomelo), coriander y basil. Corazón: jengibre, cardamomo y flor de azahar del naranjo. Fondo: ámbar, tobacco y cedro.</x:v>
      </x:c>
      <x:c r="D805" s="23" t="str">
        <x:v>img/perfumes/the_one_de_dolce_and_gabbana_hombre_100ml_edt_dolce_and_gabbana_449175fdbb.webp</x:v>
      </x:c>
      <x:c r="E805" s="23" t="str">
        <x:v>https://www.fragrantica.com/perfume/dolce-gabbana/the-one-for-men-2056.html</x:v>
      </x:c>
      <x:c r="F805" s="22" t="n">
        <x:v>1212</x:v>
      </x:c>
      <x:c r="G805" s="22" t="str">
        <x:v>Único</x:v>
      </x:c>
      <x:c r="H805" s="22" t="str">
        <x:v>Ficha verificada</x:v>
      </x:c>
    </x:row>
    <x:row r="806" ht="31.5" customHeight="1">
      <x:c r="A806" s="20" t="str">
        <x:v>AP-1186</x:v>
      </x:c>
      <x:c r="B806" s="23" t="str">
        <x:v>THE ONE DE DOLCE &amp; GABBANA HOMBRE 100ML EDP DOLCE &amp; GABBANA</x:v>
      </x:c>
      <x:c r="C806" s="23" t="str">
        <x:v>Salida: toronja (pomelo), coriander y basil. Corazón: cardamomo, jengibre y flor de azahar del naranjo. Fondo: ámbar, tobacco y cedro.</x:v>
      </x:c>
      <x:c r="D806" s="23" t="str">
        <x:v>img/perfumes/the_one_de_dolce_and_gabbana_hombre_100ml_edp_dolce_and_gabbana_efd867def4.webp</x:v>
      </x:c>
      <x:c r="E806" s="23" t="str">
        <x:v>https://www.fragrantica.com/perfume/dolce-gabbana/the-one-for-men-eau-de-parfum-31909.html</x:v>
      </x:c>
      <x:c r="F806" s="22" t="n">
        <x:v>1214</x:v>
      </x:c>
      <x:c r="G806" s="22" t="str">
        <x:v>Único</x:v>
      </x:c>
      <x:c r="H806" s="22" t="str">
        <x:v>Ficha verificada</x:v>
      </x:c>
    </x:row>
    <x:row r="807" ht="31.5" customHeight="1">
      <x:c r="A807" s="20" t="str">
        <x:v>AP-1185</x:v>
      </x:c>
      <x:c r="B807" s="23" t="str">
        <x:v>THE ONE DE DOLCE &amp; GABBANA HOMBRE 150ML EDT DOLCE &amp; GABBANA</x:v>
      </x:c>
      <x:c r="C807" s="23" t="str">
        <x:v>Salida: toronja (pomelo), coriander y basil. Corazón: jengibre, cardamomo y flor de azahar del naranjo. Fondo: ámbar, tobacco y cedro.</x:v>
      </x:c>
      <x:c r="D807" s="23" t="str">
        <x:v>img/perfumes/the_one_de_dolce_and_gabbana_hombre_150ml_edt_dolce_and_gabbana_c569b1d19c.webp</x:v>
      </x:c>
      <x:c r="E807" s="23" t="str">
        <x:v>https://www.fragrantica.com/perfume/dolce-gabbana/the-one-for-men-2056.html</x:v>
      </x:c>
      <x:c r="F807" s="22" t="n">
        <x:v>1213</x:v>
      </x:c>
      <x:c r="G807" s="22" t="str">
        <x:v>Único</x:v>
      </x:c>
      <x:c r="H807" s="22" t="str">
        <x:v>Ficha verificada</x:v>
      </x:c>
    </x:row>
    <x:row r="808" ht="31.5" customHeight="1">
      <x:c r="A808" s="20" t="str">
        <x:v>AP-1183</x:v>
      </x:c>
      <x:c r="B808" s="23" t="str">
        <x:v>THE ONE GOLD HOMBRE 100ML EDP DOLCE &amp; GABBANA</x:v>
      </x:c>
      <x:c r="C808" s="23" t="str">
        <x:v>Salida: blood orange, jengibre y sicilian bergamot. Corazón: clary sage, cardamomo y geranio. Fondo: amberwood, haitian vetiver y pachulí.</x:v>
      </x:c>
      <x:c r="D808" s="23" t="str">
        <x:v>img/perfumes/the_one_gold_hombre_100ml_edp_dolce_and_gabbana_0348d3798b.webp</x:v>
      </x:c>
      <x:c r="E808" s="23" t="str">
        <x:v>https://www.fragrantica.com/perfume/dolce-gabbana/the-one-gold-for-men-69000.html</x:v>
      </x:c>
      <x:c r="F808" s="22" t="n">
        <x:v>1211</x:v>
      </x:c>
      <x:c r="G808" s="22" t="str">
        <x:v>Único</x:v>
      </x:c>
      <x:c r="H808" s="22" t="str">
        <x:v>Ficha verificada</x:v>
      </x:c>
    </x:row>
    <x:row r="809" ht="31.5" customHeight="1">
      <x:c r="A809" s="20" t="str">
        <x:v>AP-1187</x:v>
      </x:c>
      <x:c r="B809" s="23" t="str">
        <x:v>THE ONE INTENSE HOMBRE 100ML EDP DOLCE &amp; GABBANA</x:v>
      </x:c>
      <x:c r="C809" s="23" t="str">
        <x:v>Salida: cardamomo, neroli y cypress. Corazón: cachemira, benjuí, neroli y clary sage. Fondo: cuero, neroli, pachulí y labdanum.</x:v>
      </x:c>
      <x:c r="D809" s="23" t="str">
        <x:v>img/perfumes/the_one_intense_hombre_100ml_edp_dolce_and_gabbana_c825c4ecd5.webp</x:v>
      </x:c>
      <x:c r="E809" s="23" t="str">
        <x:v>https://www.fragrantica.com/perfume/dolce-gabbana/the-one-for-men-eau-de-parfum-intense-59313.html</x:v>
      </x:c>
      <x:c r="F809" s="22" t="n">
        <x:v>1215</x:v>
      </x:c>
      <x:c r="G809" s="22" t="str">
        <x:v>Único</x:v>
      </x:c>
      <x:c r="H809" s="22" t="str">
        <x:v>Ficha verificada</x:v>
      </x:c>
    </x:row>
    <x:row r="810" ht="31.5" customHeight="1">
      <x:c r="A810" s="20" t="str">
        <x:v>AP-1819</x:v>
      </x:c>
      <x:c r="B810" s="23" t="str">
        <x:v>THE ONLY ONE MUJER 100ML EDP DOLCE &amp; GABBANA</x:v>
      </x:c>
      <x:c r="C810" s="23" t="str">
        <x:v>Salida: violeta, naranja y bergamota. Corazón: café, pera, iris y flor de azahar del naranjo. Fondo: caramelo, vainilla y pachulí.</x:v>
      </x:c>
      <x:c r="D810" s="23" t="str">
        <x:v>img/perfumes/the_only_one_mujer_100ml_edp_dolce_and_gabbana_9967165e8c.webp</x:v>
      </x:c>
      <x:c r="E810" s="23" t="str">
        <x:v>https://www.fragrantica.com/perfume/dolce-gabbana/the-only-one-51249.html</x:v>
      </x:c>
      <x:c r="F810" s="22" t="n">
        <x:v>1849</x:v>
      </x:c>
      <x:c r="G810" s="22" t="str">
        <x:v>Único</x:v>
      </x:c>
      <x:c r="H810" s="22" t="str">
        <x:v>Ficha verificada</x:v>
      </x:c>
    </x:row>
    <x:row r="811" ht="31.5" customHeight="1">
      <x:c r="A811" s="20" t="str">
        <x:v>AP-1818</x:v>
      </x:c>
      <x:c r="B811" s="23" t="str">
        <x:v>THE ONLY ONE 2 MUJER 100ML EDP DOLCE &amp; GABBANA</x:v>
      </x:c>
      <x:c r="C811" s="23" t="str">
        <x:v>Salida: zarzamora (frambuesa negra), bayas rojas, pera y fresia. Corazón: red rose, café y violeta. Fondo: haba tonka, pachulí, ámbar gris y amberwood.</x:v>
      </x:c>
      <x:c r="D811" s="23" t="str">
        <x:v>img/perfumes/the_only_one_2_mujer_100ml_edp_dolce_and_gabbana_3879f04c03.webp</x:v>
      </x:c>
      <x:c r="E811" s="23" t="str">
        <x:v>https://www.fragrantica.com/perfume/dolce-gabbana/dolce-gabbana-the-only-one-2-53428.html</x:v>
      </x:c>
      <x:c r="F811" s="22" t="n">
        <x:v>1848</x:v>
      </x:c>
      <x:c r="G811" s="22" t="str">
        <x:v>Único</x:v>
      </x:c>
      <x:c r="H811" s="22" t="str">
        <x:v>Ficha verificada</x:v>
      </x:c>
    </x:row>
    <x:row r="812" ht="31.5" customHeight="1">
      <x:c r="A812" s="20" t="str">
        <x:v>AP-1820</x:v>
      </x:c>
      <x:c r="B812" s="23" t="str">
        <x:v>THE ONLY ONE INTENSE MUJER 100ML EDP DOLCE &amp; GABBANA</x:v>
      </x:c>
      <x:c r="C812" s="23" t="str">
        <x:v>Salida: neroli, manzana verde y italian mandarin. Corazón: jazmín, coco y flor de azahar del naranjo. Fondo: vainilla, cashmere wood y cedro.</x:v>
      </x:c>
      <x:c r="D812" s="23" t="str">
        <x:v>img/perfumes/the_only_one_intense_mujer_100ml_edp_dolce_and_gabbana_e014860703.webp</x:v>
      </x:c>
      <x:c r="E812" s="23" t="str">
        <x:v>https://www.fragrantica.com/perfume/dolce-gabbana/the-only-one-eau-de-parfum-intense-59312.html</x:v>
      </x:c>
      <x:c r="F812" s="22" t="n">
        <x:v>1850</x:v>
      </x:c>
      <x:c r="G812" s="22" t="str">
        <x:v>Único</x:v>
      </x:c>
      <x:c r="H812" s="22" t="str">
        <x:v>Ficha verificada</x:v>
      </x:c>
    </x:row>
    <x:row r="813" ht="31.5" customHeight="1">
      <x:c r="A813" s="20" t="str">
        <x:v>AP-1793</x:v>
      </x:c>
      <x:c r="B813" s="23" t="str">
        <x:v>BE DELICIOUS MUJER 100ML EDP DONNA KARAN</x:v>
      </x:c>
      <x:c r="C813" s="23" t="str">
        <x:v>Salida: cucumber, toronja (pomelo) y magnolia. Corazón: manzana verde, lirio de los valles (muguete), nardo y violeta. Fondo: woodsy notes, sándalo y ámbar.</x:v>
      </x:c>
      <x:c r="D813" s="23" t="str">
        <x:v>img/perfumes/be_delicious_mujer_100ml_edp_donna_karan_dc4294b9a4.webp</x:v>
      </x:c>
      <x:c r="E813" s="23" t="str">
        <x:v>https://www.fragrantica.com/perfume/donna-karan/dkny-be-delicious-498.html</x:v>
      </x:c>
      <x:c r="F813" s="22" t="n">
        <x:v>1823</x:v>
      </x:c>
      <x:c r="G813" s="22" t="str">
        <x:v>Único</x:v>
      </x:c>
      <x:c r="H813" s="22" t="str">
        <x:v>Ficha verificada</x:v>
      </x:c>
    </x:row>
    <x:row r="814" ht="31.5" customHeight="1">
      <x:c r="A814" s="20" t="str">
        <x:v>AP-1798</x:v>
      </x:c>
      <x:c r="B814" s="23" t="str">
        <x:v>BE DELICIOUS ORCHARD MUJER 100ML EDP DONNA KARAN</x:v>
      </x:c>
      <x:c r="C814" s="23" t="str">
        <x:v>Sin ficha individual verificable en el conjunto de Fragrantica consultado; no se asigna una pirámide para evitar datos inventados.</x:v>
      </x:c>
      <x:c r="D814" s="23" t="str">
        <x:v>img/perfumes/be_delicious_orchard_mujer_100ml_edp_donna_karan_77d3ec5d13.webp</x:v>
      </x:c>
      <x:c r="E814" s="23" t="str"/>
      <x:c r="F814" s="22" t="n">
        <x:v>1828</x:v>
      </x:c>
      <x:c r="G814" s="22" t="str">
        <x:v>Único</x:v>
      </x:c>
      <x:c r="H814" s="22" t="str">
        <x:v>Pendiente</x:v>
      </x:c>
    </x:row>
    <x:row r="815" ht="31.5" customHeight="1">
      <x:c r="A815" s="20" t="str">
        <x:v>AP-1792</x:v>
      </x:c>
      <x:c r="B815" s="23" t="str">
        <x:v>DKNY MUJER 100ML EDP DONNA KARAN</x:v>
      </x:c>
      <x:c r="C815" s="23" t="str">
        <x:v>Sin ficha individual verificable en el conjunto de Fragrantica consultado; no se asigna una pirámide para evitar datos inventados.</x:v>
      </x:c>
      <x:c r="D815" s="23" t="str">
        <x:v>img/perfumes/dkny_mujer_100ml_edp_donna_karan_3cd679f001.webp</x:v>
      </x:c>
      <x:c r="E815" s="23" t="str"/>
      <x:c r="F815" s="22" t="n">
        <x:v>1822</x:v>
      </x:c>
      <x:c r="G815" s="22" t="str">
        <x:v>Único</x:v>
      </x:c>
      <x:c r="H815" s="22" t="str">
        <x:v>Pendiente</x:v>
      </x:c>
    </x:row>
    <x:row r="816" ht="31.5" customHeight="1">
      <x:c r="A816" s="20" t="str">
        <x:v>AP-1797</x:v>
      </x:c>
      <x:c r="B816" s="23" t="str">
        <x:v>DKNY BE DELICIOUS 100% MUJER 100ML EDP DONNA KARAN</x:v>
      </x:c>
      <x:c r="C816" s="23" t="str">
        <x:v>Sin ficha individual verificable en el conjunto de Fragrantica consultado; no se asigna una pirámide para evitar datos inventados.</x:v>
      </x:c>
      <x:c r="D816" s="23" t="str">
        <x:v>img/perfumes/dkny_be_delicious_100_mujer_100ml_edp_donna_karan_4007f8865d.webp</x:v>
      </x:c>
      <x:c r="E816" s="23" t="str"/>
      <x:c r="F816" s="22" t="n">
        <x:v>1827</x:v>
      </x:c>
      <x:c r="G816" s="22" t="str">
        <x:v>Único</x:v>
      </x:c>
      <x:c r="H816" s="22" t="str">
        <x:v>Pendiente</x:v>
      </x:c>
    </x:row>
    <x:row r="817" ht="31.5" customHeight="1">
      <x:c r="A817" s="20" t="str">
        <x:v>AP-1800</x:v>
      </x:c>
      <x:c r="B817" s="23" t="str">
        <x:v>DKNY BE DELICIOUS EXTRA MUJER 100ML EDP DONNA KARAN</x:v>
      </x:c>
      <x:c r="C817" s="23" t="str">
        <x:v>Sin ficha individual verificable en el conjunto de Fragrantica consultado; no se asigna una pirámide para evitar datos inventados.</x:v>
      </x:c>
      <x:c r="D817" s="23" t="str">
        <x:v>img/perfumes/dkny_be_delicious_extra_mujer_100ml_edp_donna_karan_5219af9ae8.webp</x:v>
      </x:c>
      <x:c r="E817" s="23" t="str"/>
      <x:c r="F817" s="22" t="n">
        <x:v>1830</x:v>
      </x:c>
      <x:c r="G817" s="22" t="str">
        <x:v>Único</x:v>
      </x:c>
      <x:c r="H817" s="22" t="str">
        <x:v>Pendiente</x:v>
      </x:c>
    </x:row>
    <x:row r="818" ht="31.5" customHeight="1">
      <x:c r="A818" s="20" t="str">
        <x:v>AP-1794</x:v>
      </x:c>
      <x:c r="B818" s="23" t="str">
        <x:v>DKNY BE TEMPED EAU SO BLUSH MUJER 100ML EDP DKNY</x:v>
      </x:c>
      <x:c r="C818" s="23" t="str">
        <x:v>Salida: magnolia, blood orange, red currant y pink grapefruit. Corazón: peony, jazmín y cedro. Fondo: chabacano, almizcle y notas amaderadas.</x:v>
      </x:c>
      <x:c r="D818" s="23" t="str">
        <x:v>img/perfumes/dkny_be_temped_eau_so_blush_mujer_100ml_edp_dkny_9ccc606d10.webp</x:v>
      </x:c>
      <x:c r="E818" s="23" t="str">
        <x:v>https://www.fragrantica.com/perfume/donna-karan/dkny-be-tempted-eau-so-blush-40362.html</x:v>
      </x:c>
      <x:c r="F818" s="22" t="n">
        <x:v>1824</x:v>
      </x:c>
      <x:c r="G818" s="22" t="str">
        <x:v>Único</x:v>
      </x:c>
      <x:c r="H818" s="22" t="str">
        <x:v>Ficha verificada</x:v>
      </x:c>
    </x:row>
    <x:row r="819" ht="31.5" customHeight="1">
      <x:c r="A819" s="20" t="str">
        <x:v>AP-1796</x:v>
      </x:c>
      <x:c r="B819" s="23" t="str">
        <x:v>DKNY BE TEMPTED MUJER 100ML EDP DONNA KARAN</x:v>
      </x:c>
      <x:c r="C819" s="23" t="str">
        <x:v>Salida: bayas rojas, licorice, manzana y cassia. Corazón: rosa, violeta y flor de azahar del naranjo. Fondo: vainilla, indonesian patchouli leaf y myrrh.</x:v>
      </x:c>
      <x:c r="D819" s="23" t="str">
        <x:v>img/perfumes/dkny_be_tempted_mujer_100ml_edp_donna_karan_931fbf72b2.webp</x:v>
      </x:c>
      <x:c r="E819" s="23" t="str">
        <x:v>https://www.fragrantica.com/perfume/donna-karan/dkny-be-tempted-39240.html</x:v>
      </x:c>
      <x:c r="F819" s="22" t="n">
        <x:v>1826</x:v>
      </x:c>
      <x:c r="G819" s="22" t="str">
        <x:v>Único</x:v>
      </x:c>
      <x:c r="H819" s="22" t="str">
        <x:v>Ficha verificada</x:v>
      </x:c>
    </x:row>
    <x:row r="820" ht="31.5" customHeight="1">
      <x:c r="A820" s="20" t="str">
        <x:v>AP-2682</x:v>
      </x:c>
      <x:c r="B820" s="23" t="str">
        <x:v>ESTUCHE DONNA KARAN BE DELICIOUS MUJER 2PZS 100ML EDP + 30ML EDP</x:v>
      </x:c>
      <x:c r="C820" s="23" t="str">
        <x:v>Registro comercial de estuche, miniatura o cuidado corporal; no corresponde a una ficha individual de perfume en Fragrantica.</x:v>
      </x:c>
      <x:c r="D820" s="23" t="str">
        <x:v>img/perfumes/estuche_donna_karan_be_delicious_mujer_2pzs_100ml_edp_30ml_edp_ff2b4d5439.webp</x:v>
      </x:c>
      <x:c r="E820" s="23" t="str"/>
      <x:c r="F820" s="22" t="n">
        <x:v>2734</x:v>
      </x:c>
      <x:c r="G820" s="22" t="str">
        <x:v>Único</x:v>
      </x:c>
      <x:c r="H820" s="22" t="str">
        <x:v>No aplica</x:v>
      </x:c>
    </x:row>
    <x:row r="821" ht="31.5" customHeight="1">
      <x:c r="A821" s="20" t="str">
        <x:v>AP-1795</x:v>
      </x:c>
      <x:c r="B821" s="23" t="str">
        <x:v>FRESH BLOSSOM 100ML EDP DONNA KARAN</x:v>
      </x:c>
      <x:c r="C821" s="23" t="str">
        <x:v>Sin ficha individual verificable en el conjunto de Fragrantica consultado; no se asigna una pirámide para evitar datos inventados.</x:v>
      </x:c>
      <x:c r="D821" s="23" t="str">
        <x:v>img/perfumes/fresh_blossom_100ml_edp_donna_karan_827926a4af.webp</x:v>
      </x:c>
      <x:c r="E821" s="23" t="str"/>
      <x:c r="F821" s="22" t="n">
        <x:v>1825</x:v>
      </x:c>
      <x:c r="G821" s="22" t="str">
        <x:v>Único</x:v>
      </x:c>
      <x:c r="H821" s="22" t="str">
        <x:v>Pendiente</x:v>
      </x:c>
    </x:row>
    <x:row r="822" ht="31.5" customHeight="1">
      <x:c r="A822" s="20" t="str">
        <x:v>AP-1799</x:v>
      </x:c>
      <x:c r="B822" s="23" t="str">
        <x:v>GOLDEN DELICIOUS MUJER 100ML EDP DONNA KARAN</x:v>
      </x:c>
      <x:c r="C822" s="23" t="str">
        <x:v>Salida: red apple, african orange flower y ciruela. Corazón: lirio de los valles (muguete), lily, orquídea y rosa. Fondo: sándalo, almizcle y teak wood.</x:v>
      </x:c>
      <x:c r="D822" s="23" t="str">
        <x:v>img/perfumes/golden_delicious_mujer_100ml_edp_donna_karan_c1cebeaeca.webp</x:v>
      </x:c>
      <x:c r="E822" s="23" t="str">
        <x:v>https://www.fragrantica.com/perfume/donna-karan/dkny-golden-delicious-10914.html</x:v>
      </x:c>
      <x:c r="F822" s="22" t="n">
        <x:v>1829</x:v>
      </x:c>
      <x:c r="G822" s="22" t="str">
        <x:v>Único</x:v>
      </x:c>
      <x:c r="H822" s="22" t="str">
        <x:v>Ficha verificada</x:v>
      </x:c>
    </x:row>
    <x:row r="823" ht="31.5" customHeight="1">
      <x:c r="A823" s="20" t="str">
        <x:v>AP-2497</x:v>
      </x:c>
      <x:c r="B823" s="23" t="str">
        <x:v>SPLASH PERFUME DKNY MUJER 250ML VARIEDAD NUEVO</x:v>
      </x:c>
      <x:c r="C823" s="23" t="str">
        <x:v>Registro comercial de estuche, miniatura o cuidado corporal; no corresponde a una ficha individual de perfume en Fragrantica.</x:v>
      </x:c>
      <x:c r="D823" s="23" t="str">
        <x:v>img/perfumes/splash_perfume_dkny_mujer_250ml_variedad_nuevo_eb1d9efd3f.webp</x:v>
      </x:c>
      <x:c r="E823" s="23" t="str"/>
      <x:c r="F823" s="22" t="n">
        <x:v>2536</x:v>
      </x:c>
      <x:c r="G823" s="22" t="str">
        <x:v>Único</x:v>
      </x:c>
      <x:c r="H823" s="22" t="str">
        <x:v>No aplica</x:v>
      </x:c>
    </x:row>
    <x:row r="824" ht="31.5" customHeight="1">
      <x:c r="A824" s="20" t="str">
        <x:v>AP-0815</x:v>
      </x:c>
      <x:c r="B824" s="23" t="str">
        <x:v>NITRO HOMBRE 100ML EDP DUMONT PARIS</x:v>
      </x:c>
      <x:c r="C824" s="23" t="str">
        <x:v>Sin ficha individual verificable en el conjunto de Fragrantica consultado; no se asigna una pirámide para evitar datos inventados.</x:v>
      </x:c>
      <x:c r="D824" s="23" t="str">
        <x:v>img/perfumes/nitro_hombre_100ml_edp_dumont_paris_6316c8c02f.webp</x:v>
      </x:c>
      <x:c r="E824" s="23" t="str"/>
      <x:c r="F824" s="22" t="n">
        <x:v>841</x:v>
      </x:c>
      <x:c r="G824" s="22" t="str">
        <x:v>Único</x:v>
      </x:c>
      <x:c r="H824" s="22" t="str">
        <x:v>Pendiente</x:v>
      </x:c>
    </x:row>
    <x:row r="825" ht="31.5" customHeight="1">
      <x:c r="A825" s="20" t="str">
        <x:v>AP-0812</x:v>
      </x:c>
      <x:c r="B825" s="23" t="str">
        <x:v>NITRO BLACK HOMBRE 100ML EDP DUMONT PARIS</x:v>
      </x:c>
      <x:c r="C825" s="23" t="str">
        <x:v>Sin ficha individual verificable en el conjunto de Fragrantica consultado; no se asigna una pirámide para evitar datos inventados.</x:v>
      </x:c>
      <x:c r="D825" s="23" t="str">
        <x:v>img/perfumes/nitro_black_hombre_100ml_edp_dumont_paris_e1e4d1c4e5.webp</x:v>
      </x:c>
      <x:c r="E825" s="23" t="str"/>
      <x:c r="F825" s="22" t="n">
        <x:v>838</x:v>
      </x:c>
      <x:c r="G825" s="22" t="str">
        <x:v>Único</x:v>
      </x:c>
      <x:c r="H825" s="22" t="str">
        <x:v>Pendiente</x:v>
      </x:c>
    </x:row>
    <x:row r="826" ht="31.5" customHeight="1">
      <x:c r="A826" s="20" t="str">
        <x:v>AP-0810</x:v>
      </x:c>
      <x:c r="B826" s="23" t="str">
        <x:v>NITRO BLANCO HOMBRE 100ML EDP DUMONT PARIS</x:v>
      </x:c>
      <x:c r="C826" s="23" t="str">
        <x:v>Sin ficha individual verificable en el conjunto de Fragrantica consultado; no se asigna una pirámide para evitar datos inventados.</x:v>
      </x:c>
      <x:c r="D826" s="23" t="str">
        <x:v>img/perfumes/nitro_blanco_hombre_100ml_edp_dumont_paris_b8651da677.webp</x:v>
      </x:c>
      <x:c r="E826" s="23" t="str"/>
      <x:c r="F826" s="22" t="n">
        <x:v>836</x:v>
      </x:c>
      <x:c r="G826" s="22" t="str">
        <x:v>Único</x:v>
      </x:c>
      <x:c r="H826" s="22" t="str">
        <x:v>Pendiente</x:v>
      </x:c>
    </x:row>
    <x:row r="827" ht="31.5" customHeight="1">
      <x:c r="A827" s="20" t="str">
        <x:v>AP-0813</x:v>
      </x:c>
      <x:c r="B827" s="23" t="str">
        <x:v>NITRO BLUE HOMBRE 100ML EDP DUMONT PARIS</x:v>
      </x:c>
      <x:c r="C827" s="23" t="str">
        <x:v>Sin ficha individual verificable en el conjunto de Fragrantica consultado; no se asigna una pirámide para evitar datos inventados.</x:v>
      </x:c>
      <x:c r="D827" s="23" t="str">
        <x:v>img/perfumes/nitro_blue_hombre_100ml_edp_dumont_paris_589ff5ec94.webp</x:v>
      </x:c>
      <x:c r="E827" s="23" t="str"/>
      <x:c r="F827" s="22" t="n">
        <x:v>839</x:v>
      </x:c>
      <x:c r="G827" s="22" t="str">
        <x:v>Único</x:v>
      </x:c>
      <x:c r="H827" s="22" t="str">
        <x:v>Pendiente</x:v>
      </x:c>
    </x:row>
    <x:row r="828" ht="31.5" customHeight="1">
      <x:c r="A828" s="20" t="str">
        <x:v>AP-0814</x:v>
      </x:c>
      <x:c r="B828" s="23" t="str">
        <x:v>NITRO GREEN HOMBRE 100ML EDP DUMONT PARIS</x:v>
      </x:c>
      <x:c r="C828" s="23" t="str">
        <x:v>Sin ficha individual verificable en el conjunto de Fragrantica consultado; no se asigna una pirámide para evitar datos inventados.</x:v>
      </x:c>
      <x:c r="D828" s="23" t="str">
        <x:v>img/perfumes/nitro_green_hombre_100ml_edp_dumont_paris_6daf1a9b27.webp</x:v>
      </x:c>
      <x:c r="E828" s="23" t="str"/>
      <x:c r="F828" s="22" t="n">
        <x:v>840</x:v>
      </x:c>
      <x:c r="G828" s="22" t="str">
        <x:v>Único</x:v>
      </x:c>
      <x:c r="H828" s="22" t="str">
        <x:v>Pendiente</x:v>
      </x:c>
    </x:row>
    <x:row r="829" ht="31.5" customHeight="1">
      <x:c r="A829" s="20" t="str">
        <x:v>AP-0816</x:v>
      </x:c>
      <x:c r="B829" s="23" t="str">
        <x:v>NITRO INTENSE HOMBRE 100ML EDP DUMONT PARIS</x:v>
      </x:c>
      <x:c r="C829" s="23" t="str">
        <x:v>Sin ficha individual verificable en el conjunto de Fragrantica consultado; no se asigna una pirámide para evitar datos inventados.</x:v>
      </x:c>
      <x:c r="D829" s="23" t="str">
        <x:v>img/perfumes/nitro_intense_hombre_100ml_edp_dumont_paris_bf035f7fcc.webp</x:v>
      </x:c>
      <x:c r="E829" s="23" t="str"/>
      <x:c r="F829" s="22" t="n">
        <x:v>842</x:v>
      </x:c>
      <x:c r="G829" s="22" t="str">
        <x:v>Único</x:v>
      </x:c>
      <x:c r="H829" s="22" t="str">
        <x:v>Pendiente</x:v>
      </x:c>
    </x:row>
    <x:row r="830" ht="31.5" customHeight="1">
      <x:c r="A830" s="20" t="str">
        <x:v>AP-0817</x:v>
      </x:c>
      <x:c r="B830" s="23" t="str">
        <x:v>NITRO PLATINUM HOMBRE 100ML EDP DUMONT PARIS</x:v>
      </x:c>
      <x:c r="C830" s="23" t="str">
        <x:v>Sin ficha individual verificable en el conjunto de Fragrantica consultado; no se asigna una pirámide para evitar datos inventados.</x:v>
      </x:c>
      <x:c r="D830" s="23" t="str">
        <x:v>img/perfumes/nitro_platinum_hombre_100ml_edp_dumont_paris_e25cfc498c.webp</x:v>
      </x:c>
      <x:c r="E830" s="23" t="str"/>
      <x:c r="F830" s="22" t="n">
        <x:v>843</x:v>
      </x:c>
      <x:c r="G830" s="22" t="str">
        <x:v>Único</x:v>
      </x:c>
      <x:c r="H830" s="22" t="str">
        <x:v>Pendiente</x:v>
      </x:c>
    </x:row>
    <x:row r="831" ht="31.5" customHeight="1">
      <x:c r="A831" s="20" t="str">
        <x:v>AP-0809</x:v>
      </x:c>
      <x:c r="B831" s="23" t="str">
        <x:v>NITRO RED HOMBRE 100ML EDP DUMONT PARIS</x:v>
      </x:c>
      <x:c r="C831" s="23" t="str">
        <x:v>Sin ficha individual verificable en el conjunto de Fragrantica consultado; no se asigna una pirámide para evitar datos inventados.</x:v>
      </x:c>
      <x:c r="D831" s="23" t="str">
        <x:v>img/perfumes/nitro_red_hombre_100ml_edp_dumont_paris_727b721073.webp</x:v>
      </x:c>
      <x:c r="E831" s="23" t="str"/>
      <x:c r="F831" s="22" t="n">
        <x:v>835</x:v>
      </x:c>
      <x:c r="G831" s="22" t="str">
        <x:v>Único</x:v>
      </x:c>
      <x:c r="H831" s="22" t="str">
        <x:v>Pendiente</x:v>
      </x:c>
    </x:row>
    <x:row r="832" ht="31.5" customHeight="1">
      <x:c r="A832" s="20" t="str">
        <x:v>AP-0811</x:v>
      </x:c>
      <x:c r="B832" s="23" t="str">
        <x:v>NITRO RED INTENSELY HOMBRE 100ML EDP DUMONT PARIS</x:v>
      </x:c>
      <x:c r="C832" s="23" t="str">
        <x:v>Sin ficha individual verificable en el conjunto de Fragrantica consultado; no se asigna una pirámide para evitar datos inventados.</x:v>
      </x:c>
      <x:c r="D832" s="23" t="str">
        <x:v>img/perfumes/nitro_red_intensely_hombre_100ml_edp_dumont_paris_35346ecd37.webp</x:v>
      </x:c>
      <x:c r="E832" s="23" t="str"/>
      <x:c r="F832" s="22" t="n">
        <x:v>837</x:v>
      </x:c>
      <x:c r="G832" s="22" t="str">
        <x:v>Único</x:v>
      </x:c>
      <x:c r="H832" s="22" t="str">
        <x:v>Pendiente</x:v>
      </x:c>
    </x:row>
    <x:row r="833" ht="31.5" customHeight="1">
      <x:c r="A833" s="20" t="str">
        <x:v>AP-1234</x:v>
      </x:c>
      <x:c r="B833" s="23" t="str">
        <x:v>DESIRE BLUE DE DUNHILL HOMBRE 100ML EDT DUNHILL</x:v>
      </x:c>
      <x:c r="C833" s="23" t="str">
        <x:v>Sin ficha individual verificable en el conjunto de Fragrantica consultado; no se asigna una pirámide para evitar datos inventados.</x:v>
      </x:c>
      <x:c r="D833" s="23" t="str">
        <x:v>img/perfumes/desire_blue_de_dunhill_hombre_100ml_edt_dunhill_b868ec5a50.webp</x:v>
      </x:c>
      <x:c r="E833" s="23" t="str"/>
      <x:c r="F833" s="22" t="n">
        <x:v>1262</x:v>
      </x:c>
      <x:c r="G833" s="22" t="str">
        <x:v>Único</x:v>
      </x:c>
      <x:c r="H833" s="22" t="str">
        <x:v>Pendiente</x:v>
      </x:c>
    </x:row>
    <x:row r="834" ht="31.5" customHeight="1">
      <x:c r="A834" s="20" t="str">
        <x:v>AP-1235</x:v>
      </x:c>
      <x:c r="B834" s="23" t="str">
        <x:v>DESIRE RED HOMBRE 150ML EDT DUNHILL</x:v>
      </x:c>
      <x:c r="C834" s="23" t="str">
        <x:v>Sin ficha individual verificable en el conjunto de Fragrantica consultado; no se asigna una pirámide para evitar datos inventados.</x:v>
      </x:c>
      <x:c r="D834" s="23" t="str">
        <x:v>img/perfumes/desire_red_hombre_150ml_edt_dunhill_7a562707eb.webp</x:v>
      </x:c>
      <x:c r="E834" s="23" t="str"/>
      <x:c r="F834" s="22" t="n">
        <x:v>1263</x:v>
      </x:c>
      <x:c r="G834" s="22" t="str">
        <x:v>Único</x:v>
      </x:c>
      <x:c r="H834" s="22" t="str">
        <x:v>Pendiente</x:v>
      </x:c>
    </x:row>
    <x:row r="835" ht="31.5" customHeight="1">
      <x:c r="A835" s="20" t="str">
        <x:v>AP-1878</x:v>
      </x:c>
      <x:c r="B835" s="23" t="str">
        <x:v>GIRL OF NOW FOREVER MUJER 90ML EDP ELIE SAAB</x:v>
      </x:c>
      <x:c r="C835" s="23" t="str">
        <x:v>Salida: raspberry y lemon peel. Corazón: almond, grosella negra, rosa y flor de azahar del naranjo. Fondo: vainilla, pachulí, cachemira y almizcle.</x:v>
      </x:c>
      <x:c r="D835" s="23" t="str">
        <x:v>img/perfumes/girl_of_now_forever_mujer_90ml_edp_elie_saab_8d6c758c33.webp</x:v>
      </x:c>
      <x:c r="E835" s="23" t="str">
        <x:v>https://www.fragrantica.com/perfume/elie-saab/girl-of-now-forever-53027.html</x:v>
      </x:c>
      <x:c r="F835" s="22" t="n">
        <x:v>1908</x:v>
      </x:c>
      <x:c r="G835" s="22" t="str">
        <x:v>Único</x:v>
      </x:c>
      <x:c r="H835" s="22" t="str">
        <x:v>Ficha verificada</x:v>
      </x:c>
    </x:row>
    <x:row r="836" ht="31.5" customHeight="1">
      <x:c r="A836" s="20" t="str">
        <x:v>AP-1877</x:v>
      </x:c>
      <x:c r="B836" s="23" t="str">
        <x:v>GIRL OF NOW SHINE MUJER 90ML EDP ELIE SAAB</x:v>
      </x:c>
      <x:c r="C836" s="23" t="str">
        <x:v>Salida: piña, pistachio, pera y mandarina. Corazón: bitter almond, flor de azahar del naranjo, ylang-ylang y jazmín. Fondo: vainilla, iris y pachulí.</x:v>
      </x:c>
      <x:c r="D836" s="23" t="str">
        <x:v>img/perfumes/girl_of_now_shine_mujer_90ml_edp_elie_saab_1724b2fce0.webp</x:v>
      </x:c>
      <x:c r="E836" s="23" t="str">
        <x:v>https://www.fragrantica.com/perfume/elie-saab/girl-of-now-shine-50206.html</x:v>
      </x:c>
      <x:c r="F836" s="22" t="n">
        <x:v>1907</x:v>
      </x:c>
      <x:c r="G836" s="22" t="str">
        <x:v>Único</x:v>
      </x:c>
      <x:c r="H836" s="22" t="str">
        <x:v>Ficha verificada</x:v>
      </x:c>
    </x:row>
    <x:row r="837" ht="31.5" customHeight="1">
      <x:c r="A837" s="20" t="str">
        <x:v>AP-1839</x:v>
      </x:c>
      <x:c r="B837" s="23" t="str">
        <x:v>5TH AVENIDA MUJER 125ML EDP ELIZABETH ARDEN</x:v>
      </x:c>
      <x:c r="C837" s="23" t="str">
        <x:v>Sin ficha individual verificable en el conjunto de Fragrantica consultado; no se asigna una pirámide para evitar datos inventados.</x:v>
      </x:c>
      <x:c r="D837" s="23" t="str">
        <x:v>img/perfumes/5th_avenida_mujer_125ml_edp_elizabeth_arden_53b9eac904.webp</x:v>
      </x:c>
      <x:c r="E837" s="23" t="str"/>
      <x:c r="F837" s="22" t="n">
        <x:v>1869</x:v>
      </x:c>
      <x:c r="G837" s="22" t="str">
        <x:v>Único</x:v>
      </x:c>
      <x:c r="H837" s="22" t="str">
        <x:v>Pendiente</x:v>
      </x:c>
    </x:row>
    <x:row r="838" ht="31.5" customHeight="1">
      <x:c r="A838" s="20" t="str">
        <x:v>AP-1841</x:v>
      </x:c>
      <x:c r="B838" s="23" t="str">
        <x:v>5TH NYC MUJER 125ML EDP ELIZABETH ARDEN</x:v>
      </x:c>
      <x:c r="C838" s="23" t="str">
        <x:v>Sin ficha individual verificable en el conjunto de Fragrantica consultado; no se asigna una pirámide para evitar datos inventados.</x:v>
      </x:c>
      <x:c r="D838" s="23" t="str">
        <x:v>img/perfumes/5th_nyc_mujer_125ml_edp_elizabeth_arden_faab7f5649.webp</x:v>
      </x:c>
      <x:c r="E838" s="23" t="str"/>
      <x:c r="F838" s="22" t="n">
        <x:v>1871</x:v>
      </x:c>
      <x:c r="G838" s="22" t="str">
        <x:v>Único</x:v>
      </x:c>
      <x:c r="H838" s="22" t="str">
        <x:v>Pendiente</x:v>
      </x:c>
    </x:row>
    <x:row r="839" ht="31.5" customHeight="1">
      <x:c r="A839" s="20" t="str">
        <x:v>AP-1840</x:v>
      </x:c>
      <x:c r="B839" s="23" t="str">
        <x:v>5TH NYC LOVE MUJER 125ML EDP ELIZABETH ARDEN</x:v>
      </x:c>
      <x:c r="C839" s="23" t="str">
        <x:v>Sin ficha individual verificable en el conjunto de Fragrantica consultado; no se asigna una pirámide para evitar datos inventados.</x:v>
      </x:c>
      <x:c r="D839" s="23" t="str">
        <x:v>img/perfumes/5th_nyc_love_mujer_125ml_edp_elizabeth_arden_b5e9fc5e50.webp</x:v>
      </x:c>
      <x:c r="E839" s="23" t="str"/>
      <x:c r="F839" s="22" t="n">
        <x:v>1870</x:v>
      </x:c>
      <x:c r="G839" s="22" t="str">
        <x:v>Único</x:v>
      </x:c>
      <x:c r="H839" s="22" t="str">
        <x:v>Pendiente</x:v>
      </x:c>
    </x:row>
    <x:row r="840" ht="31.5" customHeight="1">
      <x:c r="A840" s="20" t="str">
        <x:v>AP-1842</x:v>
      </x:c>
      <x:c r="B840" s="23" t="str">
        <x:v>5TH NYC VIBE MUJER 125ML EDP ELIZABETH ARDEN</x:v>
      </x:c>
      <x:c r="C840" s="23" t="str">
        <x:v>Sin ficha individual verificable en el conjunto de Fragrantica consultado; no se asigna una pirámide para evitar datos inventados.</x:v>
      </x:c>
      <x:c r="D840" s="23" t="str">
        <x:v>img/perfumes/5th_nyc_vibe_mujer_125ml_edp_elizabeth_arden_2feaed9085.webp</x:v>
      </x:c>
      <x:c r="E840" s="23" t="str"/>
      <x:c r="F840" s="22" t="n">
        <x:v>1872</x:v>
      </x:c>
      <x:c r="G840" s="22" t="str">
        <x:v>Único</x:v>
      </x:c>
      <x:c r="H840" s="22" t="str">
        <x:v>Pendiente</x:v>
      </x:c>
    </x:row>
    <x:row r="841" ht="31.5" customHeight="1">
      <x:c r="A841" s="20" t="str">
        <x:v>AP-1857</x:v>
      </x:c>
      <x:c r="B841" s="23" t="str">
        <x:v>ARDEN BEAUTY MUJER 100ML EDP ELIZABETH ARDEN</x:v>
      </x:c>
      <x:c r="C841" s="23" t="str">
        <x:v>Salida: notas verdes, rice flower, iris y bergamota. Corazón: flor de loto, rhubarb, lily y jengibre. Fondo: almizcle, sándalo y ámbar.</x:v>
      </x:c>
      <x:c r="D841" s="23" t="str">
        <x:v>img/perfumes/arden_beauty_mujer_100ml_edp_elizabeth_arden_a54e0e4334.webp</x:v>
      </x:c>
      <x:c r="E841" s="23" t="str">
        <x:v>https://www.fragrantica.com/perfume/elizabeth-arden/arden-beauty-88.html</x:v>
      </x:c>
      <x:c r="F841" s="22" t="n">
        <x:v>1887</x:v>
      </x:c>
      <x:c r="G841" s="22" t="str">
        <x:v>Único</x:v>
      </x:c>
      <x:c r="H841" s="22" t="str">
        <x:v>Ficha verificada</x:v>
      </x:c>
    </x:row>
    <x:row r="842" ht="31.5" customHeight="1">
      <x:c r="A842" s="20" t="str">
        <x:v>AP-2614</x:v>
      </x:c>
      <x:c r="B842" s="23" t="str">
        <x:v>ESTUCHE ELIZABETH ARDEN 5TH AVENUE MUJER 3PZS 125ML EDP + 2 CREMAS</x:v>
      </x:c>
      <x:c r="C842" s="23" t="str">
        <x:v>Registro comercial de estuche, miniatura o cuidado corporal; no corresponde a una ficha individual de perfume en Fragrantica.</x:v>
      </x:c>
      <x:c r="D842" s="23" t="str">
        <x:v>img/perfumes/estuche_elizabeth_arden_5th_avenue_mujer_3pzs_125ml_edp_2_cremas_5a0543cdaa.webp</x:v>
      </x:c>
      <x:c r="E842" s="23" t="str"/>
      <x:c r="F842" s="22" t="n">
        <x:v>2666</x:v>
      </x:c>
      <x:c r="G842" s="22" t="str">
        <x:v>Único</x:v>
      </x:c>
      <x:c r="H842" s="22" t="str">
        <x:v>No aplica</x:v>
      </x:c>
    </x:row>
    <x:row r="843" ht="31.5" customHeight="1">
      <x:c r="A843" s="20" t="str">
        <x:v>AP-2616</x:v>
      </x:c>
      <x:c r="B843" s="23" t="str">
        <x:v>ESTUCHE ELIZABETH ARDEN GREEN TEA MUJER 2PZS 100ML EDP + CREMA</x:v>
      </x:c>
      <x:c r="C843" s="23" t="str">
        <x:v>Registro comercial de estuche, miniatura o cuidado corporal; no corresponde a una ficha individual de perfume en Fragrantica.</x:v>
      </x:c>
      <x:c r="D843" s="23" t="str">
        <x:v>img/perfumes/estuche_elizabeth_arden_green_tea_mujer_2pzs_100ml_edp_crema_4ba14e1736.webp</x:v>
      </x:c>
      <x:c r="E843" s="23" t="str"/>
      <x:c r="F843" s="22" t="n">
        <x:v>2668</x:v>
      </x:c>
      <x:c r="G843" s="22" t="str">
        <x:v>Único</x:v>
      </x:c>
      <x:c r="H843" s="22" t="str">
        <x:v>No aplica</x:v>
      </x:c>
    </x:row>
    <x:row r="844" ht="31.5" customHeight="1">
      <x:c r="A844" s="20" t="str">
        <x:v>AP-2617</x:v>
      </x:c>
      <x:c r="B844" s="23" t="str">
        <x:v>ESTUCHE ELIZABETH ARDEN RED DOOR MUJER 2PZS 100ML EDT + 30ML EDT</x:v>
      </x:c>
      <x:c r="C844" s="23" t="str">
        <x:v>Registro comercial de estuche, miniatura o cuidado corporal; no corresponde a una ficha individual de perfume en Fragrantica.</x:v>
      </x:c>
      <x:c r="D844" s="23" t="str">
        <x:v>img/perfumes/estuche_elizabeth_arden_red_door_mujer_2pzs_100ml_edt_30ml_edt_b5f378ca71.webp</x:v>
      </x:c>
      <x:c r="E844" s="23" t="str"/>
      <x:c r="F844" s="22" t="n">
        <x:v>2669</x:v>
      </x:c>
      <x:c r="G844" s="22" t="str">
        <x:v>Único</x:v>
      </x:c>
      <x:c r="H844" s="22" t="str">
        <x:v>No aplica</x:v>
      </x:c>
    </x:row>
    <x:row r="845" ht="31.5" customHeight="1">
      <x:c r="A845" s="20" t="str">
        <x:v>AP-1844</x:v>
      </x:c>
      <x:c r="B845" s="23" t="str">
        <x:v>GREEN TEA MUJER 100ML EDT ELIZABETH ARDEN</x:v>
      </x:c>
      <x:c r="C845" s="23" t="str">
        <x:v>Salida: limón (lima ácida), bergamota, menta y orange peel. Corazón: jazmín, musgo de roble, almizcle y fennel. Fondo: té verde, jazmín, musgo de roble y almizcle.</x:v>
      </x:c>
      <x:c r="D845" s="23" t="str">
        <x:v>img/perfumes/green_tea_mujer_100ml_edt_elizabeth_arden_58c13e33b9.webp</x:v>
      </x:c>
      <x:c r="E845" s="23" t="str">
        <x:v>https://www.fragrantica.com/perfume/elizabeth-arden/green-tea-83.html</x:v>
      </x:c>
      <x:c r="F845" s="22" t="n">
        <x:v>1874</x:v>
      </x:c>
      <x:c r="G845" s="22" t="str">
        <x:v>Único</x:v>
      </x:c>
      <x:c r="H845" s="22" t="str">
        <x:v>Ficha verificada</x:v>
      </x:c>
    </x:row>
    <x:row r="846" ht="31.5" customHeight="1">
      <x:c r="A846" s="20" t="str">
        <x:v>AP-1850</x:v>
      </x:c>
      <x:c r="B846" s="23" t="str">
        <x:v>GREEN TEA CITRON FRESSIA FRESIA MUJER 100ML EDT ELIZABETH ARDEN</x:v>
      </x:c>
      <x:c r="C846" s="23" t="str">
        <x:v>Sin ficha individual verificable en el conjunto de Fragrantica consultado; no se asigna una pirámide para evitar datos inventados.</x:v>
      </x:c>
      <x:c r="D846" s="23" t="str">
        <x:v>img/perfumes/green_tea_citron_fressia_fresia_mujer_100ml_edt_elizabeth_arden_97983f5df6.webp</x:v>
      </x:c>
      <x:c r="E846" s="23" t="str"/>
      <x:c r="F846" s="22" t="n">
        <x:v>1880</x:v>
      </x:c>
      <x:c r="G846" s="22" t="str">
        <x:v>Único</x:v>
      </x:c>
      <x:c r="H846" s="22" t="str">
        <x:v>Pendiente</x:v>
      </x:c>
    </x:row>
    <x:row r="847" ht="31.5" customHeight="1">
      <x:c r="A847" s="20" t="str">
        <x:v>AP-1849</x:v>
      </x:c>
      <x:c r="B847" s="23" t="str">
        <x:v>GREEN TEA COCONUT BREEZE  MUJER 100ML EDT ELIZABETH ARDEN</x:v>
      </x:c>
      <x:c r="C847" s="23" t="str">
        <x:v>Salida: bergamota, coco, salt y coriander. Corazón: té verde, petalia, karmaflor® y mahonial. Fondo: almizcle, musgo de roble y white amber.</x:v>
      </x:c>
      <x:c r="D847" s="23" t="str">
        <x:v>img/perfumes/green_tea_coconut_breeze_mujer_100ml_edt_elizabeth_arden_23a9697fa7.webp</x:v>
      </x:c>
      <x:c r="E847" s="23" t="str">
        <x:v>https://www.fragrantica.com/perfume/elizabeth-arden/green-tea-coconut-breeze-91712.html</x:v>
      </x:c>
      <x:c r="F847" s="22" t="n">
        <x:v>1879</x:v>
      </x:c>
      <x:c r="G847" s="22" t="str">
        <x:v>Único</x:v>
      </x:c>
      <x:c r="H847" s="22" t="str">
        <x:v>Ficha verificada</x:v>
      </x:c>
    </x:row>
    <x:row r="848" ht="31.5" customHeight="1">
      <x:c r="A848" s="20" t="str">
        <x:v>AP-1847</x:v>
      </x:c>
      <x:c r="B848" s="23" t="str">
        <x:v>GREEN TEA CUCUMBER MUJER 100ML EDT ELIZABETH ARDEN</x:v>
      </x:c>
      <x:c r="C848" s="23" t="str">
        <x:v>Salida: cucumber y cítricos. Corazón: té verde, watermelon y french violet. Fondo: ambrette (musk mallow) y ámbar.</x:v>
      </x:c>
      <x:c r="D848" s="23" t="str">
        <x:v>img/perfumes/green_tea_cucumber_mujer_100ml_edt_elizabeth_arden_3d4448b340.webp</x:v>
      </x:c>
      <x:c r="E848" s="23" t="str">
        <x:v>https://www.fragrantica.com/perfume/elizabeth-arden/green-tea-cucumber-30498.html</x:v>
      </x:c>
      <x:c r="F848" s="22" t="n">
        <x:v>1877</x:v>
      </x:c>
      <x:c r="G848" s="22" t="str">
        <x:v>Único</x:v>
      </x:c>
      <x:c r="H848" s="22" t="str">
        <x:v>Ficha verificada</x:v>
      </x:c>
    </x:row>
    <x:row r="849" ht="31.5" customHeight="1">
      <x:c r="A849" s="20" t="str">
        <x:v>AP-1852</x:v>
      </x:c>
      <x:c r="B849" s="23" t="str">
        <x:v>GREEN TEA LAVENDER MUJER 90ML EDT ELIZABETH ARDEN</x:v>
      </x:c>
      <x:c r="C849" s="23" t="str">
        <x:v>Salida: amalfi lemon, chamomile, menta y mandarina. Corazón: lavanda, tea y magnolia. Fondo: almizcle, ambrette (musk mallow) y birch.</x:v>
      </x:c>
      <x:c r="D849" s="23" t="str">
        <x:v>img/perfumes/green_tea_lavender_mujer_90ml_edt_elizabeth_arden_de9ba1f3c7.webp</x:v>
      </x:c>
      <x:c r="E849" s="23" t="str">
        <x:v>https://www.fragrantica.com/perfume/elizabeth-arden/green-tea-lavender-8559.html</x:v>
      </x:c>
      <x:c r="F849" s="22" t="n">
        <x:v>1882</x:v>
      </x:c>
      <x:c r="G849" s="22" t="str">
        <x:v>Único</x:v>
      </x:c>
      <x:c r="H849" s="22" t="str">
        <x:v>Ficha verificada</x:v>
      </x:c>
    </x:row>
    <x:row r="850" ht="31.5" customHeight="1">
      <x:c r="A850" s="20" t="str">
        <x:v>AP-1848</x:v>
      </x:c>
      <x:c r="B850" s="23" t="str">
        <x:v>GREEN TEA LOTUS MUJER 100ML EDT ELIZABETH ARDEN</x:v>
      </x:c>
      <x:c r="C850" s="23" t="str">
        <x:v>Salida: yuzu, cherry blossom y ciruela. Corazón: flor de loto, tea, lily y osmanthus. Fondo: birch y almizcle.</x:v>
      </x:c>
      <x:c r="D850" s="23" t="str">
        <x:v>img/perfumes/green_tea_lotus_mujer_100ml_edt_elizabeth_arden_edac368cf9.webp</x:v>
      </x:c>
      <x:c r="E850" s="23" t="str">
        <x:v>https://www.fragrantica.com/perfume/elizabeth-arden/green-tea-lotus-3095.html</x:v>
      </x:c>
      <x:c r="F850" s="22" t="n">
        <x:v>1878</x:v>
      </x:c>
      <x:c r="G850" s="22" t="str">
        <x:v>Único</x:v>
      </x:c>
      <x:c r="H850" s="22" t="str">
        <x:v>Ficha verificada</x:v>
      </x:c>
    </x:row>
    <x:row r="851" ht="31.5" customHeight="1">
      <x:c r="A851" s="20" t="str">
        <x:v>AP-1845</x:v>
      </x:c>
      <x:c r="B851" s="23" t="str">
        <x:v>GREEN TEA LYCHEE LIME MUJER 100ML EDT ELIZABETH ARDEN</x:v>
      </x:c>
      <x:c r="C851" s="23" t="str">
        <x:v>Salida: lime, litchi, limón (lima ácida) y bergamota. Corazón: water lily, magnolia y geranio. Fondo: tea, té verde y litchi.</x:v>
      </x:c>
      <x:c r="D851" s="23" t="str">
        <x:v>img/perfumes/green_tea_lychee_lime_mujer_100ml_edt_elizabeth_arden_d3faf75534.webp</x:v>
      </x:c>
      <x:c r="E851" s="23" t="str">
        <x:v>https://www.fragrantica.com/perfume/elizabeth-arden/green-tea-lychee-lime-73426.html</x:v>
      </x:c>
      <x:c r="F851" s="22" t="n">
        <x:v>1875</x:v>
      </x:c>
      <x:c r="G851" s="22" t="str">
        <x:v>Único</x:v>
      </x:c>
      <x:c r="H851" s="22" t="str">
        <x:v>Ficha verificada</x:v>
      </x:c>
    </x:row>
    <x:row r="852" ht="31.5" customHeight="1">
      <x:c r="A852" s="20" t="str">
        <x:v>AP-1853</x:v>
      </x:c>
      <x:c r="B852" s="23" t="str">
        <x:v>GREEN TEA MiMOSA MUJER 100ML EDT ELIZABETH ARDEN</x:v>
      </x:c>
      <x:c r="C852" s="23" t="str">
        <x:v>Salida: té verde y cítricos. Corazón: mimosa. Fondo: heliotrope y ambrette (musk mallow).</x:v>
      </x:c>
      <x:c r="D852" s="23" t="str">
        <x:v>img/perfumes/green_tea_mimosa_mujer_100ml_edt_elizabeth_arden_83d87387c4.webp</x:v>
      </x:c>
      <x:c r="E852" s="23" t="str">
        <x:v>https://www.fragrantica.com/perfume/elizabeth-arden/green-tea-mimosa-42898.html</x:v>
      </x:c>
      <x:c r="F852" s="22" t="n">
        <x:v>1883</x:v>
      </x:c>
      <x:c r="G852" s="22" t="str">
        <x:v>Único</x:v>
      </x:c>
      <x:c r="H852" s="22" t="str">
        <x:v>Ficha verificada</x:v>
      </x:c>
    </x:row>
    <x:row r="853" ht="31.5" customHeight="1">
      <x:c r="A853" s="20" t="str">
        <x:v>AP-1846</x:v>
      </x:c>
      <x:c r="B853" s="23" t="str">
        <x:v>GREEN TEA SAKURA BLOSSOM MUJER 100ML EDT ELIZABETH ARDEN</x:v>
      </x:c>
      <x:c r="C853" s="23" t="str">
        <x:v>Salida: bergamota, mandarina, violet leaves y sweet almond. Corazón: té verde, japanese cherry blossom, peony y jasmine sambac. Fondo: almizcle, birch y ambrette (musk mallow).</x:v>
      </x:c>
      <x:c r="D853" s="23" t="str">
        <x:v>img/perfumes/green_tea_sakura_blossom_mujer_100ml_edt_elizabeth_arden_4e9e334afd.webp</x:v>
      </x:c>
      <x:c r="E853" s="23" t="str">
        <x:v>https://www.fragrantica.com/perfume/elizabeth-arden/green-tea-sakura-blossom-65876.html</x:v>
      </x:c>
      <x:c r="F853" s="22" t="n">
        <x:v>1876</x:v>
      </x:c>
      <x:c r="G853" s="22" t="str">
        <x:v>Único</x:v>
      </x:c>
      <x:c r="H853" s="22" t="str">
        <x:v>Ficha verificada</x:v>
      </x:c>
    </x:row>
    <x:row r="854" ht="31.5" customHeight="1">
      <x:c r="A854" s="20" t="str">
        <x:v>AP-1851</x:v>
      </x:c>
      <x:c r="B854" s="23" t="str">
        <x:v>GREEN TEA YUZU MUJER 100ML EDT ELIZABETH ARDEN</x:v>
      </x:c>
      <x:c r="C854" s="23" t="str">
        <x:v>Salida: yuzu, té verde, bergamota y limón (lima ácida). Corazón: yuzu, té verde, thyme y menta. Fondo: almizcle, birch y ambrette (musk mallow).</x:v>
      </x:c>
      <x:c r="D854" s="23" t="str">
        <x:v>img/perfumes/green_tea_yuzu_mujer_100ml_edt_elizabeth_arden_59f42da855.webp</x:v>
      </x:c>
      <x:c r="E854" s="23" t="str">
        <x:v>https://www.fragrantica.com/perfume/elizabeth-arden/green-tea-yuzu-24471.html</x:v>
      </x:c>
      <x:c r="F854" s="22" t="n">
        <x:v>1881</x:v>
      </x:c>
      <x:c r="G854" s="22" t="str">
        <x:v>Único</x:v>
      </x:c>
      <x:c r="H854" s="22" t="str">
        <x:v>Ficha verificada</x:v>
      </x:c>
    </x:row>
    <x:row r="855" ht="31.5" customHeight="1">
      <x:c r="A855" s="20" t="str">
        <x:v>AP-1843</x:v>
      </x:c>
      <x:c r="B855" s="23" t="str">
        <x:v>RED DOOR MUJER 100ML EDT ELIZABETH ARDEN</x:v>
      </x:c>
      <x:c r="C855" s="23" t="str">
        <x:v>Salida: rosa, flor de azahar del naranjo, ciruela y violeta. Corazón: miel, carnation, rosa y nardo. Fondo: sándalo, ámbar, benjuí y almizcle.</x:v>
      </x:c>
      <x:c r="D855" s="23" t="str">
        <x:v>img/perfumes/red_door_mujer_100ml_edt_elizabeth_arden_9efcaecb26.webp</x:v>
      </x:c>
      <x:c r="E855" s="23" t="str">
        <x:v>https://www.fragrantica.com/perfume/elizabeth-arden/red-door-86.html</x:v>
      </x:c>
      <x:c r="F855" s="22" t="n">
        <x:v>1873</x:v>
      </x:c>
      <x:c r="G855" s="22" t="str">
        <x:v>Único</x:v>
      </x:c>
      <x:c r="H855" s="22" t="str">
        <x:v>Ficha verificada</x:v>
      </x:c>
    </x:row>
    <x:row r="856" ht="31.5" customHeight="1">
      <x:c r="A856" s="20" t="str">
        <x:v>AP-2507</x:v>
      </x:c>
      <x:c r="B856" s="23" t="str">
        <x:v>SPLASH PERFUMES ELIZABETH ARDEN MUJER 236ML                                                                                                                                              SUNFLOWERS - GREEN TEA</x:v>
      </x:c>
      <x:c r="C856" s="23" t="str">
        <x:v>Registro comercial de estuche, miniatura o cuidado corporal; no corresponde a una ficha individual de perfume en Fragrantica.</x:v>
      </x:c>
      <x:c r="D856" s="23" t="str">
        <x:v>img/perfumes/splash_perfumes_elizabeth_arden_mujer_236ml_sunflowers_green_tea_689e8df0ea.webp</x:v>
      </x:c>
      <x:c r="E856" s="23" t="str"/>
      <x:c r="F856" s="22" t="n">
        <x:v>2546</x:v>
      </x:c>
      <x:c r="G856" s="22" t="str">
        <x:v>Único</x:v>
      </x:c>
      <x:c r="H856" s="22" t="str">
        <x:v>No aplica</x:v>
      </x:c>
    </x:row>
    <x:row r="857" ht="31.5" customHeight="1">
      <x:c r="A857" s="20" t="str">
        <x:v>AP-1858</x:v>
      </x:c>
      <x:c r="B857" s="23" t="str">
        <x:v>SPLENDOR MUJER 100ML EDT ELIZABETH ARDEN</x:v>
      </x:c>
      <x:c r="C857" s="23" t="str">
        <x:v>Salida: hiacynth, wisteria, fresia y peony. Corazón: lirio de los valles (muguete), lily, jazmín y magnolia. Fondo: almizcle, cedro, sándalo y dark woodsy notes.</x:v>
      </x:c>
      <x:c r="D857" s="23" t="str">
        <x:v>img/perfumes/splendor_mujer_100ml_edt_elizabeth_arden_f361b438c8.webp</x:v>
      </x:c>
      <x:c r="E857" s="23" t="str">
        <x:v>https://www.fragrantica.com/perfume/elizabeth-arden/splendor-89.html</x:v>
      </x:c>
      <x:c r="F857" s="22" t="n">
        <x:v>1888</x:v>
      </x:c>
      <x:c r="G857" s="22" t="str">
        <x:v>Único</x:v>
      </x:c>
      <x:c r="H857" s="22" t="str">
        <x:v>Ficha verificada</x:v>
      </x:c>
    </x:row>
    <x:row r="858" ht="31.5" customHeight="1">
      <x:c r="A858" s="20" t="str">
        <x:v>AP-1854</x:v>
      </x:c>
      <x:c r="B858" s="23" t="str">
        <x:v>SUNFLOWERS MUJER 100ML EDT ELIZABETH ARDEN</x:v>
      </x:c>
      <x:c r="C858" s="23" t="str">
        <x:v>Salida: melón, durazno (melocotón), flor de azahar del naranjo y limón (lima ácida). Corazón: cyclamen, osmanthus, rosa y jazmín. Fondo: sándalo, almizcle, ámbar y musgo de roble.</x:v>
      </x:c>
      <x:c r="D858" s="23" t="str">
        <x:v>img/perfumes/sunflowers_mujer_100ml_edt_elizabeth_arden_38b1513ed6.webp</x:v>
      </x:c>
      <x:c r="E858" s="23" t="str">
        <x:v>https://www.fragrantica.com/perfume/elizabeth-arden/sunflowers-1701.html</x:v>
      </x:c>
      <x:c r="F858" s="22" t="n">
        <x:v>1884</x:v>
      </x:c>
      <x:c r="G858" s="22" t="str">
        <x:v>Único</x:v>
      </x:c>
      <x:c r="H858" s="22" t="str">
        <x:v>Ficha verificada</x:v>
      </x:c>
    </x:row>
    <x:row r="859" ht="31.5" customHeight="1">
      <x:c r="A859" s="20" t="str">
        <x:v>AP-1855</x:v>
      </x:c>
      <x:c r="B859" s="23" t="str">
        <x:v>SUNFLOWERS DREAM PETALS MUJER 100ML EDT ELIZABETH ARDEN</x:v>
      </x:c>
      <x:c r="C859" s="23" t="str">
        <x:v>Salida: manzana verde y mandarina. Corazón: rosa y gardenia. Fondo: almizcle y cedro.</x:v>
      </x:c>
      <x:c r="D859" s="23" t="str">
        <x:v>img/perfumes/sunflowers_dream_petals_mujer_100ml_edt_elizabeth_arden_1ce6e94003.webp</x:v>
      </x:c>
      <x:c r="E859" s="23" t="str">
        <x:v>https://www.fragrantica.com/perfume/elizabeth-arden/sunflowers-dream-petals-15939.html</x:v>
      </x:c>
      <x:c r="F859" s="22" t="n">
        <x:v>1885</x:v>
      </x:c>
      <x:c r="G859" s="22" t="str">
        <x:v>Único</x:v>
      </x:c>
      <x:c r="H859" s="22" t="str">
        <x:v>Ficha verificada</x:v>
      </x:c>
    </x:row>
    <x:row r="860" ht="31.5" customHeight="1">
      <x:c r="A860" s="20" t="str">
        <x:v>AP-1856</x:v>
      </x:c>
      <x:c r="B860" s="23" t="str">
        <x:v>SUNFLOWERS SUMMER BLOOM MUJER 100ML EDT ELIZABETH ARDEN</x:v>
      </x:c>
      <x:c r="C860" s="23" t="str">
        <x:v>Salida: water lily, pera y ivy. Corazón: hortensia, violeta y jazmín. Fondo: vainilla, almizcle y cedro.</x:v>
      </x:c>
      <x:c r="D860" s="23" t="str">
        <x:v>img/perfumes/sunflowers_summer_bloom_mujer_100ml_edt_elizabeth_arden_25d560c81c.webp</x:v>
      </x:c>
      <x:c r="E860" s="23" t="str">
        <x:v>https://www.fragrantica.com/perfume/elizabeth-arden/sunflowers-summer-bloom-25398.html</x:v>
      </x:c>
      <x:c r="F860" s="22" t="n">
        <x:v>1886</x:v>
      </x:c>
      <x:c r="G860" s="22" t="str">
        <x:v>Único</x:v>
      </x:c>
      <x:c r="H860" s="22" t="str">
        <x:v>Ficha verificada</x:v>
      </x:c>
    </x:row>
    <x:row r="861" ht="31.5" customHeight="1">
      <x:c r="A861" s="20" t="str">
        <x:v>AP-1862</x:v>
      </x:c>
      <x:c r="B861" s="23" t="str">
        <x:v>TRUE LOVE MUJER 100ML EDT  ELIZABETH ARDEN</x:v>
      </x:c>
      <x:c r="C861" s="23" t="str">
        <x:v>Salida: chabacano, durazno (melocotón), fresia y notas verdes. Corazón: iris, rosa, raíz de lirio y heliotrope. Fondo: sándalo, vainilla, ámbar y cedro.</x:v>
      </x:c>
      <x:c r="D861" s="23" t="str">
        <x:v>img/perfumes/true_love_mujer_100ml_edt_elizabeth_arden_f1a2cc6634.webp</x:v>
      </x:c>
      <x:c r="E861" s="23" t="str">
        <x:v>https://www.fragrantica.com/perfume/elizabeth-arden/true-love-4913.html</x:v>
      </x:c>
      <x:c r="F861" s="22" t="n">
        <x:v>1892</x:v>
      </x:c>
      <x:c r="G861" s="22" t="str">
        <x:v>Único</x:v>
      </x:c>
      <x:c r="H861" s="22" t="str">
        <x:v>Ficha verificada</x:v>
      </x:c>
    </x:row>
    <x:row r="862" ht="31.5" customHeight="1">
      <x:c r="A862" s="20" t="str">
        <x:v>AP-1859</x:v>
      </x:c>
      <x:c r="B862" s="23" t="str">
        <x:v>WHITE TEA MUJER 100ML EDT ELIZABETH ARDEN</x:v>
      </x:c>
      <x:c r="C862" s="23" t="str">
        <x:v>Salida: sea notes, fern, clary sage y mandarina. Corazón: white tea, white iris y mate. Fondo: exotic woods, ambrette (musk mallow), haba tonka y ámbar.</x:v>
      </x:c>
      <x:c r="D862" s="23" t="str">
        <x:v>img/perfumes/white_tea_mujer_100ml_edt_elizabeth_arden_6457f9ddcb.webp</x:v>
      </x:c>
      <x:c r="E862" s="23" t="str">
        <x:v>https://www.fragrantica.com/perfume/elizabeth-arden/white-tea-42439.html</x:v>
      </x:c>
      <x:c r="F862" s="22" t="n">
        <x:v>1889</x:v>
      </x:c>
      <x:c r="G862" s="22" t="str">
        <x:v>Único</x:v>
      </x:c>
      <x:c r="H862" s="22" t="str">
        <x:v>Ficha verificada</x:v>
      </x:c>
    </x:row>
    <x:row r="863" ht="31.5" customHeight="1">
      <x:c r="A863" s="20" t="str">
        <x:v>AP-1860</x:v>
      </x:c>
      <x:c r="B863" s="23" t="str">
        <x:v>WHITE TEA GINGER LILY MUJER 100ML EDT ELIZABETH ARDEN</x:v>
      </x:c>
      <x:c r="C863" s="23" t="str">
        <x:v>Salida: bitter orange, bergamota, neroli y mandarina. Corazón: jengibre, white ginger lily y violeta. Fondo: almizcle, mate, cedro y haba tonka.</x:v>
      </x:c>
      <x:c r="D863" s="23" t="str">
        <x:v>img/perfumes/white_tea_ginger_lily_mujer_100ml_edt_elizabeth_arden_315945dd5e.webp</x:v>
      </x:c>
      <x:c r="E863" s="23" t="str">
        <x:v>https://www.fragrantica.com/perfume/elizabeth-arden/white-tea-ginger-lily-65668.html</x:v>
      </x:c>
      <x:c r="F863" s="22" t="n">
        <x:v>1890</x:v>
      </x:c>
      <x:c r="G863" s="22" t="str">
        <x:v>Único</x:v>
      </x:c>
      <x:c r="H863" s="22" t="str">
        <x:v>Ficha verificada</x:v>
      </x:c>
    </x:row>
    <x:row r="864" ht="31.5" customHeight="1">
      <x:c r="A864" s="20" t="str">
        <x:v>AP-1861</x:v>
      </x:c>
      <x:c r="B864" s="23" t="str">
        <x:v>WHITE TEA WILD ROSE MUJER 100ML EDT ELIZABETH ARDEN</x:v>
      </x:c>
      <x:c r="C864" s="23" t="str">
        <x:v>Salida: white tea, red currant, pear blossom y palmarosa. Corazón: bulgarian rose, turkish rose, peony y clary sage. Fondo: almizcle, mate, ámbar y haba tonka.</x:v>
      </x:c>
      <x:c r="D864" s="23" t="str">
        <x:v>img/perfumes/white_tea_wild_rose_mujer_100ml_edt_elizabeth_arden_cb58641d71.webp</x:v>
      </x:c>
      <x:c r="E864" s="23" t="str">
        <x:v>https://www.fragrantica.com/perfume/elizabeth-arden/white-tea-wild-rose-53953.html</x:v>
      </x:c>
      <x:c r="F864" s="22" t="n">
        <x:v>1891</x:v>
      </x:c>
      <x:c r="G864" s="22" t="str">
        <x:v>Único</x:v>
      </x:c>
      <x:c r="H864" s="22" t="str">
        <x:v>Ficha verificada</x:v>
      </x:c>
    </x:row>
    <x:row r="865" ht="31.5" customHeight="1">
      <x:c r="A865" s="20" t="str">
        <x:v>AP-1865</x:v>
      </x:c>
      <x:c r="B865" s="23" t="str">
        <x:v>DIAMANTES BLANCOS MUJER 100ML EDT ELIZABETH TAYLOR</x:v>
      </x:c>
      <x:c r="C865" s="23" t="str">
        <x:v>Sin ficha individual verificable en el conjunto de Fragrantica consultado; no se asigna una pirámide para evitar datos inventados.</x:v>
      </x:c>
      <x:c r="D865" s="23" t="str">
        <x:v>img/perfumes/diamantes_blancos_mujer_100ml_edt_elizabeth_taylor_26075bea6b.webp</x:v>
      </x:c>
      <x:c r="E865" s="23" t="str"/>
      <x:c r="F865" s="22" t="n">
        <x:v>1895</x:v>
      </x:c>
      <x:c r="G865" s="22" t="str">
        <x:v>Único</x:v>
      </x:c>
      <x:c r="H865" s="22" t="str">
        <x:v>Pendiente</x:v>
      </x:c>
    </x:row>
    <x:row r="866" ht="31.5" customHeight="1">
      <x:c r="A866" s="20" t="str">
        <x:v>AP-1866</x:v>
      </x:c>
      <x:c r="B866" s="23" t="str">
        <x:v>DIAMANTES Y ESMERALDAS MUJER 100ML EDT ELIZABETH TAYLOR</x:v>
      </x:c>
      <x:c r="C866" s="23" t="str">
        <x:v>Sin ficha individual verificable en el conjunto de Fragrantica consultado; no se asigna una pirámide para evitar datos inventados.</x:v>
      </x:c>
      <x:c r="D866" s="23" t="str">
        <x:v>img/perfumes/diamantes_y_esmeraldas_mujer_100ml_edt_elizabeth_taylor_add87976b1.webp</x:v>
      </x:c>
      <x:c r="E866" s="23" t="str"/>
      <x:c r="F866" s="22" t="n">
        <x:v>1896</x:v>
      </x:c>
      <x:c r="G866" s="22" t="str">
        <x:v>Único</x:v>
      </x:c>
      <x:c r="H866" s="22" t="str">
        <x:v>Pendiente</x:v>
      </x:c>
    </x:row>
    <x:row r="867" ht="31.5" customHeight="1">
      <x:c r="A867" s="20" t="str">
        <x:v>AP-1867</x:v>
      </x:c>
      <x:c r="B867" s="23" t="str">
        <x:v>DIAMANTES Y RUBIES MUJER 100ML EDT ELIZABETH TAYLOR</x:v>
      </x:c>
      <x:c r="C867" s="23" t="str">
        <x:v>Sin ficha individual verificable en el conjunto de Fragrantica consultado; no se asigna una pirámide para evitar datos inventados.</x:v>
      </x:c>
      <x:c r="D867" s="23" t="str">
        <x:v>img/perfumes/diamantes_y_rubies_mujer_100ml_edt_elizabeth_taylor_95e38e519b.webp</x:v>
      </x:c>
      <x:c r="E867" s="23" t="str"/>
      <x:c r="F867" s="22" t="n">
        <x:v>1897</x:v>
      </x:c>
      <x:c r="G867" s="22" t="str">
        <x:v>Único</x:v>
      </x:c>
      <x:c r="H867" s="22" t="str">
        <x:v>Pendiente</x:v>
      </x:c>
    </x:row>
    <x:row r="868" ht="31.5" customHeight="1">
      <x:c r="A868" s="20" t="str">
        <x:v>AP-1868</x:v>
      </x:c>
      <x:c r="B868" s="23" t="str">
        <x:v>DIAMANTES Y ZAFIROS MUJER 100ML EDT ELIZABETH TAYLOR</x:v>
      </x:c>
      <x:c r="C868" s="23" t="str">
        <x:v>Sin ficha individual verificable en el conjunto de Fragrantica consultado; no se asigna una pirámide para evitar datos inventados.</x:v>
      </x:c>
      <x:c r="D868" s="23" t="str">
        <x:v>img/perfumes/diamantes_y_zafiros_mujer_100ml_edt_elizabeth_taylor_0e29bff500.webp</x:v>
      </x:c>
      <x:c r="E868" s="23" t="str"/>
      <x:c r="F868" s="22" t="n">
        <x:v>1898</x:v>
      </x:c>
      <x:c r="G868" s="22" t="str">
        <x:v>Único</x:v>
      </x:c>
      <x:c r="H868" s="22" t="str">
        <x:v>Pendiente</x:v>
      </x:c>
    </x:row>
    <x:row r="869" ht="31.5" customHeight="1">
      <x:c r="A869" s="20" t="str">
        <x:v>AP-2615</x:v>
      </x:c>
      <x:c r="B869" s="23" t="str">
        <x:v>ESTUCHE ELIZABETH TAYLOR DIAMANTES BLANCOS MUJER 4PZS 100ML  ED + 10ML EDT + CREMA + GEL DE BAÑO</x:v>
      </x:c>
      <x:c r="C869" s="23" t="str">
        <x:v>Registro comercial de estuche, miniatura o cuidado corporal; no corresponde a una ficha individual de perfume en Fragrantica.</x:v>
      </x:c>
      <x:c r="D869" s="23" t="str">
        <x:v>img/perfumes/estuche_elizabeth_taylor_diamantes_blancos_mujer_4pzs_100ml_ed_10ml_edt_crema_gel_de_ban_9ba5a71d46.webp</x:v>
      </x:c>
      <x:c r="E869" s="23" t="str"/>
      <x:c r="F869" s="22" t="n">
        <x:v>2667</x:v>
      </x:c>
      <x:c r="G869" s="22" t="str">
        <x:v>Único</x:v>
      </x:c>
      <x:c r="H869" s="22" t="str">
        <x:v>No aplica</x:v>
      </x:c>
    </x:row>
    <x:row r="870" ht="31.5" customHeight="1">
      <x:c r="A870" s="20" t="str">
        <x:v>AP-1863</x:v>
      </x:c>
      <x:c r="B870" s="23" t="str">
        <x:v>FOREVER ELIZABETH MUJER 100ML EDP ELIZABETH TAYLOR</x:v>
      </x:c>
      <x:c r="C870" s="23" t="str">
        <x:v>Salida: manzana, notas verdes, zarzamora (frambuesa negra) y italian mandarin. Corazón: tiare flower, egyptian jasmine, rosa y violeta. Fondo: notas amaderadas, sándalo, white musk y clavos de olor.</x:v>
      </x:c>
      <x:c r="D870" s="23" t="str">
        <x:v>img/perfumes/forever_elizabeth_mujer_100ml_edp_elizabeth_taylor_c7078322e8.webp</x:v>
      </x:c>
      <x:c r="E870" s="23" t="str">
        <x:v>https://www.fragrantica.com/perfume/elizabeth-taylor/forever-elizabeth-1707.html</x:v>
      </x:c>
      <x:c r="F870" s="22" t="n">
        <x:v>1893</x:v>
      </x:c>
      <x:c r="G870" s="22" t="str">
        <x:v>Único</x:v>
      </x:c>
      <x:c r="H870" s="22" t="str">
        <x:v>Ficha verificada</x:v>
      </x:c>
    </x:row>
    <x:row r="871" ht="31.5" customHeight="1">
      <x:c r="A871" s="20" t="str">
        <x:v>AP-1864</x:v>
      </x:c>
      <x:c r="B871" s="23" t="str">
        <x:v>PASSION MUJER 74ML EDT ELIZABETH TAYLOR</x:v>
      </x:c>
      <x:c r="C871" s="23" t="str">
        <x:v>Salida: aldehydes, coriander, gardenia y abrótano. Corazón: notas especiadas, sándalo, miel y nardo. Fondo: incense, civet, cuero y musgo de roble.</x:v>
      </x:c>
      <x:c r="D871" s="23" t="str">
        <x:v>img/perfumes/passion_mujer_74ml_edt_elizabeth_taylor_b1bbfe54d6.webp</x:v>
      </x:c>
      <x:c r="E871" s="23" t="str">
        <x:v>https://www.fragrantica.com/perfume/elizabeth-taylor/passion-1709.html</x:v>
      </x:c>
      <x:c r="F871" s="22" t="n">
        <x:v>1894</x:v>
      </x:c>
      <x:c r="G871" s="22" t="str">
        <x:v>Único</x:v>
      </x:c>
      <x:c r="H871" s="22" t="str">
        <x:v>Ficha verificada</x:v>
      </x:c>
    </x:row>
    <x:row r="872" ht="31.5" customHeight="1">
      <x:c r="A872" s="20" t="str">
        <x:v>AP-0792</x:v>
      </x:c>
      <x:c r="B872" s="23" t="str">
        <x:v>9 TO 9 BY STALLION 53 UNISEX 2PZS 100ML EDP + DECANT EMPER</x:v>
      </x:c>
      <x:c r="C872" s="23" t="str">
        <x:v>Sin ficha individual verificable en el conjunto de Fragrantica consultado; no se asigna una pirámide para evitar datos inventados.</x:v>
      </x:c>
      <x:c r="D872" s="23" t="str">
        <x:v>img/perfumes/9_to_9_by_stallion_53_unisex_2pzs_100ml_edp_decant_emper_72f7c530d6.webp</x:v>
      </x:c>
      <x:c r="E872" s="23" t="str"/>
      <x:c r="F872" s="22" t="n">
        <x:v>818</x:v>
      </x:c>
      <x:c r="G872" s="22" t="str">
        <x:v>Único</x:v>
      </x:c>
      <x:c r="H872" s="22" t="str">
        <x:v>Pendiente</x:v>
      </x:c>
    </x:row>
    <x:row r="873" ht="31.5" customHeight="1">
      <x:c r="A873" s="20" t="str">
        <x:v>AP-0794</x:v>
      </x:c>
      <x:c r="B873" s="23" t="str">
        <x:v>BLUE STALLION BY STALLION 53 UNISEX 100ML EDP + 20ML EDP EMPER</x:v>
      </x:c>
      <x:c r="C873" s="23" t="str">
        <x:v>Sin ficha individual verificable en el conjunto de Fragrantica consultado; no se asigna una pirámide para evitar datos inventados.</x:v>
      </x:c>
      <x:c r="D873" s="23" t="str">
        <x:v>img/perfumes/blue_stallion_by_stallion_53_unisex_100ml_edp_20ml_edp_emper_449220164e.webp</x:v>
      </x:c>
      <x:c r="E873" s="23" t="str"/>
      <x:c r="F873" s="22" t="n">
        <x:v>820</x:v>
      </x:c>
      <x:c r="G873" s="22" t="str">
        <x:v>Único</x:v>
      </x:c>
      <x:c r="H873" s="22" t="str">
        <x:v>Pendiente</x:v>
      </x:c>
    </x:row>
    <x:row r="874" ht="31.5" customHeight="1">
      <x:c r="A874" s="20" t="str">
        <x:v>AP-0777</x:v>
      </x:c>
      <x:c r="B874" s="23" t="str">
        <x:v>CHIC SONIA UNISEX 100ML EDP EMPER</x:v>
      </x:c>
      <x:c r="C874" s="23" t="str">
        <x:v>Sin ficha individual verificable en el conjunto de Fragrantica consultado; no se asigna una pirámide para evitar datos inventados.</x:v>
      </x:c>
      <x:c r="D874" s="23" t="str">
        <x:v>img/perfumes/chic_sonia_unisex_100ml_edp_emper_b13e6d9399.webp</x:v>
      </x:c>
      <x:c r="E874" s="23" t="str"/>
      <x:c r="F874" s="22" t="n">
        <x:v>803</x:v>
      </x:c>
      <x:c r="G874" s="22" t="str">
        <x:v>Único</x:v>
      </x:c>
      <x:c r="H874" s="22" t="str">
        <x:v>Pendiente</x:v>
      </x:c>
    </x:row>
    <x:row r="875" ht="31.5" customHeight="1">
      <x:c r="A875" s="20" t="str">
        <x:v>AP-0793</x:v>
      </x:c>
      <x:c r="B875" s="23" t="str">
        <x:v>DONNA INTENSE BY STALLION 53 UNISEX 100ML EDP + 20ML EDP EMPER</x:v>
      </x:c>
      <x:c r="C875" s="23" t="str">
        <x:v>Sin ficha individual verificable en el conjunto de Fragrantica consultado; no se asigna una pirámide para evitar datos inventados.</x:v>
      </x:c>
      <x:c r="D875" s="23" t="str">
        <x:v>img/perfumes/donna_intense_by_stallion_53_unisex_100ml_edp_20ml_edp_emper_9cc24f17c5.webp</x:v>
      </x:c>
      <x:c r="E875" s="23" t="str"/>
      <x:c r="F875" s="22" t="n">
        <x:v>819</x:v>
      </x:c>
      <x:c r="G875" s="22" t="str">
        <x:v>Único</x:v>
      </x:c>
      <x:c r="H875" s="22" t="str">
        <x:v>Pendiente</x:v>
      </x:c>
    </x:row>
    <x:row r="876" ht="31.5" customHeight="1">
      <x:c r="A876" s="20" t="str">
        <x:v>AP-0796</x:v>
      </x:c>
      <x:c r="B876" s="23" t="str">
        <x:v>ELIXIR 88 BY STALLION 53 UNISEX 2PZS 100ML EDP + 20ML EDP EMPER</x:v>
      </x:c>
      <x:c r="C876" s="23" t="str">
        <x:v>Sin ficha individual verificable en el conjunto de Fragrantica consultado; no se asigna una pirámide para evitar datos inventados.</x:v>
      </x:c>
      <x:c r="D876" s="23" t="str">
        <x:v>img/perfumes/elixir_88_by_stallion_53_unisex_2pzs_100ml_edp_20ml_edp_emper_aeacf55555.webp</x:v>
      </x:c>
      <x:c r="E876" s="23" t="str"/>
      <x:c r="F876" s="22" t="n">
        <x:v>822</x:v>
      </x:c>
      <x:c r="G876" s="22" t="str">
        <x:v>Único</x:v>
      </x:c>
      <x:c r="H876" s="22" t="str">
        <x:v>Pendiente</x:v>
      </x:c>
    </x:row>
    <x:row r="877" ht="31.5" customHeight="1">
      <x:c r="A877" s="20" t="str">
        <x:v>AP-0784</x:v>
      </x:c>
      <x:c r="B877" s="23" t="str">
        <x:v>EMPER ARABIAN COLORS HOMBRES  100ML EDP EMPER</x:v>
      </x:c>
      <x:c r="C877" s="23" t="str">
        <x:v>Sin ficha individual verificable en el conjunto de Fragrantica consultado; no se asigna una pirámide para evitar datos inventados.</x:v>
      </x:c>
      <x:c r="D877" s="23" t="str">
        <x:v>img/perfumes/emper_arabian_colors_hombres_100ml_edp_emper_3e0ecd8c99.webp</x:v>
      </x:c>
      <x:c r="E877" s="23" t="str"/>
      <x:c r="F877" s="22" t="n">
        <x:v>810</x:v>
      </x:c>
      <x:c r="G877" s="22" t="str">
        <x:v>Único</x:v>
      </x:c>
      <x:c r="H877" s="22" t="str">
        <x:v>Pendiente</x:v>
      </x:c>
    </x:row>
    <x:row r="878" ht="31.5" customHeight="1">
      <x:c r="A878" s="20" t="str">
        <x:v>AP-0776</x:v>
      </x:c>
      <x:c r="B878" s="23" t="str">
        <x:v>EMPER CHIC HOMBRE 100ML EDP EMPER</x:v>
      </x:c>
      <x:c r="C878" s="23" t="str">
        <x:v>Sin ficha individual verificable en el conjunto de Fragrantica consultado; no se asigna una pirámide para evitar datos inventados.</x:v>
      </x:c>
      <x:c r="D878" s="23" t="str">
        <x:v>img/perfumes/emper_chic_hombre_100ml_edp_emper_3890f59d16.webp</x:v>
      </x:c>
      <x:c r="E878" s="23" t="str"/>
      <x:c r="F878" s="22" t="n">
        <x:v>802</x:v>
      </x:c>
      <x:c r="G878" s="22" t="str">
        <x:v>Único</x:v>
      </x:c>
      <x:c r="H878" s="22" t="str">
        <x:v>Pendiente</x:v>
      </x:c>
    </x:row>
    <x:row r="879" ht="31.5" customHeight="1">
      <x:c r="A879" s="20" t="str">
        <x:v>AP-0780</x:v>
      </x:c>
      <x:c r="B879" s="23" t="str">
        <x:v>EMPER GENIUS ROSE MUJER 100ML EDP EMPER</x:v>
      </x:c>
      <x:c r="C879" s="23" t="str">
        <x:v>Sin ficha individual verificable en el conjunto de Fragrantica consultado; no se asigna una pirámide para evitar datos inventados.</x:v>
      </x:c>
      <x:c r="D879" s="23" t="str">
        <x:v>img/perfumes/emper_genius_rose_mujer_100ml_edp_emper_eb79658020.webp</x:v>
      </x:c>
      <x:c r="E879" s="23" t="str"/>
      <x:c r="F879" s="22" t="n">
        <x:v>806</x:v>
      </x:c>
      <x:c r="G879" s="22" t="str">
        <x:v>Único</x:v>
      </x:c>
      <x:c r="H879" s="22" t="str">
        <x:v>Pendiente</x:v>
      </x:c>
    </x:row>
    <x:row r="880" ht="31.5" customHeight="1">
      <x:c r="A880" s="20" t="str">
        <x:v>AP-2558</x:v>
      </x:c>
      <x:c r="B880" s="23" t="str">
        <x:v>ESTUCHE EMPER MANGOFIZZ UNISEX 4PZS 100ML EDP + 20ML EDP + LIMPIADOR FACIAL + GEL DE BAÑO</x:v>
      </x:c>
      <x:c r="C880" s="23" t="str">
        <x:v>Registro comercial de estuche, miniatura o cuidado corporal; no corresponde a una ficha individual de perfume en Fragrantica.</x:v>
      </x:c>
      <x:c r="D880" s="23" t="str">
        <x:v>img/perfumes/estuche_emper_mangofizz_unisex_4pzs_100ml_edp_20ml_edp_limpiador_facial_gel_de_bano_463c3e1832.webp</x:v>
      </x:c>
      <x:c r="E880" s="23" t="str"/>
      <x:c r="F880" s="22" t="n">
        <x:v>2610</x:v>
      </x:c>
      <x:c r="G880" s="22" t="str">
        <x:v>Único</x:v>
      </x:c>
      <x:c r="H880" s="22" t="str">
        <x:v>No aplica</x:v>
      </x:c>
    </x:row>
    <x:row r="881" ht="31.5" customHeight="1">
      <x:c r="A881" s="20" t="str">
        <x:v>AP-0775</x:v>
      </x:c>
      <x:c r="B881" s="23" t="str">
        <x:v>HAYAATI GENIUS HOMBRE 100ML EDP EMPER</x:v>
      </x:c>
      <x:c r="C881" s="23" t="str">
        <x:v>Sin ficha individual verificable en el conjunto de Fragrantica consultado; no se asigna una pirámide para evitar datos inventados.</x:v>
      </x:c>
      <x:c r="D881" s="23" t="str">
        <x:v>img/perfumes/hayaati_genius_hombre_100ml_edp_emper_27518ebd50.webp</x:v>
      </x:c>
      <x:c r="E881" s="23" t="str"/>
      <x:c r="F881" s="22" t="n">
        <x:v>801</x:v>
      </x:c>
      <x:c r="G881" s="22" t="str">
        <x:v>Único</x:v>
      </x:c>
      <x:c r="H881" s="22" t="str">
        <x:v>Pendiente</x:v>
      </x:c>
    </x:row>
    <x:row r="882" ht="31.5" customHeight="1">
      <x:c r="A882" s="20" t="str">
        <x:v>AP-0799</x:v>
      </x:c>
      <x:c r="B882" s="23" t="str">
        <x:v>ILANG 62 BY STALLION 53 UNISEX 100ML EDP STALLION 53 EMPER</x:v>
      </x:c>
      <x:c r="C882" s="23" t="str">
        <x:v>Sin ficha individual verificable en el conjunto de Fragrantica consultado; no se asigna una pirámide para evitar datos inventados.</x:v>
      </x:c>
      <x:c r="D882" s="23" t="str">
        <x:v>img/perfumes/ilang_62_by_stallion_53_unisex_100ml_edp_stallion_53_emper_1412c3f4d8.webp</x:v>
      </x:c>
      <x:c r="E882" s="23" t="str"/>
      <x:c r="F882" s="22" t="n">
        <x:v>825</x:v>
      </x:c>
      <x:c r="G882" s="22" t="str">
        <x:v>Único</x:v>
      </x:c>
      <x:c r="H882" s="22" t="str">
        <x:v>Pendiente</x:v>
      </x:c>
    </x:row>
    <x:row r="883" ht="31.5" customHeight="1">
      <x:c r="A883" s="20" t="str">
        <x:v>AP-0788</x:v>
      </x:c>
      <x:c r="B883" s="23" t="str">
        <x:v>INTENSO BY STALLION 53 HOMBRE 100ML EDP + 20ML EDP EMPER</x:v>
      </x:c>
      <x:c r="C883" s="23" t="str">
        <x:v>Sin ficha individual verificable en el conjunto de Fragrantica consultado; no se asigna una pirámide para evitar datos inventados.</x:v>
      </x:c>
      <x:c r="D883" s="23" t="str">
        <x:v>img/perfumes/intenso_by_stallion_53_hombre_100ml_edp_20ml_edp_emper_0910a40917.webp</x:v>
      </x:c>
      <x:c r="E883" s="23" t="str"/>
      <x:c r="F883" s="22" t="n">
        <x:v>814</x:v>
      </x:c>
      <x:c r="G883" s="22" t="str">
        <x:v>Único</x:v>
      </x:c>
      <x:c r="H883" s="22" t="str">
        <x:v>Pendiente</x:v>
      </x:c>
    </x:row>
    <x:row r="884" ht="31.5" customHeight="1">
      <x:c r="A884" s="20" t="str">
        <x:v>AP-0787</x:v>
      </x:c>
      <x:c r="B884" s="23" t="str">
        <x:v>LAHAB BY STALLION 53 UNISEX 100ML EDP + 20ML EDP EMPER</x:v>
      </x:c>
      <x:c r="C884" s="23" t="str">
        <x:v>Sin ficha individual verificable en el conjunto de Fragrantica consultado; no se asigna una pirámide para evitar datos inventados.</x:v>
      </x:c>
      <x:c r="D884" s="23" t="str">
        <x:v>img/perfumes/lahab_by_stallion_53_unisex_100ml_edp_20ml_edp_emper_1556a09eab.webp</x:v>
      </x:c>
      <x:c r="E884" s="23" t="str"/>
      <x:c r="F884" s="22" t="n">
        <x:v>813</x:v>
      </x:c>
      <x:c r="G884" s="22" t="str">
        <x:v>Único</x:v>
      </x:c>
      <x:c r="H884" s="22" t="str">
        <x:v>Pendiente</x:v>
      </x:c>
    </x:row>
    <x:row r="885" ht="31.5" customHeight="1">
      <x:c r="A885" s="20" t="str">
        <x:v>AP-0795</x:v>
      </x:c>
      <x:c r="B885" s="23" t="str">
        <x:v>MANDORA BY STALLION 53 UNISEX 2PZS 100ML EDP + 20ML EDP EMPER</x:v>
      </x:c>
      <x:c r="C885" s="23" t="str">
        <x:v>Sin ficha individual verificable en el conjunto de Fragrantica consultado; no se asigna una pirámide para evitar datos inventados.</x:v>
      </x:c>
      <x:c r="D885" s="23" t="str">
        <x:v>img/perfumes/mandora_by_stallion_53_unisex_2pzs_100ml_edp_20ml_edp_emper_3e87c746f4.webp</x:v>
      </x:c>
      <x:c r="E885" s="23" t="str"/>
      <x:c r="F885" s="22" t="n">
        <x:v>821</x:v>
      </x:c>
      <x:c r="G885" s="22" t="str">
        <x:v>Único</x:v>
      </x:c>
      <x:c r="H885" s="22" t="str">
        <x:v>Pendiente</x:v>
      </x:c>
    </x:row>
    <x:row r="886" ht="31.5" customHeight="1">
      <x:c r="A886" s="20" t="str">
        <x:v>AP-0785</x:v>
      </x:c>
      <x:c r="B886" s="23" t="str">
        <x:v>MANGOFIZZ BY STALLION 53 HOMBRE 100ML EDP + 20ML EDP EMPER</x:v>
      </x:c>
      <x:c r="C886" s="23" t="str">
        <x:v>Sin ficha individual verificable en el conjunto de Fragrantica consultado; no se asigna una pirámide para evitar datos inventados.</x:v>
      </x:c>
      <x:c r="D886" s="23" t="str">
        <x:v>img/perfumes/mangofizz_by_stallion_53_hombre_100ml_edp_20ml_edp_emper_e718119eb0.webp</x:v>
      </x:c>
      <x:c r="E886" s="23" t="str"/>
      <x:c r="F886" s="22" t="n">
        <x:v>811</x:v>
      </x:c>
      <x:c r="G886" s="22" t="str">
        <x:v>Único</x:v>
      </x:c>
      <x:c r="H886" s="22" t="str">
        <x:v>Pendiente</x:v>
      </x:c>
    </x:row>
    <x:row r="887" ht="31.5" customHeight="1">
      <x:c r="A887" s="20" t="str">
        <x:v>AP-0791</x:v>
      </x:c>
      <x:c r="B887" s="23" t="str">
        <x:v>MANGOFIZZ BY STALLION 53 HOMBRE 100ML EDP + 20ML EDP EMPER PERFUMES</x:v>
      </x:c>
      <x:c r="C887" s="23" t="str">
        <x:v>Sin ficha individual verificable en el conjunto de Fragrantica consultado; no se asigna una pirámide para evitar datos inventados.</x:v>
      </x:c>
      <x:c r="D887" s="23" t="str">
        <x:v>img/perfumes/mangofizz_by_stallion_53_hombre_100ml_edp_20ml_edp_emper_perfumes_7171337083.webp</x:v>
      </x:c>
      <x:c r="E887" s="23" t="str"/>
      <x:c r="F887" s="22" t="n">
        <x:v>817</x:v>
      </x:c>
      <x:c r="G887" s="22" t="str">
        <x:v>Único</x:v>
      </x:c>
      <x:c r="H887" s="22" t="str">
        <x:v>Pendiente</x:v>
      </x:c>
    </x:row>
    <x:row r="888" ht="31.5" customHeight="1">
      <x:c r="A888" s="20" t="str">
        <x:v>AP-0779</x:v>
      </x:c>
      <x:c r="B888" s="23" t="str">
        <x:v>MISS MIAMI MUJER 100ML EDP EMPER</x:v>
      </x:c>
      <x:c r="C888" s="23" t="str">
        <x:v>Sin ficha individual verificable en el conjunto de Fragrantica consultado; no se asigna una pirámide para evitar datos inventados.</x:v>
      </x:c>
      <x:c r="D888" s="23" t="str">
        <x:v>img/perfumes/miss_miami_mujer_100ml_edp_emper_be811d181b.webp</x:v>
      </x:c>
      <x:c r="E888" s="23" t="str"/>
      <x:c r="F888" s="22" t="n">
        <x:v>805</x:v>
      </x:c>
      <x:c r="G888" s="22" t="str">
        <x:v>Único</x:v>
      </x:c>
      <x:c r="H888" s="22" t="str">
        <x:v>Pendiente</x:v>
      </x:c>
    </x:row>
    <x:row r="889" ht="31.5" customHeight="1">
      <x:c r="A889" s="20" t="str">
        <x:v>AP-0786</x:v>
      </x:c>
      <x:c r="B889" s="23" t="str">
        <x:v>MORNING DIVE BY STALLION 53 UNISEX 100ML EDP + 20ML EDP EMPER</x:v>
      </x:c>
      <x:c r="C889" s="23" t="str">
        <x:v>Sin ficha individual verificable en el conjunto de Fragrantica consultado; no se asigna una pirámide para evitar datos inventados.</x:v>
      </x:c>
      <x:c r="D889" s="23" t="str">
        <x:v>img/perfumes/morning_dive_by_stallion_53_unisex_100ml_edp_20ml_edp_emper_ac48755b3b.webp</x:v>
      </x:c>
      <x:c r="E889" s="23" t="str"/>
      <x:c r="F889" s="22" t="n">
        <x:v>812</x:v>
      </x:c>
      <x:c r="G889" s="22" t="str">
        <x:v>Único</x:v>
      </x:c>
      <x:c r="H889" s="22" t="str">
        <x:v>Pendiente</x:v>
      </x:c>
    </x:row>
    <x:row r="890" ht="31.5" customHeight="1">
      <x:c r="A890" s="20" t="str">
        <x:v>AP-0778</x:v>
      </x:c>
      <x:c r="B890" s="23" t="str">
        <x:v>OCEAN BREEZE HOMBRE 100ML EDP EMPER</x:v>
      </x:c>
      <x:c r="C890" s="23" t="str">
        <x:v>Sin ficha individual verificable en el conjunto de Fragrantica consultado; no se asigna una pirámide para evitar datos inventados.</x:v>
      </x:c>
      <x:c r="D890" s="23" t="str">
        <x:v>img/perfumes/ocean_breeze_hombre_100ml_edp_emper_5170ee31ac.webp</x:v>
      </x:c>
      <x:c r="E890" s="23" t="str"/>
      <x:c r="F890" s="22" t="n">
        <x:v>804</x:v>
      </x:c>
      <x:c r="G890" s="22" t="str">
        <x:v>Único</x:v>
      </x:c>
      <x:c r="H890" s="22" t="str">
        <x:v>Pendiente</x:v>
      </x:c>
    </x:row>
    <x:row r="891" ht="31.5" customHeight="1">
      <x:c r="A891" s="20" t="str">
        <x:v>AP-0781</x:v>
      </x:c>
      <x:c r="B891" s="23" t="str">
        <x:v>PHANTOM MY HERO HOMBRES  100ML EDP EMPER</x:v>
      </x:c>
      <x:c r="C891" s="23" t="str">
        <x:v>Sin ficha individual verificable en el conjunto de Fragrantica consultado; no se asigna una pirámide para evitar datos inventados.</x:v>
      </x:c>
      <x:c r="D891" s="23" t="str">
        <x:v>img/perfumes/phantom_my_hero_hombres_100ml_edp_emper_f29641ccb7.webp</x:v>
      </x:c>
      <x:c r="E891" s="23" t="str"/>
      <x:c r="F891" s="22" t="n">
        <x:v>807</x:v>
      </x:c>
      <x:c r="G891" s="22" t="str">
        <x:v>Único</x:v>
      </x:c>
      <x:c r="H891" s="22" t="str">
        <x:v>Pendiente</x:v>
      </x:c>
    </x:row>
    <x:row r="892" ht="31.5" customHeight="1">
      <x:c r="A892" s="20" t="str">
        <x:v>AP-0782</x:v>
      </x:c>
      <x:c r="B892" s="23" t="str">
        <x:v>PHANTOM MY HERO IN LAS VEGAS HOMBRES  100ML EDP EMPER</x:v>
      </x:c>
      <x:c r="C892" s="23" t="str">
        <x:v>Sin ficha individual verificable en el conjunto de Fragrantica consultado; no se asigna una pirámide para evitar datos inventados.</x:v>
      </x:c>
      <x:c r="D892" s="23" t="str">
        <x:v>img/perfumes/phantom_my_hero_in_las_vegas_hombres_100ml_edp_emper_79881c47f3.webp</x:v>
      </x:c>
      <x:c r="E892" s="23" t="str"/>
      <x:c r="F892" s="22" t="n">
        <x:v>808</x:v>
      </x:c>
      <x:c r="G892" s="22" t="str">
        <x:v>Único</x:v>
      </x:c>
      <x:c r="H892" s="22" t="str">
        <x:v>Pendiente</x:v>
      </x:c>
    </x:row>
    <x:row r="893" ht="31.5" customHeight="1">
      <x:c r="A893" s="20" t="str">
        <x:v>AP-0783</x:v>
      </x:c>
      <x:c r="B893" s="23" t="str">
        <x:v>PHANTOM MY HERO IN MIAMI HOMBRES  100ML EDP EMPER</x:v>
      </x:c>
      <x:c r="C893" s="23" t="str">
        <x:v>Sin ficha individual verificable en el conjunto de Fragrantica consultado; no se asigna una pirámide para evitar datos inventados.</x:v>
      </x:c>
      <x:c r="D893" s="23" t="str">
        <x:v>img/perfumes/phantom_my_hero_in_miami_hombres_100ml_edp_emper_3ff61b0956.webp</x:v>
      </x:c>
      <x:c r="E893" s="23" t="str"/>
      <x:c r="F893" s="22" t="n">
        <x:v>809</x:v>
      </x:c>
      <x:c r="G893" s="22" t="str">
        <x:v>Único</x:v>
      </x:c>
      <x:c r="H893" s="22" t="str">
        <x:v>Pendiente</x:v>
      </x:c>
    </x:row>
    <x:row r="894" ht="31.5" customHeight="1">
      <x:c r="A894" s="20" t="str">
        <x:v>AP-0774</x:v>
      </x:c>
      <x:c r="B894" s="23" t="str">
        <x:v>SECRETS OF RED GIRL MUJER 100ML EDP EMPER</x:v>
      </x:c>
      <x:c r="C894" s="23" t="str">
        <x:v>Sin ficha individual verificable en el conjunto de Fragrantica consultado; no se asigna una pirámide para evitar datos inventados.</x:v>
      </x:c>
      <x:c r="D894" s="23" t="str">
        <x:v>img/perfumes/secrets_of_red_girl_mujer_100ml_edp_emper_73bdb46f12.webp</x:v>
      </x:c>
      <x:c r="E894" s="23" t="str"/>
      <x:c r="F894" s="22" t="n">
        <x:v>800</x:v>
      </x:c>
      <x:c r="G894" s="22" t="str">
        <x:v>Único</x:v>
      </x:c>
      <x:c r="H894" s="22" t="str">
        <x:v>Pendiente</x:v>
      </x:c>
    </x:row>
    <x:row r="895" ht="31.5" customHeight="1">
      <x:c r="A895" s="20" t="str">
        <x:v>AP-0797</x:v>
      </x:c>
      <x:c r="B895" s="23" t="str">
        <x:v>STALION 53 UNISEX 100ML EDP EMPER</x:v>
      </x:c>
      <x:c r="C895" s="23" t="str">
        <x:v>Sin ficha individual verificable en el conjunto de Fragrantica consultado; no se asigna una pirámide para evitar datos inventados.</x:v>
      </x:c>
      <x:c r="D895" s="23" t="str">
        <x:v>img/perfumes/stalion_53_unisex_100ml_edp_emper_86070da583.webp</x:v>
      </x:c>
      <x:c r="E895" s="23" t="str"/>
      <x:c r="F895" s="22" t="n">
        <x:v>823</x:v>
      </x:c>
      <x:c r="G895" s="22" t="str">
        <x:v>Único</x:v>
      </x:c>
      <x:c r="H895" s="22" t="str">
        <x:v>Pendiente</x:v>
      </x:c>
    </x:row>
    <x:row r="896" ht="31.5" customHeight="1">
      <x:c r="A896" s="20" t="str">
        <x:v>AP-0798</x:v>
      </x:c>
      <x:c r="B896" s="23" t="str">
        <x:v>STALION 53 UNISEX 100ML EDP + DECANT 20ML EMPER</x:v>
      </x:c>
      <x:c r="C896" s="23" t="str">
        <x:v>Sin ficha individual verificable en el conjunto de Fragrantica consultado; no se asigna una pirámide para evitar datos inventados.</x:v>
      </x:c>
      <x:c r="D896" s="23" t="str">
        <x:v>img/perfumes/stalion_53_unisex_100ml_edp_decant_20ml_emper_caf9a2954e.webp</x:v>
      </x:c>
      <x:c r="E896" s="23" t="str"/>
      <x:c r="F896" s="22" t="n">
        <x:v>824</x:v>
      </x:c>
      <x:c r="G896" s="22" t="str">
        <x:v>Único</x:v>
      </x:c>
      <x:c r="H896" s="22" t="str">
        <x:v>Pendiente</x:v>
      </x:c>
    </x:row>
    <x:row r="897" ht="31.5" customHeight="1">
      <x:c r="A897" s="20" t="str">
        <x:v>AP-0800</x:v>
      </x:c>
      <x:c r="B897" s="23" t="str">
        <x:v>THE BLACK 92 BY STALLION 53 UNISEX 100ML EDP EMPER</x:v>
      </x:c>
      <x:c r="C897" s="23" t="str">
        <x:v>Sin ficha individual verificable en el conjunto de Fragrantica consultado; no se asigna una pirámide para evitar datos inventados.</x:v>
      </x:c>
      <x:c r="D897" s="23" t="str">
        <x:v>img/perfumes/the_black_92_by_stallion_53_unisex_100ml_edp_emper_0a5fe764cb.webp</x:v>
      </x:c>
      <x:c r="E897" s="23" t="str"/>
      <x:c r="F897" s="22" t="n">
        <x:v>826</x:v>
      </x:c>
      <x:c r="G897" s="22" t="str">
        <x:v>Único</x:v>
      </x:c>
      <x:c r="H897" s="22" t="str">
        <x:v>Pendiente</x:v>
      </x:c>
    </x:row>
    <x:row r="898" ht="31.5" customHeight="1">
      <x:c r="A898" s="20" t="str">
        <x:v>AP-0789</x:v>
      </x:c>
      <x:c r="B898" s="23" t="str">
        <x:v>UOMO INTENSE BY STALLION 53 UNIISEX 100ML EDP + 20ML EDP EMPER</x:v>
      </x:c>
      <x:c r="C898" s="23" t="str">
        <x:v>Sin ficha individual verificable en el conjunto de Fragrantica consultado; no se asigna una pirámide para evitar datos inventados.</x:v>
      </x:c>
      <x:c r="D898" s="23" t="str">
        <x:v>img/perfumes/uomo_intense_by_stallion_53_uniisex_100ml_edp_20ml_edp_emper_f232ae8019.webp</x:v>
      </x:c>
      <x:c r="E898" s="23" t="str"/>
      <x:c r="F898" s="22" t="n">
        <x:v>815</x:v>
      </x:c>
      <x:c r="G898" s="22" t="str">
        <x:v>Único</x:v>
      </x:c>
      <x:c r="H898" s="22" t="str">
        <x:v>Pendiente</x:v>
      </x:c>
    </x:row>
    <x:row r="899" ht="31.5" customHeight="1">
      <x:c r="A899" s="20" t="str">
        <x:v>AP-0801</x:v>
      </x:c>
      <x:c r="B899" s="23" t="str">
        <x:v>ZEPHYR NAXEN UNISEX 100ML EDP EMPER</x:v>
      </x:c>
      <x:c r="C899" s="23" t="str">
        <x:v>Sin ficha individual verificable en el conjunto de Fragrantica consultado; no se asigna una pirámide para evitar datos inventados.</x:v>
      </x:c>
      <x:c r="D899" s="23" t="str">
        <x:v>img/perfumes/zephyr_naxen_unisex_100ml_edp_emper_b77e32fbb9.webp</x:v>
      </x:c>
      <x:c r="E899" s="23" t="str"/>
      <x:c r="F899" s="22" t="n">
        <x:v>827</x:v>
      </x:c>
      <x:c r="G899" s="22" t="str">
        <x:v>Único</x:v>
      </x:c>
      <x:c r="H899" s="22" t="str">
        <x:v>Pendiente</x:v>
      </x:c>
    </x:row>
    <x:row r="900" ht="31.5" customHeight="1">
      <x:c r="A900" s="20" t="str">
        <x:v>AP-1833</x:v>
      </x:c>
      <x:c r="B900" s="23" t="str">
        <x:v>ESCADA BRISA CUBANA MUJER 100ML EDT ESCADA</x:v>
      </x:c>
      <x:c r="C900" s="23" t="str">
        <x:v>Salida: lime y mojito. Corazón: menta. Fondo: mariposa lily.</x:v>
      </x:c>
      <x:c r="D900" s="23" t="str">
        <x:v>img/perfumes/escada_brisa_cubana_mujer_100ml_edt_escada_9f9650bba1.webp</x:v>
      </x:c>
      <x:c r="E900" s="23" t="str">
        <x:v>https://www.fragrantica.com/perfume/escada/brisa-cubana-88990.html</x:v>
      </x:c>
      <x:c r="F900" s="22" t="n">
        <x:v>1863</x:v>
      </x:c>
      <x:c r="G900" s="22" t="str">
        <x:v>Único</x:v>
      </x:c>
      <x:c r="H900" s="22" t="str">
        <x:v>Ficha verificada</x:v>
      </x:c>
    </x:row>
    <x:row r="901" ht="31.5" customHeight="1">
      <x:c r="A901" s="20" t="str">
        <x:v>AP-1837</x:v>
      </x:c>
      <x:c r="B901" s="23" t="str">
        <x:v>ESCADA CHERRY IN JAPAN MUJER 100 ML EDT ESCADA</x:v>
      </x:c>
      <x:c r="C901" s="23" t="str">
        <x:v>Salida: cherry blossom. Corazón: jazmín. Fondo: haba tonka.</x:v>
      </x:c>
      <x:c r="D901" s="23" t="str">
        <x:v>img/perfumes/escada_cherry_in_japan_mujer_100_ml_edt_escada_0adeb132e3.webp</x:v>
      </x:c>
      <x:c r="E901" s="23" t="str">
        <x:v>https://www.fragrantica.com/perfume/escada/cherry-in-japan-70279.html</x:v>
      </x:c>
      <x:c r="F901" s="22" t="n">
        <x:v>1867</x:v>
      </x:c>
      <x:c r="G901" s="22" t="str">
        <x:v>Único</x:v>
      </x:c>
      <x:c r="H901" s="22" t="str">
        <x:v>Ficha verificada</x:v>
      </x:c>
    </x:row>
    <x:row r="902" ht="31.5" customHeight="1">
      <x:c r="A902" s="20" t="str">
        <x:v>AP-1832</x:v>
      </x:c>
      <x:c r="B902" s="23" t="str">
        <x:v>ESCADA CHIFFON SORBET MUJER 100ML EDT ESCADA</x:v>
      </x:c>
      <x:c r="C902" s="23" t="str">
        <x:v>Salida: red apple, grosella negra, raspberry y mango. Corazón: jazmín, fig, orquídea y violeta. Fondo: almizcle, cedarwood, sándalo y ámbar gris.</x:v>
      </x:c>
      <x:c r="D902" s="23" t="str">
        <x:v>img/perfumes/escada_chiffon_sorbet_mujer_100ml_edt_escada_141de6d730.webp</x:v>
      </x:c>
      <x:c r="E902" s="23" t="str">
        <x:v>https://www.fragrantica.com/perfume/escada/chiffon-sorbet-eau-de-toilette-89247.html</x:v>
      </x:c>
      <x:c r="F902" s="22" t="n">
        <x:v>1862</x:v>
      </x:c>
      <x:c r="G902" s="22" t="str">
        <x:v>Único</x:v>
      </x:c>
      <x:c r="H902" s="22" t="str">
        <x:v>Ficha verificada</x:v>
      </x:c>
    </x:row>
    <x:row r="903" ht="31.5" customHeight="1">
      <x:c r="A903" s="20" t="str">
        <x:v>AP-1830</x:v>
      </x:c>
      <x:c r="B903" s="23" t="str">
        <x:v>ESCADA PARTY LOVE MUJER 100ML EDP ESCADA</x:v>
      </x:c>
      <x:c r="C903" s="23" t="str">
        <x:v>Salida: cherry. Corazón: crema batida. Fondo: cupcake y vainilla.</x:v>
      </x:c>
      <x:c r="D903" s="23" t="str">
        <x:v>img/perfumes/escada_party_love_mujer_100ml_edp_escada_7e393db3e4.webp</x:v>
      </x:c>
      <x:c r="E903" s="23" t="str">
        <x:v>https://www.fragrantica.com/perfume/escada/party-love-84820.html</x:v>
      </x:c>
      <x:c r="F903" s="22" t="n">
        <x:v>1860</x:v>
      </x:c>
      <x:c r="G903" s="22" t="str">
        <x:v>Único</x:v>
      </x:c>
      <x:c r="H903" s="22" t="str">
        <x:v>Ficha verificada</x:v>
      </x:c>
    </x:row>
    <x:row r="904" ht="31.5" customHeight="1">
      <x:c r="A904" s="20" t="str">
        <x:v>AP-1834</x:v>
      </x:c>
      <x:c r="B904" s="23" t="str">
        <x:v>ESCADA SANTORINI SUNRISE MUJER 1OOML EDT ESCADA</x:v>
      </x:c>
      <x:c r="C904" s="23" t="str">
        <x:v>Salida: sorbet, mandarina y bergamota. Corazón: bougainvillea, jazmín y pimienta rosa. Fondo: earthy notes.</x:v>
      </x:c>
      <x:c r="D904" s="23" t="str">
        <x:v>img/perfumes/escada_santorini_sunrise_mujer_1ooml_edt_escada_f946818574.webp</x:v>
      </x:c>
      <x:c r="E904" s="23" t="str">
        <x:v>https://www.fragrantica.com/perfume/escada/santorini-sunrise-78425.html</x:v>
      </x:c>
      <x:c r="F904" s="22" t="n">
        <x:v>1864</x:v>
      </x:c>
      <x:c r="G904" s="22" t="str">
        <x:v>Único</x:v>
      </x:c>
      <x:c r="H904" s="22" t="str">
        <x:v>Ficha verificada</x:v>
      </x:c>
    </x:row>
    <x:row r="905" ht="31.5" customHeight="1">
      <x:c r="A905" s="20" t="str">
        <x:v>AP-1200</x:v>
      </x:c>
      <x:c r="B905" s="23" t="str">
        <x:v>ESCADA SENTIMENT HOMBRE 100ML EDT ESCADA</x:v>
      </x:c>
      <x:c r="C905" s="23" t="str">
        <x:v>Salida: juniper berries y lime. Corazón: pimienta rosa y nuez moscada. Fondo: sándalo, cedro y vetiver.</x:v>
      </x:c>
      <x:c r="D905" s="23" t="str">
        <x:v>img/perfumes/escada_sentiment_hombre_100ml_edt_escada_438aa453e7.webp</x:v>
      </x:c>
      <x:c r="E905" s="23" t="str">
        <x:v>https://www.fragrantica.com/perfume/escada/escada-sentiment-pour-homme-1180.html</x:v>
      </x:c>
      <x:c r="F905" s="22" t="n">
        <x:v>1228</x:v>
      </x:c>
      <x:c r="G905" s="22" t="str">
        <x:v>Único</x:v>
      </x:c>
      <x:c r="H905" s="22" t="str">
        <x:v>Ficha verificada</x:v>
      </x:c>
    </x:row>
    <x:row r="906" ht="31.5" customHeight="1">
      <x:c r="A906" s="20" t="str">
        <x:v>AP-1831</x:v>
      </x:c>
      <x:c r="B906" s="23" t="str">
        <x:v>ESCADA SHOW ME LOVE MUJER 100ML EDP ESCADA</x:v>
      </x:c>
      <x:c r="C906" s="23" t="str">
        <x:v>Salida: blueberry. Corazón: jazmín. Fondo: blueberry y macarons.</x:v>
      </x:c>
      <x:c r="D906" s="23" t="str">
        <x:v>img/perfumes/escada_show_me_love_mujer_100ml_edp_escada_3787342af2.webp</x:v>
      </x:c>
      <x:c r="E906" s="23" t="str">
        <x:v>https://www.fragrantica.com/perfume/escada/show-me-love-76027.html</x:v>
      </x:c>
      <x:c r="F906" s="22" t="n">
        <x:v>1861</x:v>
      </x:c>
      <x:c r="G906" s="22" t="str">
        <x:v>Único</x:v>
      </x:c>
      <x:c r="H906" s="22" t="str">
        <x:v>Ficha verificada</x:v>
      </x:c>
    </x:row>
    <x:row r="907" ht="31.5" customHeight="1">
      <x:c r="A907" s="20" t="str">
        <x:v>AP-1835</x:v>
      </x:c>
      <x:c r="B907" s="23" t="str">
        <x:v>ESCADA SORBETTO ROSSO MUJER 100ML EDT ESCADA</x:v>
      </x:c>
      <x:c r="C907" s="23" t="str">
        <x:v>Salida: pera, calone y tangerine. Corazón: watermelon, watery notes, strawberry y manzana. Fondo: praline, almizcle y ámbar.</x:v>
      </x:c>
      <x:c r="D907" s="23" t="str">
        <x:v>img/perfumes/escada_sorbetto_rosso_mujer_100ml_edt_escada_fcbf9201bc.webp</x:v>
      </x:c>
      <x:c r="E907" s="23" t="str">
        <x:v>https://www.fragrantica.com/perfume/escada/sorbetto-rosso-47255.html</x:v>
      </x:c>
      <x:c r="F907" s="22" t="n">
        <x:v>1865</x:v>
      </x:c>
      <x:c r="G907" s="22" t="str">
        <x:v>Único</x:v>
      </x:c>
      <x:c r="H907" s="22" t="str">
        <x:v>Ficha verificada</x:v>
      </x:c>
    </x:row>
    <x:row r="908" ht="31.5" customHeight="1">
      <x:c r="A908" s="20" t="str">
        <x:v>AP-1836</x:v>
      </x:c>
      <x:c r="B908" s="23" t="str">
        <x:v>FLOR DEL SOL MUJER 100ML EDT ESCADA</x:v>
      </x:c>
      <x:c r="C908" s="23" t="str">
        <x:v>Salida: grenadine, tequila y naranja. Corazón: dahlia. Fondo: sándalo.</x:v>
      </x:c>
      <x:c r="D908" s="23" t="str">
        <x:v>img/perfumes/flor_del_sol_mujer_100ml_edt_escada_857f98f805.webp</x:v>
      </x:c>
      <x:c r="E908" s="23" t="str">
        <x:v>https://www.fragrantica.com/perfume/escada/flor-del-sol-58398.html</x:v>
      </x:c>
      <x:c r="F908" s="22" t="n">
        <x:v>1866</x:v>
      </x:c>
      <x:c r="G908" s="22" t="str">
        <x:v>Único</x:v>
      </x:c>
      <x:c r="H908" s="22" t="str">
        <x:v>Ficha verificada</x:v>
      </x:c>
    </x:row>
    <x:row r="909" ht="31.5" customHeight="1">
      <x:c r="A909" s="20" t="str">
        <x:v>AP-1838</x:v>
      </x:c>
      <x:c r="B909" s="23" t="str">
        <x:v>MAGNETISM MUJER 100ML EDT ESCADA</x:v>
      </x:c>
      <x:c r="C909" s="23" t="str">
        <x:v>Salida: bayas rojas, grosella negra, cassia y litchi. Corazón: green leaves, basil, almond blossom y iris. Fondo: caramelo, vainilla, pachulí y benjuí.</x:v>
      </x:c>
      <x:c r="D909" s="23" t="str">
        <x:v>img/perfumes/magnetism_mujer_100ml_edt_escada_8ada4fe941.webp</x:v>
      </x:c>
      <x:c r="E909" s="23" t="str">
        <x:v>https://www.fragrantica.com/perfume/escada/escada-magnetism-1036.html</x:v>
      </x:c>
      <x:c r="F909" s="22" t="n">
        <x:v>1868</x:v>
      </x:c>
      <x:c r="G909" s="22" t="str">
        <x:v>Único</x:v>
      </x:c>
      <x:c r="H909" s="22" t="str">
        <x:v>Ficha verificada</x:v>
      </x:c>
    </x:row>
    <x:row r="910" ht="31.5" customHeight="1">
      <x:c r="A910" s="20" t="str">
        <x:v>AP-1874</x:v>
      </x:c>
      <x:c r="B910" s="23" t="str">
        <x:v>BEAUTIFUL MUJER 100ML EDP ESTEE LAUDER</x:v>
      </x:c>
      <x:c r="C910" s="23" t="str">
        <x:v>Salida: galbanum, rosa, lily y grosella negra. Corazón: nardo, carnation, marigold y mimosa. Fondo: sándalo, ámbar, vetiver y almizcle.</x:v>
      </x:c>
      <x:c r="D910" s="23" t="str">
        <x:v>img/perfumes/beautiful_mujer_100ml_edp_estee_lauder_f56406a039.webp</x:v>
      </x:c>
      <x:c r="E910" s="23" t="str">
        <x:v>https://www.fragrantica.com/perfume/estee-lauder/beautiful-528.html</x:v>
      </x:c>
      <x:c r="F910" s="22" t="n">
        <x:v>1904</x:v>
      </x:c>
      <x:c r="G910" s="22" t="str">
        <x:v>Único</x:v>
      </x:c>
      <x:c r="H910" s="22" t="str">
        <x:v>Ficha verificada</x:v>
      </x:c>
    </x:row>
    <x:row r="911" ht="31.5" customHeight="1">
      <x:c r="A911" s="20" t="str">
        <x:v>AP-1871</x:v>
      </x:c>
      <x:c r="B911" s="23" t="str">
        <x:v>BEAUTIFUL BELLE MUJER 100ML EDP ESTEE LAUDER</x:v>
      </x:c>
      <x:c r="C911" s="23" t="str">
        <x:v>Salida: mimosa, litchi y rosa. Corazón: gardenia, nardo y flor de azahar del naranjo. Fondo: marzipan, suede, almizcle y orris.</x:v>
      </x:c>
      <x:c r="D911" s="23" t="str">
        <x:v>img/perfumes/beautiful_belle_mujer_100ml_edp_estee_lauder_0723c649ab.webp</x:v>
      </x:c>
      <x:c r="E911" s="23" t="str">
        <x:v>https://www.fragrantica.com/perfume/estee-lauder/beautiful-belle-50793.html</x:v>
      </x:c>
      <x:c r="F911" s="22" t="n">
        <x:v>1901</x:v>
      </x:c>
      <x:c r="G911" s="22" t="str">
        <x:v>Único</x:v>
      </x:c>
      <x:c r="H911" s="22" t="str">
        <x:v>Ficha verificada</x:v>
      </x:c>
    </x:row>
    <x:row r="912" ht="31.5" customHeight="1">
      <x:c r="A912" s="20" t="str">
        <x:v>AP-1872</x:v>
      </x:c>
      <x:c r="B912" s="23" t="str">
        <x:v>BEAUTIFUL MAGNOLIA MUJER 100ML EDP ESTEE LAUDER</x:v>
      </x:c>
      <x:c r="C912" s="23" t="str">
        <x:v>Salida: magnolia petals, flor de loto y mate. Corazón: magnolia, gardenia, turkish rose y solar notes. Fondo: almizcle, sándalo y cedro.</x:v>
      </x:c>
      <x:c r="D912" s="23" t="str">
        <x:v>img/perfumes/beautiful_magnolia_mujer_100ml_edp_estee_lauder_83971df641.webp</x:v>
      </x:c>
      <x:c r="E912" s="23" t="str">
        <x:v>https://www.fragrantica.com/perfume/estee-lauder/beautiful-magnolia-66053.html</x:v>
      </x:c>
      <x:c r="F912" s="22" t="n">
        <x:v>1902</x:v>
      </x:c>
      <x:c r="G912" s="22" t="str">
        <x:v>Único</x:v>
      </x:c>
      <x:c r="H912" s="22" t="str">
        <x:v>Ficha verificada</x:v>
      </x:c>
    </x:row>
    <x:row r="913" ht="31.5" customHeight="1">
      <x:c r="A913" s="20" t="str">
        <x:v>AP-1875</x:v>
      </x:c>
      <x:c r="B913" s="23" t="str">
        <x:v>KNOWING MUJER 75ML EDP ESTEE LAUDER</x:v>
      </x:c>
      <x:c r="C913" s="23" t="str">
        <x:v>Salida: aldehydes, mimosa, rosa y coriander. Corazón: pachulí, cardamomo, cedro y bay leaf. Fondo: musgo de roble, pachulí, civet y spices.</x:v>
      </x:c>
      <x:c r="D913" s="23" t="str">
        <x:v>img/perfumes/knowing_mujer_75ml_edp_estee_lauder_edd588edc5.webp</x:v>
      </x:c>
      <x:c r="E913" s="23" t="str">
        <x:v>https://www.fragrantica.com/perfume/estee-lauder/knowing-548.html</x:v>
      </x:c>
      <x:c r="F913" s="22" t="n">
        <x:v>1905</x:v>
      </x:c>
      <x:c r="G913" s="22" t="str">
        <x:v>Único</x:v>
      </x:c>
      <x:c r="H913" s="22" t="str">
        <x:v>Ficha verificada</x:v>
      </x:c>
    </x:row>
    <x:row r="914" ht="31.5" customHeight="1">
      <x:c r="A914" s="20" t="str">
        <x:v>AP-1876</x:v>
      </x:c>
      <x:c r="B914" s="23" t="str">
        <x:v>MODERN MUSE MUJER EDP 100ML ESTEE LAUDER</x:v>
      </x:c>
      <x:c r="C914" s="23" t="str">
        <x:v>Salida: mandarina. Corazón: jasmine sambac, chinese jasmine, lily y honeysuckle. Fondo: almizcle, notas amaderadas, pachulí y patchouli leaf.</x:v>
      </x:c>
      <x:c r="D914" s="23" t="str">
        <x:v>img/perfumes/modern_muse_mujer_edp_100ml_estee_lauder_cdaaf956e7.webp</x:v>
      </x:c>
      <x:c r="E914" s="23" t="str">
        <x:v>https://www.fragrantica.com/perfume/estee-lauder/modern-muse-18319.html</x:v>
      </x:c>
      <x:c r="F914" s="22" t="n">
        <x:v>1906</x:v>
      </x:c>
      <x:c r="G914" s="22" t="str">
        <x:v>Único</x:v>
      </x:c>
      <x:c r="H914" s="22" t="str">
        <x:v>Ficha verificada</x:v>
      </x:c>
    </x:row>
    <x:row r="915" ht="31.5" customHeight="1">
      <x:c r="A915" s="20" t="str">
        <x:v>AP-1201</x:v>
      </x:c>
      <x:c r="B915" s="23" t="str">
        <x:v>PLACERES HOMBRE 100ML EDC ESTEE LAUDER</x:v>
      </x:c>
      <x:c r="C915" s="23" t="str">
        <x:v>Sin ficha individual verificable en el conjunto de Fragrantica consultado; no se asigna una pirámide para evitar datos inventados.</x:v>
      </x:c>
      <x:c r="D915" s="23" t="str">
        <x:v>img/perfumes/placeres_hombre_100ml_edc_estee_lauder_5127ab402d.webp</x:v>
      </x:c>
      <x:c r="E915" s="23" t="str"/>
      <x:c r="F915" s="22" t="n">
        <x:v>1229</x:v>
      </x:c>
      <x:c r="G915" s="22" t="str">
        <x:v>Único</x:v>
      </x:c>
      <x:c r="H915" s="22" t="str">
        <x:v>Pendiente</x:v>
      </x:c>
    </x:row>
    <x:row r="916" ht="31.5" customHeight="1">
      <x:c r="A916" s="20" t="str">
        <x:v>AP-1869</x:v>
      </x:c>
      <x:c r="B916" s="23" t="str">
        <x:v>PLACERES MUJER 100ML EDP ESTEE LAUDER</x:v>
      </x:c>
      <x:c r="C916" s="23" t="str">
        <x:v>Sin ficha individual verificable en el conjunto de Fragrantica consultado; no se asigna una pirámide para evitar datos inventados.</x:v>
      </x:c>
      <x:c r="D916" s="23" t="str">
        <x:v>img/perfumes/placeres_mujer_100ml_edp_estee_lauder_0ac71f535d.webp</x:v>
      </x:c>
      <x:c r="E916" s="23" t="str"/>
      <x:c r="F916" s="22" t="n">
        <x:v>1899</x:v>
      </x:c>
      <x:c r="G916" s="22" t="str">
        <x:v>Único</x:v>
      </x:c>
      <x:c r="H916" s="22" t="str">
        <x:v>Pendiente</x:v>
      </x:c>
    </x:row>
    <x:row r="917" ht="31.5" customHeight="1">
      <x:c r="A917" s="20" t="str">
        <x:v>AP-1870</x:v>
      </x:c>
      <x:c r="B917" s="23" t="str">
        <x:v>PLACERES INTENSE MUJER 100ML EDP ESTEE LAUDER</x:v>
      </x:c>
      <x:c r="C917" s="23" t="str">
        <x:v>Sin ficha individual verificable en el conjunto de Fragrantica consultado; no se asigna una pirámide para evitar datos inventados.</x:v>
      </x:c>
      <x:c r="D917" s="23" t="str">
        <x:v>img/perfumes/placeres_intense_mujer_100ml_edp_estee_lauder_372bd119d0.webp</x:v>
      </x:c>
      <x:c r="E917" s="23" t="str"/>
      <x:c r="F917" s="22" t="n">
        <x:v>1900</x:v>
      </x:c>
      <x:c r="G917" s="22" t="str">
        <x:v>Único</x:v>
      </x:c>
      <x:c r="H917" s="22" t="str">
        <x:v>Pendiente</x:v>
      </x:c>
    </x:row>
    <x:row r="918" ht="31.5" customHeight="1">
      <x:c r="A918" s="20" t="str">
        <x:v>AP-1873</x:v>
      </x:c>
      <x:c r="B918" s="23" t="str">
        <x:v>YOUTH DEW MUJER 75ML EDP ESTEE LAUDER</x:v>
      </x:c>
      <x:c r="C918" s="23" t="str">
        <x:v>Salida: spices, aldehydes, narcissus y lavanda. Corazón: notas especiadas, clavos de olor, canela y rosa. Fondo: incense, tolu balsam, bálsamo del perú y musgo de roble.</x:v>
      </x:c>
      <x:c r="D918" s="23" t="str">
        <x:v>img/perfumes/youth_dew_mujer_75ml_edp_estee_lauder_df264ef6e0.webp</x:v>
      </x:c>
      <x:c r="E918" s="23" t="str">
        <x:v>https://www.fragrantica.com/perfume/estee-lauder/youth-dew-555.html</x:v>
      </x:c>
      <x:c r="F918" s="22" t="n">
        <x:v>1903</x:v>
      </x:c>
      <x:c r="G918" s="22" t="str">
        <x:v>Único</x:v>
      </x:c>
      <x:c r="H918" s="22" t="str">
        <x:v>Ficha verificada</x:v>
      </x:c>
    </x:row>
    <x:row r="919" ht="31.5" customHeight="1">
      <x:c r="A919" s="20" t="str">
        <x:v>AP-1203</x:v>
      </x:c>
      <x:c r="B919" s="23" t="str">
        <x:v>FACONNABLE  HOMBRE 100ML EDT FACONNABLE</x:v>
      </x:c>
      <x:c r="C919" s="23" t="str">
        <x:v>Salida: menta, flor de azahar del naranjo y mandarina. Corazón: jazmín, geranio y rosa. Fondo: sándalo, almizcle y ámbar.</x:v>
      </x:c>
      <x:c r="D919" s="23" t="str">
        <x:v>img/perfumes/faconnable_hombre_100ml_edt_faconnable_dcb6d2b63d.webp</x:v>
      </x:c>
      <x:c r="E919" s="23" t="str">
        <x:v>https://www.fragrantica.com/perfume/faconnable/faconnable-5634.html</x:v>
      </x:c>
      <x:c r="F919" s="22" t="n">
        <x:v>1231</x:v>
      </x:c>
      <x:c r="G919" s="22" t="str">
        <x:v>Único</x:v>
      </x:c>
      <x:c r="H919" s="22" t="str">
        <x:v>Ficha verificada</x:v>
      </x:c>
    </x:row>
    <x:row r="920" ht="31.5" customHeight="1">
      <x:c r="A920" s="20" t="str">
        <x:v>AP-1202</x:v>
      </x:c>
      <x:c r="B920" s="23" t="str">
        <x:v>FACONNABLE ROYAL HOMBRE 100ML EDP FACONNABLE</x:v>
      </x:c>
      <x:c r="C920" s="23" t="str">
        <x:v>Salida: lavanda y bergamota. Corazón: sea water, geranio y nuez moscada. Fondo: cedro, sándalo, moss y haba tonka.</x:v>
      </x:c>
      <x:c r="D920" s="23" t="str">
        <x:v>img/perfumes/faconnable_royal_hombre_100ml_edp_faconnable_a5ff708879.webp</x:v>
      </x:c>
      <x:c r="E920" s="23" t="str">
        <x:v>https://www.fragrantica.com/perfume/faconnable/faconnable-royal-eau-de-parfum-50829.html</x:v>
      </x:c>
      <x:c r="F920" s="22" t="n">
        <x:v>1230</x:v>
      </x:c>
      <x:c r="G920" s="22" t="str">
        <x:v>Único</x:v>
      </x:c>
      <x:c r="H920" s="22" t="str">
        <x:v>Ficha verificada</x:v>
      </x:c>
    </x:row>
    <x:row r="921" ht="31.5" customHeight="1">
      <x:c r="A921" s="20" t="str">
        <x:v>AP-1204</x:v>
      </x:c>
      <x:c r="B921" s="23" t="str">
        <x:v>FERRARI NEGRA HOMBRE 125ML EDT FERRARI</x:v>
      </x:c>
      <x:c r="C921" s="23" t="str">
        <x:v>Sin ficha individual verificable en el conjunto de Fragrantica consultado; no se asigna una pirámide para evitar datos inventados.</x:v>
      </x:c>
      <x:c r="D921" s="23" t="str">
        <x:v>img/perfumes/ferrari_negra_hombre_125ml_edt_ferrari_801d1aa780.webp</x:v>
      </x:c>
      <x:c r="E921" s="23" t="str"/>
      <x:c r="F921" s="22" t="n">
        <x:v>1232</x:v>
      </x:c>
      <x:c r="G921" s="22" t="str">
        <x:v>Único</x:v>
      </x:c>
      <x:c r="H921" s="22" t="str">
        <x:v>Pendiente</x:v>
      </x:c>
    </x:row>
    <x:row r="922" ht="31.5" customHeight="1">
      <x:c r="A922" s="20" t="str">
        <x:v>AP-1205</x:v>
      </x:c>
      <x:c r="B922" s="23" t="str">
        <x:v>FERRARI ROJA HOMBRE 125ML EDT FERRARI</x:v>
      </x:c>
      <x:c r="C922" s="23" t="str">
        <x:v>Sin ficha individual verificable en el conjunto de Fragrantica consultado; no se asigna una pirámide para evitar datos inventados.</x:v>
      </x:c>
      <x:c r="D922" s="23" t="str">
        <x:v>img/perfumes/ferrari_roja_hombre_125ml_edt_ferrari_354275e8d8.webp</x:v>
      </x:c>
      <x:c r="E922" s="23" t="str"/>
      <x:c r="F922" s="22" t="n">
        <x:v>1233</x:v>
      </x:c>
      <x:c r="G922" s="22" t="str">
        <x:v>Único</x:v>
      </x:c>
      <x:c r="H922" s="22" t="str">
        <x:v>Pendiente</x:v>
      </x:c>
    </x:row>
    <x:row r="923" ht="31.5" customHeight="1">
      <x:c r="A923" s="20" t="str">
        <x:v>AP-1879</x:v>
      </x:c>
      <x:c r="B923" s="23" t="str">
        <x:v>273 RODEO DRIVE MUJER 100ML EDT FRED HAYMAN</x:v>
      </x:c>
      <x:c r="C923" s="23" t="str">
        <x:v>Salida: nardo, durazno (melocotón), gardenia y ciruela. Corazón: chabacano, ylang-ylang y raíz de lirio. Fondo: ámbar, spices, sándalo y vetiver.</x:v>
      </x:c>
      <x:c r="D923" s="23" t="str">
        <x:v>img/perfumes/273_rodeo_drive_mujer_100ml_edt_fred_hayman_c539870599.webp</x:v>
      </x:c>
      <x:c r="E923" s="23" t="str">
        <x:v>https://www.fragrantica.com/perfume/fred-hayman/273-rodeo-drive-5875.html</x:v>
      </x:c>
      <x:c r="F923" s="22" t="n">
        <x:v>1909</x:v>
      </x:c>
      <x:c r="G923" s="22" t="str">
        <x:v>Único</x:v>
      </x:c>
      <x:c r="H923" s="22" t="str">
        <x:v>Ficha verificada</x:v>
      </x:c>
    </x:row>
    <x:row r="924" ht="31.5" customHeight="1">
      <x:c r="A924" s="20" t="str">
        <x:v>AP-1880</x:v>
      </x:c>
      <x:c r="B924" s="23" t="str">
        <x:v>TOUCH MUJER 100ML EDT FRED HAYMAN</x:v>
      </x:c>
      <x:c r="C924" s="23" t="str">
        <x:v>Salida: aldehydes, durazno (melocotón), flor de azahar del naranjo y ciruela. Corazón: carnation, jazmín, ylang-ylang y violeta. Fondo: civet, ámbar, vetiver y almizcle.</x:v>
      </x:c>
      <x:c r="D924" s="23" t="str">
        <x:v>img/perfumes/touch_mujer_100ml_edt_fred_hayman_0f6a5a2fc4.webp</x:v>
      </x:c>
      <x:c r="E924" s="23" t="str">
        <x:v>https://www.fragrantica.com/perfume/fred-hayman/touch-5868.html</x:v>
      </x:c>
      <x:c r="F924" s="22" t="n">
        <x:v>1910</x:v>
      </x:c>
      <x:c r="G924" s="22" t="str">
        <x:v>Único</x:v>
      </x:c>
      <x:c r="H924" s="22" t="str">
        <x:v>Ficha verificada</x:v>
      </x:c>
    </x:row>
    <x:row r="925" ht="31.5" customHeight="1">
      <x:c r="A925" s="20" t="str">
        <x:v>AP-0237</x:v>
      </x:c>
      <x:c r="B925" s="23" t="str">
        <x:v>AETHER UNISEX 100ML EDP FRENCH AVENUE</x:v>
      </x:c>
      <x:c r="C925" s="23" t="str">
        <x:v>Sin ficha individual verificable en el conjunto de Fragrantica consultado; no se asigna una pirámide para evitar datos inventados.</x:v>
      </x:c>
      <x:c r="D925" s="23" t="str">
        <x:v>img/perfumes/aether_unisex_100ml_edp_french_avenue_ca0ed058a3.webp</x:v>
      </x:c>
      <x:c r="E925" s="23" t="str"/>
      <x:c r="F925" s="22" t="n">
        <x:v>237</x:v>
      </x:c>
      <x:c r="G925" s="22" t="str">
        <x:v>Único</x:v>
      </x:c>
      <x:c r="H925" s="22" t="str">
        <x:v>Pendiente</x:v>
      </x:c>
    </x:row>
    <x:row r="926" ht="31.5" customHeight="1">
      <x:c r="A926" s="20" t="str">
        <x:v>AP-0236</x:v>
      </x:c>
      <x:c r="B926" s="23" t="str">
        <x:v>ATLANTIS EXTRAIT UNISEX 100ML EDP FRENCH AVENUE</x:v>
      </x:c>
      <x:c r="C926" s="23" t="str">
        <x:v>Sin ficha individual verificable en el conjunto de Fragrantica consultado; no se asigna una pirámide para evitar datos inventados.</x:v>
      </x:c>
      <x:c r="D926" s="23" t="str">
        <x:v>img/perfumes/atlantis_extrait_unisex_100ml_edp_french_avenue_fcbec9c2a3.webp</x:v>
      </x:c>
      <x:c r="E926" s="23" t="str"/>
      <x:c r="F926" s="22" t="n">
        <x:v>236</x:v>
      </x:c>
      <x:c r="G926" s="22" t="str">
        <x:v>Único</x:v>
      </x:c>
      <x:c r="H926" s="22" t="str">
        <x:v>Pendiente</x:v>
      </x:c>
    </x:row>
    <x:row r="927" ht="31.5" customHeight="1">
      <x:c r="A927" s="20" t="str">
        <x:v>AP-0248</x:v>
      </x:c>
      <x:c r="B927" s="23" t="str">
        <x:v>AZZURE AOUD HOMBRE 100ML EDP FRENCH AVENUE</x:v>
      </x:c>
      <x:c r="C927" s="23" t="str">
        <x:v>Sin ficha individual verificable en el conjunto de Fragrantica consultado; no se asigna una pirámide para evitar datos inventados.</x:v>
      </x:c>
      <x:c r="D927" s="23" t="str">
        <x:v>img/perfumes/azzure_aoud_hombre_100ml_edp_french_avenue_58fd92f455.webp</x:v>
      </x:c>
      <x:c r="E927" s="23" t="str"/>
      <x:c r="F927" s="22" t="n">
        <x:v>248</x:v>
      </x:c>
      <x:c r="G927" s="22" t="str">
        <x:v>Único</x:v>
      </x:c>
      <x:c r="H927" s="22" t="str">
        <x:v>Pendiente</x:v>
      </x:c>
    </x:row>
    <x:row r="928" ht="31.5" customHeight="1">
      <x:c r="A928" s="20" t="str">
        <x:v>AP-0238</x:v>
      </x:c>
      <x:c r="B928" s="23" t="str">
        <x:v>CHAOS EXTRAIT UNISEX 100ML EDP FRENCH AVENUE</x:v>
      </x:c>
      <x:c r="C928" s="23" t="str">
        <x:v>Sin ficha individual verificable en el conjunto de Fragrantica consultado; no se asigna una pirámide para evitar datos inventados.</x:v>
      </x:c>
      <x:c r="D928" s="23" t="str">
        <x:v>img/perfumes/chaos_extrait_unisex_100ml_edp_french_avenue_cfc191209a.webp</x:v>
      </x:c>
      <x:c r="E928" s="23" t="str"/>
      <x:c r="F928" s="22" t="n">
        <x:v>238</x:v>
      </x:c>
      <x:c r="G928" s="22" t="str">
        <x:v>Único</x:v>
      </x:c>
      <x:c r="H928" s="22" t="str">
        <x:v>Pendiente</x:v>
      </x:c>
    </x:row>
    <x:row r="929" ht="31.5" customHeight="1">
      <x:c r="A929" s="20" t="str">
        <x:v>AP-0246</x:v>
      </x:c>
      <x:c r="B929" s="23" t="str">
        <x:v>COCOA MORADO UNISEX 100ML EDP FRENCH AVENUE</x:v>
      </x:c>
      <x:c r="C929" s="23" t="str">
        <x:v>Sin ficha individual verificable en el conjunto de Fragrantica consultado; no se asigna una pirámide para evitar datos inventados.</x:v>
      </x:c>
      <x:c r="D929" s="23" t="str">
        <x:v>img/perfumes/cocoa_morado_unisex_100ml_edp_french_avenue_32ef961b87.webp</x:v>
      </x:c>
      <x:c r="E929" s="23" t="str"/>
      <x:c r="F929" s="22" t="n">
        <x:v>246</x:v>
      </x:c>
      <x:c r="G929" s="22" t="str">
        <x:v>Único</x:v>
      </x:c>
      <x:c r="H929" s="22" t="str">
        <x:v>Pendiente</x:v>
      </x:c>
    </x:row>
    <x:row r="930" ht="31.5" customHeight="1">
      <x:c r="A930" s="20" t="str">
        <x:v>AP-0233</x:v>
      </x:c>
      <x:c r="B930" s="23" t="str">
        <x:v>DIWAMI BEIRUT UNISEX 100ML EDP FRENCH AVENUE</x:v>
      </x:c>
      <x:c r="C930" s="23" t="str">
        <x:v>Sin ficha individual verificable en el conjunto de Fragrantica consultado; no se asigna una pirámide para evitar datos inventados.</x:v>
      </x:c>
      <x:c r="D930" s="23" t="str">
        <x:v>img/perfumes/diwami_beirut_unisex_100ml_edp_french_avenue_61dd8f9601.webp</x:v>
      </x:c>
      <x:c r="E930" s="23" t="str"/>
      <x:c r="F930" s="22" t="n">
        <x:v>233</x:v>
      </x:c>
      <x:c r="G930" s="22" t="str">
        <x:v>Único</x:v>
      </x:c>
      <x:c r="H930" s="22" t="str">
        <x:v>Pendiente</x:v>
      </x:c>
    </x:row>
    <x:row r="931" ht="31.5" customHeight="1">
      <x:c r="A931" s="20" t="str">
        <x:v>AP-0232</x:v>
      </x:c>
      <x:c r="B931" s="23" t="str">
        <x:v>DIWAMI CAIRO UNISEX 100ML EDP FRENCH AVENUE</x:v>
      </x:c>
      <x:c r="C931" s="23" t="str">
        <x:v>Sin ficha individual verificable en el conjunto de Fragrantica consultado; no se asigna una pirámide para evitar datos inventados.</x:v>
      </x:c>
      <x:c r="D931" s="23" t="str">
        <x:v>img/perfumes/diwami_cairo_unisex_100ml_edp_french_avenue_7273b51b3c.webp</x:v>
      </x:c>
      <x:c r="E931" s="23" t="str"/>
      <x:c r="F931" s="22" t="n">
        <x:v>232</x:v>
      </x:c>
      <x:c r="G931" s="22" t="str">
        <x:v>Único</x:v>
      </x:c>
      <x:c r="H931" s="22" t="str">
        <x:v>Pendiente</x:v>
      </x:c>
    </x:row>
    <x:row r="932" ht="31.5" customHeight="1">
      <x:c r="A932" s="20" t="str">
        <x:v>AP-0231</x:v>
      </x:c>
      <x:c r="B932" s="23" t="str">
        <x:v>DIWAMI RABAT UNISEX 100ML EDP FRENCH AVENUE</x:v>
      </x:c>
      <x:c r="C932" s="23" t="str">
        <x:v>Sin ficha individual verificable en el conjunto de Fragrantica consultado; no se asigna una pirámide para evitar datos inventados.</x:v>
      </x:c>
      <x:c r="D932" s="23" t="str">
        <x:v>img/perfumes/diwami_rabat_unisex_100ml_edp_french_avenue_bed0d1056f.webp</x:v>
      </x:c>
      <x:c r="E932" s="23" t="str"/>
      <x:c r="F932" s="22" t="n">
        <x:v>231</x:v>
      </x:c>
      <x:c r="G932" s="22" t="str">
        <x:v>Único</x:v>
      </x:c>
      <x:c r="H932" s="22" t="str">
        <x:v>Pendiente</x:v>
      </x:c>
    </x:row>
    <x:row r="933" ht="31.5" customHeight="1">
      <x:c r="A933" s="20" t="str">
        <x:v>AP-0230</x:v>
      </x:c>
      <x:c r="B933" s="23" t="str">
        <x:v>FORBIDDEN FRUIT AROMATIX UNISEX 100ML EDP FRENCH AVENUE</x:v>
      </x:c>
      <x:c r="C933" s="23" t="str">
        <x:v>Sin ficha individual verificable en el conjunto de Fragrantica consultado; no se asigna una pirámide para evitar datos inventados.</x:v>
      </x:c>
      <x:c r="D933" s="23" t="str">
        <x:v>img/perfumes/forbidden_fruit_aromatix_unisex_100ml_edp_french_avenue_26e4c4f6aa.webp</x:v>
      </x:c>
      <x:c r="E933" s="23" t="str"/>
      <x:c r="F933" s="22" t="n">
        <x:v>230</x:v>
      </x:c>
      <x:c r="G933" s="22" t="str">
        <x:v>Único</x:v>
      </x:c>
      <x:c r="H933" s="22" t="str">
        <x:v>Pendiente</x:v>
      </x:c>
    </x:row>
    <x:row r="934" ht="31.5" customHeight="1">
      <x:c r="A934" s="20" t="str">
        <x:v>AP-0247</x:v>
      </x:c>
      <x:c r="B934" s="23" t="str">
        <x:v>LIQUID BRUN HOMBRE 100ML EDP FRENCH AVENUE</x:v>
      </x:c>
      <x:c r="C934" s="23" t="str">
        <x:v>Sin ficha individual verificable en el conjunto de Fragrantica consultado; no se asigna una pirámide para evitar datos inventados.</x:v>
      </x:c>
      <x:c r="D934" s="23" t="str">
        <x:v>img/perfumes/liquid_brun_hombre_100ml_edp_french_avenue_6264d92e9c.webp</x:v>
      </x:c>
      <x:c r="E934" s="23" t="str"/>
      <x:c r="F934" s="22" t="n">
        <x:v>247</x:v>
      </x:c>
      <x:c r="G934" s="22" t="str">
        <x:v>Único</x:v>
      </x:c>
      <x:c r="H934" s="22" t="str">
        <x:v>Pendiente</x:v>
      </x:c>
    </x:row>
    <x:row r="935" ht="31.5" customHeight="1">
      <x:c r="A935" s="20" t="str">
        <x:v>AP-0235</x:v>
      </x:c>
      <x:c r="B935" s="23" t="str">
        <x:v>LUSCIOUS MUJER 100ML EDP FRENCH AVENUE</x:v>
      </x:c>
      <x:c r="C935" s="23" t="str">
        <x:v>Sin ficha individual verificable en el conjunto de Fragrantica consultado; no se asigna una pirámide para evitar datos inventados.</x:v>
      </x:c>
      <x:c r="D935" s="23" t="str">
        <x:v>img/perfumes/luscious_mujer_100ml_edp_french_avenue_3b826e96ed.webp</x:v>
      </x:c>
      <x:c r="E935" s="23" t="str"/>
      <x:c r="F935" s="22" t="n">
        <x:v>235</x:v>
      </x:c>
      <x:c r="G935" s="22" t="str">
        <x:v>Único</x:v>
      </x:c>
      <x:c r="H935" s="22" t="str">
        <x:v>Pendiente</x:v>
      </x:c>
    </x:row>
    <x:row r="936" ht="31.5" customHeight="1">
      <x:c r="A936" s="20" t="str">
        <x:v>AP-0229</x:v>
      </x:c>
      <x:c r="B936" s="23" t="str">
        <x:v>MAGNETIQ AROMATIX UNISEX 100ML EDP FRENCH AVENUE</x:v>
      </x:c>
      <x:c r="C936" s="23" t="str">
        <x:v>Sin ficha individual verificable en el conjunto de Fragrantica consultado; no se asigna una pirámide para evitar datos inventados.</x:v>
      </x:c>
      <x:c r="D936" s="23" t="str">
        <x:v>img/perfumes/magnetiq_aromatix_unisex_100ml_edp_french_avenue_190e93840e.webp</x:v>
      </x:c>
      <x:c r="E936" s="23" t="str"/>
      <x:c r="F936" s="22" t="n">
        <x:v>229</x:v>
      </x:c>
      <x:c r="G936" s="22" t="str">
        <x:v>Único</x:v>
      </x:c>
      <x:c r="H936" s="22" t="str">
        <x:v>Pendiente</x:v>
      </x:c>
    </x:row>
    <x:row r="937" ht="31.5" customHeight="1">
      <x:c r="A937" s="20" t="str">
        <x:v>AP-0250</x:v>
      </x:c>
      <x:c r="B937" s="23" t="str">
        <x:v>SPECTRE GHOST HOMBRE 100ML EDP FRENCH AVENUE</x:v>
      </x:c>
      <x:c r="C937" s="23" t="str">
        <x:v>Sin ficha individual verificable en el conjunto de Fragrantica consultado; no se asigna una pirámide para evitar datos inventados.</x:v>
      </x:c>
      <x:c r="D937" s="23" t="str">
        <x:v>img/perfumes/spectre_ghost_hombre_100ml_edp_french_avenue_7818b3ef33.webp</x:v>
      </x:c>
      <x:c r="E937" s="23" t="str"/>
      <x:c r="F937" s="22" t="n">
        <x:v>250</x:v>
      </x:c>
      <x:c r="G937" s="22" t="str">
        <x:v>Único</x:v>
      </x:c>
      <x:c r="H937" s="22" t="str">
        <x:v>Pendiente</x:v>
      </x:c>
    </x:row>
    <x:row r="938" ht="31.5" customHeight="1">
      <x:c r="A938" s="20" t="str">
        <x:v>AP-0249</x:v>
      </x:c>
      <x:c r="B938" s="23" t="str">
        <x:v>SPECTRE WRAITH HOMBRE 100ML EDP FRENCH AVENUE</x:v>
      </x:c>
      <x:c r="C938" s="23" t="str">
        <x:v>Sin ficha individual verificable en el conjunto de Fragrantica consultado; no se asigna una pirámide para evitar datos inventados.</x:v>
      </x:c>
      <x:c r="D938" s="23" t="str">
        <x:v>img/perfumes/spectre_wraith_hombre_100ml_edp_french_avenue_304a5c4b81.webp</x:v>
      </x:c>
      <x:c r="E938" s="23" t="str"/>
      <x:c r="F938" s="22" t="n">
        <x:v>249</x:v>
      </x:c>
      <x:c r="G938" s="22" t="str">
        <x:v>Único</x:v>
      </x:c>
      <x:c r="H938" s="22" t="str">
        <x:v>Pendiente</x:v>
      </x:c>
    </x:row>
    <x:row r="939" ht="31.5" customHeight="1">
      <x:c r="A939" s="20" t="str">
        <x:v>AP-0228</x:v>
      </x:c>
      <x:c r="B939" s="23" t="str">
        <x:v>SUN KISSED AROMATIX UNISEX 100ML EDP FRENCH AVENUE</x:v>
      </x:c>
      <x:c r="C939" s="23" t="str">
        <x:v>Sin ficha individual verificable en el conjunto de Fragrantica consultado; no se asigna una pirámide para evitar datos inventados.</x:v>
      </x:c>
      <x:c r="D939" s="23" t="str">
        <x:v>img/perfumes/sun_kissed_aromatix_unisex_100ml_edp_french_avenue_2d2d6a0afb.webp</x:v>
      </x:c>
      <x:c r="E939" s="23" t="str"/>
      <x:c r="F939" s="22" t="n">
        <x:v>228</x:v>
      </x:c>
      <x:c r="G939" s="22" t="str">
        <x:v>Único</x:v>
      </x:c>
      <x:c r="H939" s="22" t="str">
        <x:v>Pendiente</x:v>
      </x:c>
    </x:row>
    <x:row r="940" ht="31.5" customHeight="1">
      <x:c r="A940" s="20" t="str">
        <x:v>AP-0234</x:v>
      </x:c>
      <x:c r="B940" s="23" t="str">
        <x:v>SWEET PARADISE MUJER 100ML EDP FRENCH AVENUE</x:v>
      </x:c>
      <x:c r="C940" s="23" t="str">
        <x:v>Sin ficha individual verificable en el conjunto de Fragrantica consultado; no se asigna una pirámide para evitar datos inventados.</x:v>
      </x:c>
      <x:c r="D940" s="23" t="str">
        <x:v>img/perfumes/sweet_paradise_mujer_100ml_edp_french_avenue_c5a51ad929.webp</x:v>
      </x:c>
      <x:c r="E940" s="23" t="str"/>
      <x:c r="F940" s="22" t="n">
        <x:v>234</x:v>
      </x:c>
      <x:c r="G940" s="22" t="str">
        <x:v>Único</x:v>
      </x:c>
      <x:c r="H940" s="22" t="str">
        <x:v>Pendiente</x:v>
      </x:c>
    </x:row>
    <x:row r="941" ht="31.5" customHeight="1">
      <x:c r="A941" s="20" t="str">
        <x:v>AP-0227</x:v>
      </x:c>
      <x:c r="B941" s="23" t="str">
        <x:v>TEAS ME AROMATIX UNISEX 100ML EDP FRENCH AVENUE</x:v>
      </x:c>
      <x:c r="C941" s="23" t="str">
        <x:v>Sin ficha individual verificable en el conjunto de Fragrantica consultado; no se asigna una pirámide para evitar datos inventados.</x:v>
      </x:c>
      <x:c r="D941" s="23" t="str">
        <x:v>img/perfumes/teas_me_aromatix_unisex_100ml_edp_french_avenue_17d60fa479.webp</x:v>
      </x:c>
      <x:c r="E941" s="23" t="str"/>
      <x:c r="F941" s="22" t="n">
        <x:v>227</x:v>
      </x:c>
      <x:c r="G941" s="22" t="str">
        <x:v>Único</x:v>
      </x:c>
      <x:c r="H941" s="22" t="str">
        <x:v>Pendiente</x:v>
      </x:c>
    </x:row>
    <x:row r="942" ht="31.5" customHeight="1">
      <x:c r="A942" s="20" t="str">
        <x:v>AP-0226</x:v>
      </x:c>
      <x:c r="B942" s="23" t="str">
        <x:v>THUNDER HOMBRE 100ML EDP FRENCH AVENUE</x:v>
      </x:c>
      <x:c r="C942" s="23" t="str">
        <x:v>Sin ficha individual verificable en el conjunto de Fragrantica consultado; no se asigna una pirámide para evitar datos inventados.</x:v>
      </x:c>
      <x:c r="D942" s="23" t="str">
        <x:v>img/perfumes/thunder_hombre_100ml_edp_french_avenue_98bbb4a2ae.webp</x:v>
      </x:c>
      <x:c r="E942" s="23" t="str"/>
      <x:c r="F942" s="22" t="n">
        <x:v>226</x:v>
      </x:c>
      <x:c r="G942" s="22" t="str">
        <x:v>Único</x:v>
      </x:c>
      <x:c r="H942" s="22" t="str">
        <x:v>Pendiente</x:v>
      </x:c>
    </x:row>
    <x:row r="943" ht="31.5" customHeight="1">
      <x:c r="A943" s="20" t="str">
        <x:v>AP-0244</x:v>
      </x:c>
      <x:c r="B943" s="23" t="str">
        <x:v>VENENO BLANCO UNISEX 100ML EDP FRENCH AVENUE</x:v>
      </x:c>
      <x:c r="C943" s="23" t="str">
        <x:v>Sin ficha individual verificable en el conjunto de Fragrantica consultado; no se asigna una pirámide para evitar datos inventados.</x:v>
      </x:c>
      <x:c r="D943" s="23" t="str">
        <x:v>img/perfumes/veneno_blanco_unisex_100ml_edp_french_avenue_d0f141fb1b.webp</x:v>
      </x:c>
      <x:c r="E943" s="23" t="str"/>
      <x:c r="F943" s="22" t="n">
        <x:v>244</x:v>
      </x:c>
      <x:c r="G943" s="22" t="str">
        <x:v>Único</x:v>
      </x:c>
      <x:c r="H943" s="22" t="str">
        <x:v>Pendiente</x:v>
      </x:c>
    </x:row>
    <x:row r="944" ht="31.5" customHeight="1">
      <x:c r="A944" s="20" t="str">
        <x:v>AP-0245</x:v>
      </x:c>
      <x:c r="B944" s="23" t="str">
        <x:v>VENENO NEGRO UNISEX 100ML EDP FRENCH AVENUE</x:v>
      </x:c>
      <x:c r="C944" s="23" t="str">
        <x:v>Sin ficha individual verificable en el conjunto de Fragrantica consultado; no se asigna una pirámide para evitar datos inventados.</x:v>
      </x:c>
      <x:c r="D944" s="23" t="str">
        <x:v>img/perfumes/veneno_negro_unisex_100ml_edp_french_avenue_6d3dfb9996.webp</x:v>
      </x:c>
      <x:c r="E944" s="23" t="str"/>
      <x:c r="F944" s="22" t="n">
        <x:v>245</x:v>
      </x:c>
      <x:c r="G944" s="22" t="str">
        <x:v>Único</x:v>
      </x:c>
      <x:c r="H944" s="22" t="str">
        <x:v>Pendiente</x:v>
      </x:c>
    </x:row>
    <x:row r="945" ht="31.5" customHeight="1">
      <x:c r="A945" s="20" t="str">
        <x:v>AP-0243</x:v>
      </x:c>
      <x:c r="B945" s="23" t="str">
        <x:v>VENENO SCARLET UNISEX 100ML EDP FRENCH AVENUE</x:v>
      </x:c>
      <x:c r="C945" s="23" t="str">
        <x:v>Sin ficha individual verificable en el conjunto de Fragrantica consultado; no se asigna una pirámide para evitar datos inventados.</x:v>
      </x:c>
      <x:c r="D945" s="23" t="str">
        <x:v>img/perfumes/veneno_scarlet_unisex_100ml_edp_french_avenue_fb0cd2bdc7.webp</x:v>
      </x:c>
      <x:c r="E945" s="23" t="str"/>
      <x:c r="F945" s="22" t="n">
        <x:v>243</x:v>
      </x:c>
      <x:c r="G945" s="22" t="str">
        <x:v>Único</x:v>
      </x:c>
      <x:c r="H945" s="22" t="str">
        <x:v>Pendiente</x:v>
      </x:c>
    </x:row>
    <x:row r="946" ht="31.5" customHeight="1">
      <x:c r="A946" s="20" t="str">
        <x:v>AP-0240</x:v>
      </x:c>
      <x:c r="B946" s="23" t="str">
        <x:v>VULCAN BAIE UNISEX 100ML EDP FRENCH AVENUE</x:v>
      </x:c>
      <x:c r="C946" s="23" t="str">
        <x:v>Sin ficha individual verificable en el conjunto de Fragrantica consultado; no se asigna una pirámide para evitar datos inventados.</x:v>
      </x:c>
      <x:c r="D946" s="23" t="str">
        <x:v>img/perfumes/vulcan_baie_unisex_100ml_edp_french_avenue_c3573dd75c.webp</x:v>
      </x:c>
      <x:c r="E946" s="23" t="str"/>
      <x:c r="F946" s="22" t="n">
        <x:v>240</x:v>
      </x:c>
      <x:c r="G946" s="22" t="str">
        <x:v>Único</x:v>
      </x:c>
      <x:c r="H946" s="22" t="str">
        <x:v>Pendiente</x:v>
      </x:c>
    </x:row>
    <x:row r="947" ht="31.5" customHeight="1">
      <x:c r="A947" s="20" t="str">
        <x:v>AP-0242</x:v>
      </x:c>
      <x:c r="B947" s="23" t="str">
        <x:v>VULCAN BLACK FRIDAY HOMBRE EDP FRENCH AVENUE</x:v>
      </x:c>
      <x:c r="C947" s="23" t="str">
        <x:v>Sin ficha individual verificable en el conjunto de Fragrantica consultado; no se asigna una pirámide para evitar datos inventados.</x:v>
      </x:c>
      <x:c r="D947" s="23" t="str">
        <x:v>img/perfumes/vulcan_black_friday_hombre_edp_french_avenue_15f079a943.webp</x:v>
      </x:c>
      <x:c r="E947" s="23" t="str"/>
      <x:c r="F947" s="22" t="n">
        <x:v>242</x:v>
      </x:c>
      <x:c r="G947" s="22" t="str">
        <x:v>Único</x:v>
      </x:c>
      <x:c r="H947" s="22" t="str">
        <x:v>Pendiente</x:v>
      </x:c>
    </x:row>
    <x:row r="948" ht="31.5" customHeight="1">
      <x:c r="A948" s="20" t="str">
        <x:v>AP-0241</x:v>
      </x:c>
      <x:c r="B948" s="23" t="str">
        <x:v>VULCAN FEU UNISEX 100ML EDP FRENCH AVENUE</x:v>
      </x:c>
      <x:c r="C948" s="23" t="str">
        <x:v>Sin ficha individual verificable en el conjunto de Fragrantica consultado; no se asigna una pirámide para evitar datos inventados.</x:v>
      </x:c>
      <x:c r="D948" s="23" t="str">
        <x:v>img/perfumes/vulcan_feu_unisex_100ml_edp_french_avenue_94fd29d33f.webp</x:v>
      </x:c>
      <x:c r="E948" s="23" t="str"/>
      <x:c r="F948" s="22" t="n">
        <x:v>241</x:v>
      </x:c>
      <x:c r="G948" s="22" t="str">
        <x:v>Único</x:v>
      </x:c>
      <x:c r="H948" s="22" t="str">
        <x:v>Pendiente</x:v>
      </x:c>
    </x:row>
    <x:row r="949" ht="31.5" customHeight="1">
      <x:c r="A949" s="20" t="str">
        <x:v>AP-0239</x:v>
      </x:c>
      <x:c r="B949" s="23" t="str">
        <x:v>VULCAN SABLE UNISEX 100ML EDP FRENCH AVENUE</x:v>
      </x:c>
      <x:c r="C949" s="23" t="str">
        <x:v>Sin ficha individual verificable en el conjunto de Fragrantica consultado; no se asigna una pirámide para evitar datos inventados.</x:v>
      </x:c>
      <x:c r="D949" s="23" t="str">
        <x:v>img/perfumes/vulcan_sable_unisex_100ml_edp_french_avenue_7bd3deae12.webp</x:v>
      </x:c>
      <x:c r="E949" s="23" t="str"/>
      <x:c r="F949" s="22" t="n">
        <x:v>239</x:v>
      </x:c>
      <x:c r="G949" s="22" t="str">
        <x:v>Único</x:v>
      </x:c>
      <x:c r="H949" s="22" t="str">
        <x:v>Pendiente</x:v>
      </x:c>
    </x:row>
    <x:row r="950" ht="31.5" customHeight="1">
      <x:c r="A950" s="20" t="str">
        <x:v>AP-1881</x:v>
      </x:c>
      <x:c r="B950" s="23" t="str">
        <x:v>GABRIELA SABATINI MUJER 60ML EDT GABRIELA SABATINI</x:v>
      </x:c>
      <x:c r="C950" s="23" t="str">
        <x:v>Salida: aldehydes, fruity notes, bergamota y mandarina. Corazón: jazmín, honeysuckle, flor de azahar del naranjo y heliotrope. Fondo: vainilla, ámbar, haba tonka y sándalo.</x:v>
      </x:c>
      <x:c r="D950" s="23" t="str">
        <x:v>img/perfumes/gabriela_sabatini_mujer_60ml_edt_gabriela_sabatini_69330cabf6.webp</x:v>
      </x:c>
      <x:c r="E950" s="23" t="str">
        <x:v>https://www.fragrantica.com/perfume/gabriela-sabatini/gabriela-sabatini-580.html</x:v>
      </x:c>
      <x:c r="F950" s="22" t="n">
        <x:v>1911</x:v>
      </x:c>
      <x:c r="G950" s="22" t="str">
        <x:v>Único</x:v>
      </x:c>
      <x:c r="H950" s="22" t="str">
        <x:v>Ficha verificada</x:v>
      </x:c>
    </x:row>
    <x:row r="951" ht="31.5" customHeight="1">
      <x:c r="A951" s="20" t="str">
        <x:v>AP-1559</x:v>
      </x:c>
      <x:c r="B951" s="23" t="str">
        <x:v>SENSE LAVERNE GIORGINA MUJER 75ML EDP GIORGINA RODRIGUEZ</x:v>
      </x:c>
      <x:c r="C951" s="23" t="str">
        <x:v>Sin ficha individual verificable en el conjunto de Fragrantica consultado; no se asigna una pirámide para evitar datos inventados.</x:v>
      </x:c>
      <x:c r="D951" s="23" t="str">
        <x:v>img/perfumes/sense_laverne_giorgina_mujer_75ml_edp_giorgina_rodriguez_8f1b16a8fb.webp</x:v>
      </x:c>
      <x:c r="E951" s="23" t="str"/>
      <x:c r="F951" s="22" t="n">
        <x:v>1589</x:v>
      </x:c>
      <x:c r="G951" s="22" t="str">
        <x:v>Único</x:v>
      </x:c>
      <x:c r="H951" s="22" t="str">
        <x:v>Pendiente</x:v>
      </x:c>
    </x:row>
    <x:row r="952" ht="31.5" customHeight="1">
      <x:c r="A952" s="20" t="str">
        <x:v>AP-1207</x:v>
      </x:c>
      <x:c r="B952" s="23" t="str">
        <x:v>BEVERLY HILLS HOMBRE 118ML EDT GIORGIO</x:v>
      </x:c>
      <x:c r="C952" s="23" t="str">
        <x:v>Sin ficha individual verificable en el conjunto de Fragrantica consultado; no se asigna una pirámide para evitar datos inventados.</x:v>
      </x:c>
      <x:c r="D952" s="23" t="str">
        <x:v>img/perfumes/beverly_hills_hombre_118ml_edt_giorgio_969622a5df.webp</x:v>
      </x:c>
      <x:c r="E952" s="23" t="str"/>
      <x:c r="F952" s="22" t="n">
        <x:v>1235</x:v>
      </x:c>
      <x:c r="G952" s="22" t="str">
        <x:v>Único</x:v>
      </x:c>
      <x:c r="H952" s="22" t="str">
        <x:v>Pendiente</x:v>
      </x:c>
    </x:row>
    <x:row r="953" ht="31.5" customHeight="1">
      <x:c r="A953" s="20" t="str">
        <x:v>AP-1651</x:v>
      </x:c>
      <x:c r="B953" s="23" t="str">
        <x:v>BEVERLY HILLS MUJER 90ML EDT GIORGIO</x:v>
      </x:c>
      <x:c r="C953" s="23" t="str">
        <x:v>Sin ficha individual verificable en el conjunto de Fragrantica consultado; no se asigna una pirámide para evitar datos inventados.</x:v>
      </x:c>
      <x:c r="D953" s="23" t="str">
        <x:v>img/perfumes/beverly_hills_mujer_90ml_edt_giorgio_c8c14def98.webp</x:v>
      </x:c>
      <x:c r="E953" s="23" t="str"/>
      <x:c r="F953" s="22" t="n">
        <x:v>1681</x:v>
      </x:c>
      <x:c r="G953" s="22" t="str">
        <x:v>Único</x:v>
      </x:c>
      <x:c r="H953" s="22" t="str">
        <x:v>Pendiente</x:v>
      </x:c>
    </x:row>
    <x:row r="954" ht="31.5" customHeight="1">
      <x:c r="A954" s="20" t="str">
        <x:v>AP-1206</x:v>
      </x:c>
      <x:c r="B954" s="23" t="str">
        <x:v>RED HOMBRE 100ML EDT GIORGIO</x:v>
      </x:c>
      <x:c r="C954" s="23" t="str">
        <x:v>Sin ficha individual verificable en el conjunto de Fragrantica consultado; no se asigna una pirámide para evitar datos inventados.</x:v>
      </x:c>
      <x:c r="D954" s="23" t="str">
        <x:v>img/perfumes/red_hombre_100ml_edt_giorgio_f3f326f884.webp</x:v>
      </x:c>
      <x:c r="E954" s="23" t="str"/>
      <x:c r="F954" s="22" t="n">
        <x:v>1234</x:v>
      </x:c>
      <x:c r="G954" s="22" t="str">
        <x:v>Único</x:v>
      </x:c>
      <x:c r="H954" s="22" t="str">
        <x:v>Pendiente</x:v>
      </x:c>
    </x:row>
    <x:row r="955" ht="31.5" customHeight="1">
      <x:c r="A955" s="20" t="str">
        <x:v>AP-1652</x:v>
      </x:c>
      <x:c r="B955" s="23" t="str">
        <x:v>RED MUJER 90ML EDT GIORGIO</x:v>
      </x:c>
      <x:c r="C955" s="23" t="str">
        <x:v>Sin ficha individual verificable en el conjunto de Fragrantica consultado; no se asigna una pirámide para evitar datos inventados.</x:v>
      </x:c>
      <x:c r="D955" s="23" t="str">
        <x:v>img/perfumes/red_mujer_90ml_edt_giorgio_46b3e5e377.webp</x:v>
      </x:c>
      <x:c r="E955" s="23" t="str"/>
      <x:c r="F955" s="22" t="n">
        <x:v>1682</x:v>
      </x:c>
      <x:c r="G955" s="22" t="str">
        <x:v>Único</x:v>
      </x:c>
      <x:c r="H955" s="22" t="str">
        <x:v>Pendiente</x:v>
      </x:c>
    </x:row>
    <x:row r="956" ht="31.5" customHeight="1">
      <x:c r="A956" s="20" t="str">
        <x:v>AP-1594</x:v>
      </x:c>
      <x:c r="B956" s="23" t="str">
        <x:v>ACQUA DI GIO DE ARMANI MUJER 100ML EDT ARMANI</x:v>
      </x:c>
      <x:c r="C956" s="23" t="str">
        <x:v>Salida: limón (lima ácida), pera, violet leaf y grosella negra. Corazón: peony, jasmine sambac y jazmín. Fondo: cedro y cashmere wood.</x:v>
      </x:c>
      <x:c r="D956" s="23" t="str">
        <x:v>img/perfumes/acqua_di_gio_de_armani_mujer_100ml_edt_armani_66c51ab1c9.webp</x:v>
      </x:c>
      <x:c r="E956" s="23" t="str">
        <x:v>https://www.fragrantica.com/perfume/giorgio-armani/acqua-di-gioia-eau-de-toilette-24452.html</x:v>
      </x:c>
      <x:c r="F956" s="22" t="n">
        <x:v>1624</x:v>
      </x:c>
      <x:c r="G956" s="22" t="str">
        <x:v>Único</x:v>
      </x:c>
      <x:c r="H956" s="22" t="str">
        <x:v>Ficha verificada</x:v>
      </x:c>
    </x:row>
    <x:row r="957" ht="31.5" customHeight="1">
      <x:c r="A957" s="20" t="str">
        <x:v>AP-1595</x:v>
      </x:c>
      <x:c r="B957" s="23" t="str">
        <x:v>ACQUA DI GIOIA DE ARMANI MUJER 100ML EDP ARMANI</x:v>
      </x:c>
      <x:c r="C957" s="23" t="str">
        <x:v>Salida: amalfi lemon y menta. Corazón: water jasmine. Fondo: virginia cedar, brown sugar y french labdanum.</x:v>
      </x:c>
      <x:c r="D957" s="23" t="str">
        <x:v>img/perfumes/acqua_di_gioia_de_armani_mujer_100ml_edp_armani_abda614734.webp</x:v>
      </x:c>
      <x:c r="E957" s="23" t="str">
        <x:v>https://www.fragrantica.com/perfume/giorgio-armani/acqua-di-gioia-8442.html</x:v>
      </x:c>
      <x:c r="F957" s="22" t="n">
        <x:v>1625</x:v>
      </x:c>
      <x:c r="G957" s="22" t="str">
        <x:v>Único</x:v>
      </x:c>
      <x:c r="H957" s="22" t="str">
        <x:v>Ficha verificada</x:v>
      </x:c>
    </x:row>
    <x:row r="958" ht="31.5" customHeight="1">
      <x:c r="A958" s="20" t="str">
        <x:v>AP-1598</x:v>
      </x:c>
      <x:c r="B958" s="23" t="str">
        <x:v>BECAUSE IT S YOU DE ARMANI MUJER 100ML EDP ARMANI</x:v>
      </x:c>
      <x:c r="C958" s="23" t="str">
        <x:v>Salida: raspberry, limón (lima ácida) y neroli. Corazón: rosa. Fondo: vainilla, almizcle y amberwood.</x:v>
      </x:c>
      <x:c r="D958" s="23" t="str">
        <x:v>img/perfumes/because_it_s_you_de_armani_mujer_100ml_edp_armani_f4c46d222e.webp</x:v>
      </x:c>
      <x:c r="E958" s="23" t="str">
        <x:v>https://www.fragrantica.com/perfume/giorgio-armani/emporio-armani-because-it-s-you-45257.html</x:v>
      </x:c>
      <x:c r="F958" s="22" t="n">
        <x:v>1628</x:v>
      </x:c>
      <x:c r="G958" s="22" t="str">
        <x:v>Único</x:v>
      </x:c>
      <x:c r="H958" s="22" t="str">
        <x:v>Ficha verificada</x:v>
      </x:c>
    </x:row>
    <x:row r="959" ht="31.5" customHeight="1">
      <x:c r="A959" s="20" t="str">
        <x:v>AP-1013</x:v>
      </x:c>
      <x:c r="B959" s="23" t="str">
        <x:v>CODE HOMBRE 125ML EDT ARMANI</x:v>
      </x:c>
      <x:c r="C959" s="23" t="str">
        <x:v>Salida: green mandarin. Corazón: lavanda. Fondo: haba tonka y cedro.</x:v>
      </x:c>
      <x:c r="D959" s="23" t="str">
        <x:v>img/perfumes/code_hombre_125ml_edt_armani_a7db0e72b8.webp</x:v>
      </x:c>
      <x:c r="E959" s="23" t="str">
        <x:v>https://www.fragrantica.com/perfume/giorgio-armani/armani-code-eau-de-toilette-79263.html</x:v>
      </x:c>
      <x:c r="F959" s="22" t="n">
        <x:v>1040</x:v>
      </x:c>
      <x:c r="G959" s="22" t="str">
        <x:v>Único</x:v>
      </x:c>
      <x:c r="H959" s="22" t="str">
        <x:v>Ficha verificada</x:v>
      </x:c>
    </x:row>
    <x:row r="960" ht="31.5" customHeight="1">
      <x:c r="A960" s="20" t="str">
        <x:v>AP-1012</x:v>
      </x:c>
      <x:c r="B960" s="23" t="str">
        <x:v>CODE HOMBRE 75ML EDT ARMANI</x:v>
      </x:c>
      <x:c r="C960" s="23" t="str">
        <x:v>Salida: green mandarin. Corazón: lavanda. Fondo: haba tonka y cedro.</x:v>
      </x:c>
      <x:c r="D960" s="23" t="str">
        <x:v>img/perfumes/code_hombre_75ml_edt_armani_af5c03d5ec.webp</x:v>
      </x:c>
      <x:c r="E960" s="23" t="str">
        <x:v>https://www.fragrantica.com/perfume/giorgio-armani/armani-code-eau-de-toilette-79263.html</x:v>
      </x:c>
      <x:c r="F960" s="22" t="n">
        <x:v>1039</x:v>
      </x:c>
      <x:c r="G960" s="22" t="str">
        <x:v>Único</x:v>
      </x:c>
      <x:c r="H960" s="22" t="str">
        <x:v>Ficha verificada</x:v>
      </x:c>
    </x:row>
    <x:row r="961" ht="31.5" customHeight="1">
      <x:c r="A961" s="20" t="str">
        <x:v>AP-1609</x:v>
      </x:c>
      <x:c r="B961" s="23" t="str">
        <x:v>CODE MUJER 75ML EDP ARMANI</x:v>
      </x:c>
      <x:c r="C961" s="23" t="str">
        <x:v>Salida: italian orange, jazmín y bitter orange. Corazón: jazmín, flor de azahar del naranjo y jengibre. Fondo: miel, vainilla y sándalo.</x:v>
      </x:c>
      <x:c r="D961" s="23" t="str">
        <x:v>img/perfumes/code_mujer_75ml_edp_armani_10df8e7bd0.webp</x:v>
      </x:c>
      <x:c r="E961" s="23" t="str">
        <x:v>https://www.fragrantica.com/perfume/giorgio-armani/armani-code-for-women-413.html</x:v>
      </x:c>
      <x:c r="F961" s="22" t="n">
        <x:v>1639</x:v>
      </x:c>
      <x:c r="G961" s="22" t="str">
        <x:v>Único</x:v>
      </x:c>
      <x:c r="H961" s="22" t="str">
        <x:v>Ficha verificada</x:v>
      </x:c>
    </x:row>
    <x:row r="962" ht="31.5" customHeight="1">
      <x:c r="A962" s="20" t="str">
        <x:v>AP-0999</x:v>
      </x:c>
      <x:c r="B962" s="23" t="str">
        <x:v>EMPORIO HOMBRE 100ML EDT ARMANI</x:v>
      </x:c>
      <x:c r="C962" s="23" t="str">
        <x:v>Sin ficha individual verificable en el conjunto de Fragrantica consultado; no se asigna una pirámide para evitar datos inventados.</x:v>
      </x:c>
      <x:c r="D962" s="23" t="str">
        <x:v>img/perfumes/emporio_hombre_100ml_edt_armani_d410d95a76.webp</x:v>
      </x:c>
      <x:c r="E962" s="23" t="str"/>
      <x:c r="F962" s="22" t="n">
        <x:v>1026</x:v>
      </x:c>
      <x:c r="G962" s="22" t="str">
        <x:v>Único</x:v>
      </x:c>
      <x:c r="H962" s="22" t="str">
        <x:v>Pendiente</x:v>
      </x:c>
    </x:row>
    <x:row r="963" ht="31.5" customHeight="1">
      <x:c r="A963" s="20" t="str">
        <x:v>AP-1593</x:v>
      </x:c>
      <x:c r="B963" s="23" t="str">
        <x:v>EMPORIO MUJER 100ML EDP ARMANI</x:v>
      </x:c>
      <x:c r="C963" s="23" t="str">
        <x:v>Sin ficha individual verificable en el conjunto de Fragrantica consultado; no se asigna una pirámide para evitar datos inventados.</x:v>
      </x:c>
      <x:c r="D963" s="23" t="str">
        <x:v>img/perfumes/emporio_mujer_100ml_edp_armani_d1c3226a3a.webp</x:v>
      </x:c>
      <x:c r="E963" s="23" t="str"/>
      <x:c r="F963" s="22" t="n">
        <x:v>1623</x:v>
      </x:c>
      <x:c r="G963" s="22" t="str">
        <x:v>Único</x:v>
      </x:c>
      <x:c r="H963" s="22" t="str">
        <x:v>Pendiente</x:v>
      </x:c>
    </x:row>
    <x:row r="964" ht="31.5" customHeight="1">
      <x:c r="A964" s="20" t="str">
        <x:v>AP-1000</x:v>
      </x:c>
      <x:c r="B964" s="23" t="str">
        <x:v>GIO HOMBRE 100ML EDT ARMANI</x:v>
      </x:c>
      <x:c r="C964" s="23" t="str">
        <x:v>Sin ficha individual verificable en el conjunto de Fragrantica consultado; no se asigna una pirámide para evitar datos inventados.</x:v>
      </x:c>
      <x:c r="D964" s="23" t="str">
        <x:v>img/perfumes/gio_hombre_100ml_edt_armani_31faaf7d0e.webp</x:v>
      </x:c>
      <x:c r="E964" s="23" t="str"/>
      <x:c r="F964" s="22" t="n">
        <x:v>1027</x:v>
      </x:c>
      <x:c r="G964" s="22" t="str">
        <x:v>Único</x:v>
      </x:c>
      <x:c r="H964" s="22" t="str">
        <x:v>Pendiente</x:v>
      </x:c>
    </x:row>
    <x:row r="965" ht="31.5" customHeight="1">
      <x:c r="A965" s="20" t="str">
        <x:v>AP-1001</x:v>
      </x:c>
      <x:c r="B965" s="23" t="str">
        <x:v>GIO HOMBRE 100ML EDP ARMANI</x:v>
      </x:c>
      <x:c r="C965" s="23" t="str">
        <x:v>Sin ficha individual verificable en el conjunto de Fragrantica consultado; no se asigna una pirámide para evitar datos inventados.</x:v>
      </x:c>
      <x:c r="D965" s="23" t="str">
        <x:v>img/perfumes/gio_hombre_100ml_edp_armani_adc0c149e1.webp</x:v>
      </x:c>
      <x:c r="E965" s="23" t="str"/>
      <x:c r="F965" s="22" t="n">
        <x:v>1028</x:v>
      </x:c>
      <x:c r="G965" s="22" t="str">
        <x:v>Único</x:v>
      </x:c>
      <x:c r="H965" s="22" t="str">
        <x:v>Pendiente</x:v>
      </x:c>
    </x:row>
    <x:row r="966" ht="31.5" customHeight="1">
      <x:c r="A966" s="20" t="str">
        <x:v>AP-1003</x:v>
      </x:c>
      <x:c r="B966" s="23" t="str">
        <x:v>GIO HOMBRE 125ML EDP ARMANI</x:v>
      </x:c>
      <x:c r="C966" s="23" t="str">
        <x:v>Sin ficha individual verificable en el conjunto de Fragrantica consultado; no se asigna una pirámide para evitar datos inventados.</x:v>
      </x:c>
      <x:c r="D966" s="23" t="str">
        <x:v>img/perfumes/gio_hombre_125ml_edp_armani_c4e93240ab.webp</x:v>
      </x:c>
      <x:c r="E966" s="23" t="str"/>
      <x:c r="F966" s="22" t="n">
        <x:v>1030</x:v>
      </x:c>
      <x:c r="G966" s="22" t="str">
        <x:v>Único</x:v>
      </x:c>
      <x:c r="H966" s="22" t="str">
        <x:v>Pendiente</x:v>
      </x:c>
    </x:row>
    <x:row r="967" ht="31.5" customHeight="1">
      <x:c r="A967" s="20" t="str">
        <x:v>AP-1002</x:v>
      </x:c>
      <x:c r="B967" s="23" t="str">
        <x:v>GIO HOMBRE 200ML EDT ARMANI</x:v>
      </x:c>
      <x:c r="C967" s="23" t="str">
        <x:v>Sin ficha individual verificable en el conjunto de Fragrantica consultado; no se asigna una pirámide para evitar datos inventados.</x:v>
      </x:c>
      <x:c r="D967" s="23" t="str">
        <x:v>img/perfumes/gio_hombre_200ml_edt_armani_06a6546a79.webp</x:v>
      </x:c>
      <x:c r="E967" s="23" t="str"/>
      <x:c r="F967" s="22" t="n">
        <x:v>1029</x:v>
      </x:c>
      <x:c r="G967" s="22" t="str">
        <x:v>Único</x:v>
      </x:c>
      <x:c r="H967" s="22" t="str">
        <x:v>Pendiente</x:v>
      </x:c>
    </x:row>
    <x:row r="968" ht="31.5" customHeight="1">
      <x:c r="A968" s="20" t="str">
        <x:v>AP-1004</x:v>
      </x:c>
      <x:c r="B968" s="23" t="str">
        <x:v>GIO HOMBRE 200ML EDP ARMANI</x:v>
      </x:c>
      <x:c r="C968" s="23" t="str">
        <x:v>Sin ficha individual verificable en el conjunto de Fragrantica consultado; no se asigna una pirámide para evitar datos inventados.</x:v>
      </x:c>
      <x:c r="D968" s="23" t="str">
        <x:v>img/perfumes/gio_hombre_200ml_edp_armani_51479ff86f.webp</x:v>
      </x:c>
      <x:c r="E968" s="23" t="str"/>
      <x:c r="F968" s="22" t="n">
        <x:v>1031</x:v>
      </x:c>
      <x:c r="G968" s="22" t="str">
        <x:v>Único</x:v>
      </x:c>
      <x:c r="H968" s="22" t="str">
        <x:v>Pendiente</x:v>
      </x:c>
    </x:row>
    <x:row r="969" ht="31.5" customHeight="1">
      <x:c r="A969" s="20" t="str">
        <x:v>AP-1011</x:v>
      </x:c>
      <x:c r="B969" s="23" t="str">
        <x:v>GIO ABSOLU PERFUME HOMBRE 125ML  ARMANI</x:v>
      </x:c>
      <x:c r="C969" s="23" t="str">
        <x:v>Sin ficha individual verificable en el conjunto de Fragrantica consultado; no se asigna una pirámide para evitar datos inventados.</x:v>
      </x:c>
      <x:c r="D969" s="23" t="str">
        <x:v>img/perfumes/gio_absolu_perfume_hombre_125ml_armani_5c15501b40.webp</x:v>
      </x:c>
      <x:c r="E969" s="23" t="str"/>
      <x:c r="F969" s="22" t="n">
        <x:v>1038</x:v>
      </x:c>
      <x:c r="G969" s="22" t="str">
        <x:v>Único</x:v>
      </x:c>
      <x:c r="H969" s="22" t="str">
        <x:v>Pendiente</x:v>
      </x:c>
    </x:row>
    <x:row r="970" ht="31.5" customHeight="1">
      <x:c r="A970" s="20" t="str">
        <x:v>AP-1005</x:v>
      </x:c>
      <x:c r="B970" s="23" t="str">
        <x:v>GIO PERFUM HOMBRE 100ML ARMANI</x:v>
      </x:c>
      <x:c r="C970" s="23" t="str">
        <x:v>Sin ficha individual verificable en el conjunto de Fragrantica consultado; no se asigna una pirámide para evitar datos inventados.</x:v>
      </x:c>
      <x:c r="D970" s="23" t="str">
        <x:v>img/perfumes/gio_perfum_hombre_100ml_armani_7252aa9d35.webp</x:v>
      </x:c>
      <x:c r="E970" s="23" t="str"/>
      <x:c r="F970" s="22" t="n">
        <x:v>1032</x:v>
      </x:c>
      <x:c r="G970" s="22" t="str">
        <x:v>Único</x:v>
      </x:c>
      <x:c r="H970" s="22" t="str">
        <x:v>Pendiente</x:v>
      </x:c>
    </x:row>
    <x:row r="971" ht="31.5" customHeight="1">
      <x:c r="A971" s="20" t="str">
        <x:v>AP-1006</x:v>
      </x:c>
      <x:c r="B971" s="23" t="str">
        <x:v>GIO PERFUM HOMBRE 125ML ARMANI</x:v>
      </x:c>
      <x:c r="C971" s="23" t="str">
        <x:v>Sin ficha individual verificable en el conjunto de Fragrantica consultado; no se asigna una pirámide para evitar datos inventados.</x:v>
      </x:c>
      <x:c r="D971" s="23" t="str">
        <x:v>img/perfumes/gio_perfum_hombre_125ml_armani_7b65d1790c.webp</x:v>
      </x:c>
      <x:c r="E971" s="23" t="str"/>
      <x:c r="F971" s="22" t="n">
        <x:v>1033</x:v>
      </x:c>
      <x:c r="G971" s="22" t="str">
        <x:v>Único</x:v>
      </x:c>
      <x:c r="H971" s="22" t="str">
        <x:v>Pendiente</x:v>
      </x:c>
    </x:row>
    <x:row r="972" ht="31.5" customHeight="1">
      <x:c r="A972" s="20" t="str">
        <x:v>AP-1007</x:v>
      </x:c>
      <x:c r="B972" s="23" t="str">
        <x:v>GIO PROFONDO HOMBRE 100ML EDP ARMANI</x:v>
      </x:c>
      <x:c r="C972" s="23" t="str">
        <x:v>Sin ficha individual verificable en el conjunto de Fragrantica consultado; no se asigna una pirámide para evitar datos inventados.</x:v>
      </x:c>
      <x:c r="D972" s="23" t="str">
        <x:v>img/perfumes/gio_profondo_hombre_100ml_edp_armani_29ad291a26.webp</x:v>
      </x:c>
      <x:c r="E972" s="23" t="str"/>
      <x:c r="F972" s="22" t="n">
        <x:v>1034</x:v>
      </x:c>
      <x:c r="G972" s="22" t="str">
        <x:v>Único</x:v>
      </x:c>
      <x:c r="H972" s="22" t="str">
        <x:v>Pendiente</x:v>
      </x:c>
    </x:row>
    <x:row r="973" ht="31.5" customHeight="1">
      <x:c r="A973" s="20" t="str">
        <x:v>AP-1008</x:v>
      </x:c>
      <x:c r="B973" s="23" t="str">
        <x:v>GIO PROFONDO HOMBRE 100ML EDT ARMANI</x:v>
      </x:c>
      <x:c r="C973" s="23" t="str">
        <x:v>Sin ficha individual verificable en el conjunto de Fragrantica consultado; no se asigna una pirámide para evitar datos inventados.</x:v>
      </x:c>
      <x:c r="D973" s="23" t="str">
        <x:v>img/perfumes/gio_profondo_hombre_100ml_edt_armani_b94ef9a491.webp</x:v>
      </x:c>
      <x:c r="E973" s="23" t="str"/>
      <x:c r="F973" s="22" t="n">
        <x:v>1035</x:v>
      </x:c>
      <x:c r="G973" s="22" t="str">
        <x:v>Único</x:v>
      </x:c>
      <x:c r="H973" s="22" t="str">
        <x:v>Pendiente</x:v>
      </x:c>
    </x:row>
    <x:row r="974" ht="31.5" customHeight="1">
      <x:c r="A974" s="20" t="str">
        <x:v>AP-1010</x:v>
      </x:c>
      <x:c r="B974" s="23" t="str">
        <x:v>GIO PROFONDO HOMBRE 125ML EDP ARMANI</x:v>
      </x:c>
      <x:c r="C974" s="23" t="str">
        <x:v>Sin ficha individual verificable en el conjunto de Fragrantica consultado; no se asigna una pirámide para evitar datos inventados.</x:v>
      </x:c>
      <x:c r="D974" s="23" t="str">
        <x:v>img/perfumes/gio_profondo_hombre_125ml_edp_armani_41faa42630.webp</x:v>
      </x:c>
      <x:c r="E974" s="23" t="str"/>
      <x:c r="F974" s="22" t="n">
        <x:v>1037</x:v>
      </x:c>
      <x:c r="G974" s="22" t="str">
        <x:v>Único</x:v>
      </x:c>
      <x:c r="H974" s="22" t="str">
        <x:v>Pendiente</x:v>
      </x:c>
    </x:row>
    <x:row r="975" ht="31.5" customHeight="1">
      <x:c r="A975" s="20" t="str">
        <x:v>AP-1009</x:v>
      </x:c>
      <x:c r="B975" s="23" t="str">
        <x:v>GIO PROFONDO PERFUM HOMBRE 100ML ARMANI</x:v>
      </x:c>
      <x:c r="C975" s="23" t="str">
        <x:v>Sin ficha individual verificable en el conjunto de Fragrantica consultado; no se asigna una pirámide para evitar datos inventados.</x:v>
      </x:c>
      <x:c r="D975" s="23" t="str">
        <x:v>img/perfumes/gio_profondo_perfum_hombre_100ml_armani_c858e7ce08.webp</x:v>
      </x:c>
      <x:c r="E975" s="23" t="str"/>
      <x:c r="F975" s="22" t="n">
        <x:v>1036</x:v>
      </x:c>
      <x:c r="G975" s="22" t="str">
        <x:v>Único</x:v>
      </x:c>
      <x:c r="H975" s="22" t="str">
        <x:v>Pendiente</x:v>
      </x:c>
    </x:row>
    <x:row r="976" ht="31.5" customHeight="1">
      <x:c r="A976" s="20" t="str">
        <x:v>AP-1596</x:v>
      </x:c>
      <x:c r="B976" s="23" t="str">
        <x:v>IN LOVE WITH YOU MUJER 100ML EDP ARMANI</x:v>
      </x:c>
      <x:c r="C976" s="23" t="str">
        <x:v>Salida: raspberry, grosella negra y sour cherry. Corazón: rosa, jazmín y wormwood. Fondo: pachulí.</x:v>
      </x:c>
      <x:c r="D976" s="23" t="str">
        <x:v>img/perfumes/in_love_with_you_mujer_100ml_edp_armani_e06fb2551d.webp</x:v>
      </x:c>
      <x:c r="E976" s="23" t="str">
        <x:v>https://www.fragrantica.com/perfume/giorgio-armani/emporio-armani-in-love-with-you-52801.html</x:v>
      </x:c>
      <x:c r="F976" s="22" t="n">
        <x:v>1626</x:v>
      </x:c>
      <x:c r="G976" s="22" t="str">
        <x:v>Único</x:v>
      </x:c>
      <x:c r="H976" s="22" t="str">
        <x:v>Ficha verificada</x:v>
      </x:c>
    </x:row>
    <x:row r="977" ht="31.5" customHeight="1">
      <x:c r="A977" s="20" t="str">
        <x:v>AP-1597</x:v>
      </x:c>
      <x:c r="B977" s="23" t="str">
        <x:v>IN LOVE WITH YOU FREEZE MUJER 100ML EDP ARMANI</x:v>
      </x:c>
      <x:c r="C977" s="23" t="str">
        <x:v>Salida: mandarina, cherry, bergamota y pera. Corazón: peony, jasmine sambac y lirio de los valles (muguete). Fondo: pachulí, notas amaderadas, white musk y vetiver.</x:v>
      </x:c>
      <x:c r="D977" s="23" t="str">
        <x:v>img/perfumes/in_love_with_you_freeze_mujer_100ml_edp_armani_6632ecfc13.webp</x:v>
      </x:c>
      <x:c r="E977" s="23" t="str">
        <x:v>https://www.fragrantica.com/perfume/giorgio-armani/emporio-armani-in-love-with-you-freeze-58809.html</x:v>
      </x:c>
      <x:c r="F977" s="22" t="n">
        <x:v>1627</x:v>
      </x:c>
      <x:c r="G977" s="22" t="str">
        <x:v>Único</x:v>
      </x:c>
      <x:c r="H977" s="22" t="str">
        <x:v>Ficha verificada</x:v>
      </x:c>
    </x:row>
    <x:row r="978" ht="31.5" customHeight="1">
      <x:c r="A978" s="20" t="str">
        <x:v>AP-1606</x:v>
      </x:c>
      <x:c r="B978" s="23" t="str">
        <x:v>MY WAY DE ARMANI MUJER 90ML PERFUME ARMANI</x:v>
      </x:c>
      <x:c r="C978" s="23" t="str">
        <x:v>Salida: flor de azahar del naranjo, bitter orange y calabrian bergamot. Corazón: iris pallida, indian tuberose y ambrette (musk mallow). Fondo: white musk, bourbon vanilla y cedro.</x:v>
      </x:c>
      <x:c r="D978" s="23" t="str">
        <x:v>img/perfumes/my_way_de_armani_mujer_90ml_perfume_armani_966931f9e6.webp</x:v>
      </x:c>
      <x:c r="E978" s="23" t="str">
        <x:v>https://www.fragrantica.com/perfume/giorgio-armani/my-way-parfum-78561.html</x:v>
      </x:c>
      <x:c r="F978" s="22" t="n">
        <x:v>1636</x:v>
      </x:c>
      <x:c r="G978" s="22" t="str">
        <x:v>Único</x:v>
      </x:c>
      <x:c r="H978" s="22" t="str">
        <x:v>Ficha verificada</x:v>
      </x:c>
    </x:row>
    <x:row r="979" ht="31.5" customHeight="1">
      <x:c r="A979" s="20" t="str">
        <x:v>AP-1608</x:v>
      </x:c>
      <x:c r="B979" s="23" t="str">
        <x:v>MY WAY DE ARMANI MUJER 90ML EDP ARMANI</x:v>
      </x:c>
      <x:c r="C979" s="23" t="str">
        <x:v>Salida: flor de azahar del naranjo y bergamota. Corazón: nardo y indian jasmine. Fondo: vainilla de madagascar, white musk y cedro de virginia.</x:v>
      </x:c>
      <x:c r="D979" s="23" t="str">
        <x:v>img/perfumes/my_way_de_armani_mujer_90ml_edp_armani_d37e6d757a.webp</x:v>
      </x:c>
      <x:c r="E979" s="23" t="str">
        <x:v>https://www.fragrantica.com/perfume/giorgio-armani/my-way-62036.html</x:v>
      </x:c>
      <x:c r="F979" s="22" t="n">
        <x:v>1638</x:v>
      </x:c>
      <x:c r="G979" s="22" t="str">
        <x:v>Único</x:v>
      </x:c>
      <x:c r="H979" s="22" t="str">
        <x:v>Ficha verificada</x:v>
      </x:c>
    </x:row>
    <x:row r="980" ht="31.5" customHeight="1">
      <x:c r="A980" s="20" t="str">
        <x:v>AP-1604</x:v>
      </x:c>
      <x:c r="B980" s="23" t="str">
        <x:v>MY WAY FLORAL MUJER 90ML EDP ARMANI</x:v>
      </x:c>
      <x:c r="C980" s="23" t="str">
        <x:v>Salida: flor de azahar del naranjo, green mandarin y bitter orange. Corazón: indian tuberose y tunisian neroli. Fondo: bourbon vanilla y white musk.</x:v>
      </x:c>
      <x:c r="D980" s="23" t="str">
        <x:v>img/perfumes/my_way_floral_mujer_90ml_edp_armani_85f9d5a33b.webp</x:v>
      </x:c>
      <x:c r="E980" s="23" t="str">
        <x:v>https://www.fragrantica.com/perfume/giorgio-armani/my-way-floral-73284.html</x:v>
      </x:c>
      <x:c r="F980" s="22" t="n">
        <x:v>1634</x:v>
      </x:c>
      <x:c r="G980" s="22" t="str">
        <x:v>Único</x:v>
      </x:c>
      <x:c r="H980" s="22" t="str">
        <x:v>Ficha verificada</x:v>
      </x:c>
    </x:row>
    <x:row r="981" ht="31.5" customHeight="1">
      <x:c r="A981" s="20" t="str">
        <x:v>AP-1605</x:v>
      </x:c>
      <x:c r="B981" s="23" t="str">
        <x:v>MY WAY INTENSE DE ARMANI MUJER 90ML EDP ARMANI</x:v>
      </x:c>
      <x:c r="C981" s="23" t="str">
        <x:v>Salida: flor de azahar del naranjo y bitter orange. Corazón: indian tuberose y nardo. Fondo: vainilla de madagascar y sándalo.</x:v>
      </x:c>
      <x:c r="D981" s="23" t="str">
        <x:v>img/perfumes/my_way_intense_de_armani_mujer_90ml_edp_armani_88d2104183.webp</x:v>
      </x:c>
      <x:c r="E981" s="23" t="str">
        <x:v>https://www.fragrantica.com/perfume/giorgio-armani/my-way-intense-68596.html</x:v>
      </x:c>
      <x:c r="F981" s="22" t="n">
        <x:v>1635</x:v>
      </x:c>
      <x:c r="G981" s="22" t="str">
        <x:v>Único</x:v>
      </x:c>
      <x:c r="H981" s="22" t="str">
        <x:v>Ficha verificada</x:v>
      </x:c>
    </x:row>
    <x:row r="982" ht="31.5" customHeight="1">
      <x:c r="A982" s="20" t="str">
        <x:v>AP-1607</x:v>
      </x:c>
      <x:c r="B982" s="23" t="str">
        <x:v>MY WAY NECTAR DE ARMANI MUJER 90ML EDP ARMANI</x:v>
      </x:c>
      <x:c r="C982" s="23" t="str">
        <x:v>Salida: pera, flor de azahar del naranjo y bergamota. Corazón: nardo, jazmín y violet leaf. Fondo: white musk, cedarwood y bourbon vanilla.</x:v>
      </x:c>
      <x:c r="D982" s="23" t="str">
        <x:v>img/perfumes/my_way_nectar_de_armani_mujer_90ml_edp_armani_614563635c.webp</x:v>
      </x:c>
      <x:c r="E982" s="23" t="str">
        <x:v>https://www.fragrantica.com/perfume/giorgio-armani/my-way-nectar-88938.html</x:v>
      </x:c>
      <x:c r="F982" s="22" t="n">
        <x:v>1637</x:v>
      </x:c>
      <x:c r="G982" s="22" t="str">
        <x:v>Único</x:v>
      </x:c>
      <x:c r="H982" s="22" t="str">
        <x:v>Ficha verificada</x:v>
      </x:c>
    </x:row>
    <x:row r="983" ht="31.5" customHeight="1">
      <x:c r="A983" s="20" t="str">
        <x:v>AP-1601</x:v>
      </x:c>
      <x:c r="B983" s="23" t="str">
        <x:v>SI PASSIONE MUJER 100ML EDP ARMANI</x:v>
      </x:c>
      <x:c r="C983" s="23" t="str">
        <x:v>Salida: pera, grosella negra, pimienta rosa y toronja (pomelo). Corazón: piña, rosa, jazmín y heliotrope. Fondo: vainilla, cedro, amberwood y pachulí.</x:v>
      </x:c>
      <x:c r="D983" s="23" t="str">
        <x:v>img/perfumes/si_passione_mujer_100ml_edp_armani_9c7763694f.webp</x:v>
      </x:c>
      <x:c r="E983" s="23" t="str">
        <x:v>https://www.fragrantica.com/perfume/giorgio-armani/si-passione-48002.html</x:v>
      </x:c>
      <x:c r="F983" s="22" t="n">
        <x:v>1631</x:v>
      </x:c>
      <x:c r="G983" s="22" t="str">
        <x:v>Único</x:v>
      </x:c>
      <x:c r="H983" s="22" t="str">
        <x:v>Ficha verificada</x:v>
      </x:c>
    </x:row>
    <x:row r="984" ht="31.5" customHeight="1">
      <x:c r="A984" s="20" t="str">
        <x:v>AP-1603</x:v>
      </x:c>
      <x:c r="B984" s="23" t="str">
        <x:v>SI PASSIONE INTENSE MUJER 100ML EDP ARMANI</x:v>
      </x:c>
      <x:c r="C984" s="23" t="str">
        <x:v>Salida: blackcurrant syrup. Corazón: jazmín. Fondo: white musk, pachulí, cedro y vainilla.</x:v>
      </x:c>
      <x:c r="D984" s="23" t="str">
        <x:v>img/perfumes/si_passione_intense_mujer_100ml_edp_armani_13ec3f29b4.webp</x:v>
      </x:c>
      <x:c r="E984" s="23" t="str">
        <x:v>https://www.fragrantica.com/perfume/giorgio-armani/si-passione-intense-58737.html</x:v>
      </x:c>
      <x:c r="F984" s="22" t="n">
        <x:v>1633</x:v>
      </x:c>
      <x:c r="G984" s="22" t="str">
        <x:v>Único</x:v>
      </x:c>
      <x:c r="H984" s="22" t="str">
        <x:v>Ficha verificada</x:v>
      </x:c>
    </x:row>
    <x:row r="985" ht="31.5" customHeight="1">
      <x:c r="A985" s="20" t="str">
        <x:v>AP-1599</x:v>
      </x:c>
      <x:c r="B985" s="23" t="str">
        <x:v>SI PERFUME MUJER 100ML EDP ARMANI</x:v>
      </x:c>
      <x:c r="C985" s="23" t="str">
        <x:v>Salida: casis (grosellero negro). Corazón: may rose y fresia. Fondo: vainilla, pachulí, notas amaderadas y ambroxan.</x:v>
      </x:c>
      <x:c r="D985" s="23" t="str">
        <x:v>img/perfumes/si_perfume_mujer_100ml_edp_armani_ec28424952.webp</x:v>
      </x:c>
      <x:c r="E985" s="23" t="str">
        <x:v>https://www.fragrantica.com/perfume/giorgio-armani/si-18453.html</x:v>
      </x:c>
      <x:c r="F985" s="22" t="n">
        <x:v>1629</x:v>
      </x:c>
      <x:c r="G985" s="22" t="str">
        <x:v>Único</x:v>
      </x:c>
      <x:c r="H985" s="22" t="str">
        <x:v>Ficha verificada</x:v>
      </x:c>
    </x:row>
    <x:row r="986" ht="31.5" customHeight="1">
      <x:c r="A986" s="20" t="str">
        <x:v>AP-1600</x:v>
      </x:c>
      <x:c r="B986" s="23" t="str">
        <x:v>SI PERFUME MUJER 150ML EDP ARMANI</x:v>
      </x:c>
      <x:c r="C986" s="23" t="str">
        <x:v>Salida: casis (grosellero negro). Corazón: may rose y fresia. Fondo: vainilla, pachulí, notas amaderadas y ambroxan.</x:v>
      </x:c>
      <x:c r="D986" s="23" t="str">
        <x:v>img/perfumes/si_perfume_mujer_150ml_edp_armani_a4797b459b.webp</x:v>
      </x:c>
      <x:c r="E986" s="23" t="str">
        <x:v>https://www.fragrantica.com/perfume/giorgio-armani/si-18453.html</x:v>
      </x:c>
      <x:c r="F986" s="22" t="n">
        <x:v>1630</x:v>
      </x:c>
      <x:c r="G986" s="22" t="str">
        <x:v>Único</x:v>
      </x:c>
      <x:c r="H986" s="22" t="str">
        <x:v>Ficha verificada</x:v>
      </x:c>
    </x:row>
    <x:row r="987" ht="31.5" customHeight="1">
      <x:c r="A987" s="20" t="str">
        <x:v>AP-1602</x:v>
      </x:c>
      <x:c r="B987" s="23" t="str">
        <x:v>SI PERFUME INTENSE DE ARMANI MUJER 100ML ARMANI</x:v>
      </x:c>
      <x:c r="C987" s="23" t="str">
        <x:v>Sin ficha individual verificable en el conjunto de Fragrantica consultado; no se asigna una pirámide para evitar datos inventados.</x:v>
      </x:c>
      <x:c r="D987" s="23" t="str">
        <x:v>img/perfumes/si_perfume_intense_de_armani_mujer_100ml_armani_20cc431931.webp</x:v>
      </x:c>
      <x:c r="E987" s="23" t="str"/>
      <x:c r="F987" s="22" t="n">
        <x:v>1632</x:v>
      </x:c>
      <x:c r="G987" s="22" t="str">
        <x:v>Único</x:v>
      </x:c>
      <x:c r="H987" s="22" t="str">
        <x:v>Pendiente</x:v>
      </x:c>
    </x:row>
    <x:row r="988" ht="31.5" customHeight="1">
      <x:c r="A988" s="20" t="str">
        <x:v>AP-1015</x:v>
      </x:c>
      <x:c r="B988" s="23" t="str">
        <x:v>STRONGER WITH YOU HOMBRE 100ML PERFUME ARMANI</x:v>
      </x:c>
      <x:c r="C988" s="23" t="str">
        <x:v>Salida: castaña y azúcar. Corazón: sage y lavanda. Fondo: vainilla y smoke.</x:v>
      </x:c>
      <x:c r="D988" s="23" t="str">
        <x:v>img/perfumes/stronger_with_you_hombre_100ml_perfume_armani_6fffc4ce2d.webp</x:v>
      </x:c>
      <x:c r="E988" s="23" t="str">
        <x:v>https://www.fragrantica.com/perfume/giorgio-armani/emporio-armani-stronger-with-you-45258.html</x:v>
      </x:c>
      <x:c r="F988" s="22" t="n">
        <x:v>1042</x:v>
      </x:c>
      <x:c r="G988" s="22" t="str">
        <x:v>Único</x:v>
      </x:c>
      <x:c r="H988" s="22" t="str">
        <x:v>Ficha verificada</x:v>
      </x:c>
    </x:row>
    <x:row r="989" ht="31.5" customHeight="1">
      <x:c r="A989" s="20" t="str">
        <x:v>AP-1018</x:v>
      </x:c>
      <x:c r="B989" s="23" t="str">
        <x:v>STRONGER WITH YOU ABSOLUTELY HOMBRE 100ML EDP ARMANI</x:v>
      </x:c>
      <x:c r="C989" s="23" t="str">
        <x:v>Salida: rum, elemi y bergamota. Corazón: lavanda y davana. Fondo: vainilla de madagascar, castaña, cedro y pachulí.</x:v>
      </x:c>
      <x:c r="D989" s="23" t="str">
        <x:v>img/perfumes/stronger_with_you_absolutely_hombre_100ml_edp_armani_ba139ecefe.webp</x:v>
      </x:c>
      <x:c r="E989" s="23" t="str">
        <x:v>https://www.fragrantica.com/perfume/giorgio-armani/emporio-armani-stronger-with-you-absolutely-64501.html</x:v>
      </x:c>
      <x:c r="F989" s="22" t="n">
        <x:v>1045</x:v>
      </x:c>
      <x:c r="G989" s="22" t="str">
        <x:v>Único</x:v>
      </x:c>
      <x:c r="H989" s="22" t="str">
        <x:v>Ficha verificada</x:v>
      </x:c>
    </x:row>
    <x:row r="990" ht="31.5" customHeight="1">
      <x:c r="A990" s="20" t="str">
        <x:v>AP-1016</x:v>
      </x:c>
      <x:c r="B990" s="23" t="str">
        <x:v>STRONGER WITH YOU ARMANI HOMBRE 100ML EDT ARMANI</x:v>
      </x:c>
      <x:c r="C990" s="23" t="str">
        <x:v>Salida: castaña y azúcar. Corazón: sage y lavanda. Fondo: vainilla y smoke.</x:v>
      </x:c>
      <x:c r="D990" s="23" t="str">
        <x:v>img/perfumes/stronger_with_you_armani_hombre_100ml_edt_armani_fd7d7fa42d.webp</x:v>
      </x:c>
      <x:c r="E990" s="23" t="str">
        <x:v>https://www.fragrantica.com/perfume/giorgio-armani/emporio-armani-stronger-with-you-45258.html</x:v>
      </x:c>
      <x:c r="F990" s="22" t="n">
        <x:v>1043</x:v>
      </x:c>
      <x:c r="G990" s="22" t="str">
        <x:v>Único</x:v>
      </x:c>
      <x:c r="H990" s="22" t="str">
        <x:v>Ficha verificada</x:v>
      </x:c>
    </x:row>
    <x:row r="991" ht="31.5" customHeight="1">
      <x:c r="A991" s="20" t="str">
        <x:v>AP-1017</x:v>
      </x:c>
      <x:c r="B991" s="23" t="str">
        <x:v>STRONGER WITH YOU INTENSELY ARMANI HOMBRE 100ML EDT ARMANI</x:v>
      </x:c>
      <x:c r="C991" s="23" t="str">
        <x:v>Salida: pimienta rosa, enebro y violeta. Corazón: toffee, canela, lavanda y sage. Fondo: vainilla, ámbar, haba tonka y suede.</x:v>
      </x:c>
      <x:c r="D991" s="23" t="str">
        <x:v>img/perfumes/stronger_with_you_intensely_armani_hombre_100ml_edt_armani_5df58b0c38.webp</x:v>
      </x:c>
      <x:c r="E991" s="23" t="str">
        <x:v>https://www.fragrantica.com/perfume/giorgio-armani/emporio-armani-stronger-with-you-intensely-52802.html</x:v>
      </x:c>
      <x:c r="F991" s="22" t="n">
        <x:v>1044</x:v>
      </x:c>
      <x:c r="G991" s="22" t="str">
        <x:v>Único</x:v>
      </x:c>
      <x:c r="H991" s="22" t="str">
        <x:v>Ficha verificada</x:v>
      </x:c>
    </x:row>
    <x:row r="992" ht="31.5" customHeight="1">
      <x:c r="A992" s="20" t="str">
        <x:v>AP-1014</x:v>
      </x:c>
      <x:c r="B992" s="23" t="str">
        <x:v>STRONGER WITH YOU TOBACCO HOMBRE 100ML EDT ARMANI</x:v>
      </x:c>
      <x:c r="C992" s="23" t="str">
        <x:v>Salida: pimienta negra, pimienta rosa, cardamomo y sage. Corazón: tobacco, chili pepper, castaña y cinnamon leaf. Fondo: bourbon vanilla, ámbar, madera de gaiac y benjuí.</x:v>
      </x:c>
      <x:c r="D992" s="23" t="str">
        <x:v>img/perfumes/stronger_with_you_tobacco_hombre_100ml_edt_armani_a885873441.webp</x:v>
      </x:c>
      <x:c r="E992" s="23" t="str">
        <x:v>https://www.fragrantica.com/perfume/giorgio-armani/emporio-armani-stronger-with-you-tobacco-90333.html</x:v>
      </x:c>
      <x:c r="F992" s="22" t="n">
        <x:v>1041</x:v>
      </x:c>
      <x:c r="G992" s="22" t="str">
        <x:v>Único</x:v>
      </x:c>
      <x:c r="H992" s="22" t="str">
        <x:v>Ficha verificada</x:v>
      </x:c>
    </x:row>
    <x:row r="993" ht="31.5" customHeight="1">
      <x:c r="A993" s="20" t="str">
        <x:v>AP-2196</x:v>
      </x:c>
      <x:c r="B993" s="23" t="str">
        <x:v>ROSA NEGRA MUJER 100ML EDT GIORGIO VALENTI</x:v>
      </x:c>
      <x:c r="C993" s="23" t="str">
        <x:v>Sin ficha individual verificable en el conjunto de Fragrantica consultado; no se asigna una pirámide para evitar datos inventados.</x:v>
      </x:c>
      <x:c r="D993" s="23" t="str">
        <x:v>img/perfumes/rosa_negra_mujer_100ml_edt_giorgio_valenti_0109bc5147.webp</x:v>
      </x:c>
      <x:c r="E993" s="23" t="str"/>
      <x:c r="F993" s="22" t="n">
        <x:v>2226</x:v>
      </x:c>
      <x:c r="G993" s="22" t="str">
        <x:v>Único</x:v>
      </x:c>
      <x:c r="H993" s="22" t="str">
        <x:v>Pendiente</x:v>
      </x:c>
    </x:row>
    <x:row r="994" ht="31.5" customHeight="1">
      <x:c r="A994" s="20" t="str">
        <x:v>AP-1473</x:v>
      </x:c>
      <x:c r="B994" s="23" t="str">
        <x:v>ROSE NEGRA HOMBRE 100ML EDT GIROGIO VALENTI</x:v>
      </x:c>
      <x:c r="C994" s="23" t="str">
        <x:v>Sin ficha individual verificable en el conjunto de Fragrantica consultado; no se asigna una pirámide para evitar datos inventados.</x:v>
      </x:c>
      <x:c r="D994" s="23" t="str">
        <x:v>img/perfumes/rose_negra_hombre_100ml_edt_girogio_valenti_7ac125faec.webp</x:v>
      </x:c>
      <x:c r="E994" s="23" t="str"/>
      <x:c r="F994" s="22" t="n">
        <x:v>1502</x:v>
      </x:c>
      <x:c r="G994" s="22" t="str">
        <x:v>Único</x:v>
      </x:c>
      <x:c r="H994" s="22" t="str">
        <x:v>Pendiente</x:v>
      </x:c>
    </x:row>
    <x:row r="995" ht="31.5" customHeight="1">
      <x:c r="A995" s="20" t="str">
        <x:v>AP-0085</x:v>
      </x:c>
      <x:c r="B995" s="23" t="str">
        <x:v>GISADA AMBASSADORA MUJER 100ML EDP GISADA</x:v>
      </x:c>
      <x:c r="C995" s="23" t="str">
        <x:v>Salida: mandarina, pimienta rosa, blueberry y violet leaf. Corazón: flor de azahar del naranjo, jazmín, cashmere wood y fresia. Fondo: vainilla, azúcar, almizcle y sándalo.</x:v>
      </x:c>
      <x:c r="D995" s="23" t="str">
        <x:v>img/perfumes/gisada_ambassadora_mujer_100ml_edp_gisada_48c994fc4d.webp</x:v>
      </x:c>
      <x:c r="E995" s="23" t="str">
        <x:v>https://www.fragrantica.com/perfume/gisada/ambassadora-70252.html</x:v>
      </x:c>
      <x:c r="F995" s="22" t="n">
        <x:v>85</x:v>
      </x:c>
      <x:c r="G995" s="22" t="str">
        <x:v>Único</x:v>
      </x:c>
      <x:c r="H995" s="22" t="str">
        <x:v>Ficha verificada</x:v>
      </x:c>
    </x:row>
    <x:row r="996" ht="31.5" customHeight="1">
      <x:c r="A996" s="20" t="str">
        <x:v>AP-0086</x:v>
      </x:c>
      <x:c r="B996" s="23" t="str">
        <x:v>GISADA DONNA MUJER 100ML EDP GISADA</x:v>
      </x:c>
      <x:c r="C996" s="23" t="str">
        <x:v>Salida: algodón de azúcar, iris, violeta y sicilian bergamot. Corazón: pachulí, jasmine sambac, benjuí y white peach blossom. Fondo: almizcle, sándalo, café y nardo.</x:v>
      </x:c>
      <x:c r="D996" s="23" t="str">
        <x:v>img/perfumes/gisada_donna_mujer_100ml_edp_gisada_7b50ad0792.webp</x:v>
      </x:c>
      <x:c r="E996" s="23" t="str">
        <x:v>https://www.fragrantica.com/perfume/gisada/gisada-donna-43750.html</x:v>
      </x:c>
      <x:c r="F996" s="22" t="n">
        <x:v>86</x:v>
      </x:c>
      <x:c r="G996" s="22" t="str">
        <x:v>Único</x:v>
      </x:c>
      <x:c r="H996" s="22" t="str">
        <x:v>Ficha verificada</x:v>
      </x:c>
    </x:row>
    <x:row r="997" ht="31.5" customHeight="1">
      <x:c r="A997" s="20" t="str">
        <x:v>AP-0084</x:v>
      </x:c>
      <x:c r="B997" s="23" t="str">
        <x:v>GISADA TITANIUM HOMBRE 100ML EDP GISADA</x:v>
      </x:c>
      <x:c r="C997" s="23" t="str">
        <x:v>Salida: sage, cardamomo, pimienta rosa y abrótano. Corazón: lavanda, sándalo, canela y cedarwood. Fondo: vainilla, haba tonka, iris y pachulí.</x:v>
      </x:c>
      <x:c r="D997" s="23" t="str">
        <x:v>img/perfumes/gisada_titanium_hombre_100ml_edp_gisada_a68b357778.webp</x:v>
      </x:c>
      <x:c r="E997" s="23" t="str">
        <x:v>https://www.fragrantica.com/perfume/gisada/titanium-91044.html</x:v>
      </x:c>
      <x:c r="F997" s="22" t="n">
        <x:v>84</x:v>
      </x:c>
      <x:c r="G997" s="22" t="str">
        <x:v>Único</x:v>
      </x:c>
      <x:c r="H997" s="22" t="str">
        <x:v>Ficha verificada</x:v>
      </x:c>
    </x:row>
    <x:row r="998" ht="31.5" customHeight="1">
      <x:c r="A998" s="20" t="str">
        <x:v>AP-0083</x:v>
      </x:c>
      <x:c r="B998" s="23" t="str">
        <x:v>GISADA UOMO HOMBRE 100ML EDP GISADA</x:v>
      </x:c>
      <x:c r="C998" s="23" t="str">
        <x:v>Salida: chabacano, italian lemon y abrótano. Corazón: cedro, wisteria, rosa y labdanum. Fondo: ámbar, suede, ámbar gris y moss.</x:v>
      </x:c>
      <x:c r="D998" s="23" t="str">
        <x:v>img/perfumes/gisada_uomo_hombre_100ml_edp_gisada_96a359a69b.webp</x:v>
      </x:c>
      <x:c r="E998" s="23" t="str">
        <x:v>https://www.fragrantica.com/perfume/gisada/gisada-uomo-43751.html</x:v>
      </x:c>
      <x:c r="F998" s="22" t="n">
        <x:v>83</x:v>
      </x:c>
      <x:c r="G998" s="22" t="str">
        <x:v>Único</x:v>
      </x:c>
      <x:c r="H998" s="22" t="str">
        <x:v>Ficha verificada</x:v>
      </x:c>
    </x:row>
    <x:row r="999" ht="31.5" customHeight="1">
      <x:c r="A999" s="20" t="str">
        <x:v>AP-1887</x:v>
      </x:c>
      <x:c r="B999" s="23" t="str">
        <x:v>AMARIGE MUJER 100ML EDT GIVENCHY</x:v>
      </x:c>
      <x:c r="C999" s="23" t="str">
        <x:v>Salida: flor de azahar del naranjo, durazno (melocotón), ciruela y neroli. Corazón: nardo, mimosa, gardenia y ylang-ylang. Fondo: sándalo, ámbar, notas amaderadas y vainilla.</x:v>
      </x:c>
      <x:c r="D999" s="23" t="str">
        <x:v>img/perfumes/amarige_mujer_100ml_edt_givenchy_529d549ea1.webp</x:v>
      </x:c>
      <x:c r="E999" s="23" t="str">
        <x:v>https://www.fragrantica.com/perfume/givenchy/amarige-3.html</x:v>
      </x:c>
      <x:c r="F999" s="22" t="n">
        <x:v>1917</x:v>
      </x:c>
      <x:c r="G999" s="22" t="str">
        <x:v>Único</x:v>
      </x:c>
      <x:c r="H999" s="22" t="str">
        <x:v>Ficha verificada</x:v>
      </x:c>
    </x:row>
    <x:row r="1000" ht="31.5" customHeight="1">
      <x:c r="A1000" s="20" t="str">
        <x:v>AP-1889</x:v>
      </x:c>
      <x:c r="B1000" s="23" t="str">
        <x:v>ANGELES Y DEMONIOS MUJER 100ML EDP GIVENCHY</x:v>
      </x:c>
      <x:c r="C1000" s="23" t="str">
        <x:v>Sin ficha individual verificable en el conjunto de Fragrantica consultado; no se asigna una pirámide para evitar datos inventados.</x:v>
      </x:c>
      <x:c r="D1000" s="23" t="str">
        <x:v>img/perfumes/angeles_y_demonios_mujer_100ml_edp_givenchy_f9dd965103.webp</x:v>
      </x:c>
      <x:c r="E1000" s="23" t="str"/>
      <x:c r="F1000" s="22" t="n">
        <x:v>1919</x:v>
      </x:c>
      <x:c r="G1000" s="22" t="str">
        <x:v>Único</x:v>
      </x:c>
      <x:c r="H1000" s="22" t="str">
        <x:v>Pendiente</x:v>
      </x:c>
    </x:row>
    <x:row r="1001" ht="31.5" customHeight="1">
      <x:c r="A1001" s="20" t="str">
        <x:v>AP-1888</x:v>
      </x:c>
      <x:c r="B1001" s="23" t="str">
        <x:v>ANGELES Y DEMONIOS LE SECRET MUJER 100ML EDP GIVENCHY</x:v>
      </x:c>
      <x:c r="C1001" s="23" t="str">
        <x:v>Sin ficha individual verificable en el conjunto de Fragrantica consultado; no se asigna una pirámide para evitar datos inventados.</x:v>
      </x:c>
      <x:c r="D1001" s="23" t="str">
        <x:v>img/perfumes/angeles_y_demonios_le_secret_mujer_100ml_edp_givenchy_c2e22ad435.webp</x:v>
      </x:c>
      <x:c r="E1001" s="23" t="str"/>
      <x:c r="F1001" s="22" t="n">
        <x:v>1918</x:v>
      </x:c>
      <x:c r="G1001" s="22" t="str">
        <x:v>Único</x:v>
      </x:c>
      <x:c r="H1001" s="22" t="str">
        <x:v>Pendiente</x:v>
      </x:c>
    </x:row>
    <x:row r="1002" ht="31.5" customHeight="1">
      <x:c r="A1002" s="20" t="str">
        <x:v>AP-1215</x:v>
      </x:c>
      <x:c r="B1002" s="23" t="str">
        <x:v>BLUE LABEL DE GIVENCHY HOMBRE 100ML EDT GIVENCHY</x:v>
      </x:c>
      <x:c r="C1002" s="23" t="str">
        <x:v>Salida: toronja (pomelo) y bergamota. Corazón: pimienta, lavanda, cardamomo y abrótano. Fondo: cedro, vetiver y olibanum.</x:v>
      </x:c>
      <x:c r="D1002" s="23" t="str">
        <x:v>img/perfumes/blue_label_de_givenchy_hombre_100ml_edt_givenchy_cea94c3107.webp</x:v>
      </x:c>
      <x:c r="E1002" s="23" t="str">
        <x:v>https://www.fragrantica.com/perfume/givenchy/givenchy-pour-homme-blue-label-38.html</x:v>
      </x:c>
      <x:c r="F1002" s="22" t="n">
        <x:v>1243</x:v>
      </x:c>
      <x:c r="G1002" s="22" t="str">
        <x:v>Único</x:v>
      </x:c>
      <x:c r="H1002" s="22" t="str">
        <x:v>Ficha verificada</x:v>
      </x:c>
    </x:row>
    <x:row r="1003" ht="31.5" customHeight="1">
      <x:c r="A1003" s="20" t="str">
        <x:v>AP-2428</x:v>
      </x:c>
      <x:c r="B1003" s="23" t="str">
        <x:v>ESTUCHE MINIS GIVENCHY MUJER 4PZS 8ML C/U INTERDIT + INTERDIT ROUGE + IRRESITIBLE NUEVO</x:v>
      </x:c>
      <x:c r="C1003" s="23" t="str">
        <x:v>Registro comercial de estuche, miniatura o cuidado corporal; no corresponde a una ficha individual de perfume en Fragrantica.</x:v>
      </x:c>
      <x:c r="D1003" s="23" t="str">
        <x:v>img/perfumes/estuche_minis_givenchy_mujer_4pzs_8ml_c_u_interdit_interdit_rouge_irresitible_nuevo_eaf06ba116.webp</x:v>
      </x:c>
      <x:c r="E1003" s="23" t="str"/>
      <x:c r="F1003" s="22" t="n">
        <x:v>2463</x:v>
      </x:c>
      <x:c r="G1003" s="22" t="str">
        <x:v>Único</x:v>
      </x:c>
      <x:c r="H1003" s="22" t="str">
        <x:v>No aplica</x:v>
      </x:c>
    </x:row>
    <x:row r="1004" ht="31.5" customHeight="1">
      <x:c r="A1004" s="20" t="str">
        <x:v>AP-1211</x:v>
      </x:c>
      <x:c r="B1004" s="23" t="str">
        <x:v>GENTLEMAN HOMBRE 100ML EDT GIVENCHY</x:v>
      </x:c>
      <x:c r="C1004" s="23" t="str">
        <x:v>Salida: miel, canela, rosa y tarragon. Corazón: pachulí, cedro, raíz de lirio y jazmín. Fondo: pachulí, cuero, civet y musgo de roble.</x:v>
      </x:c>
      <x:c r="D1004" s="23" t="str">
        <x:v>img/perfumes/gentleman_hombre_100ml_edt_givenchy_3e695103dc.webp</x:v>
      </x:c>
      <x:c r="E1004" s="23" t="str">
        <x:v>https://www.fragrantica.com/perfume/givenchy/gentleman-1974-2965.html</x:v>
      </x:c>
      <x:c r="F1004" s="22" t="n">
        <x:v>1239</x:v>
      </x:c>
      <x:c r="G1004" s="22" t="str">
        <x:v>Único</x:v>
      </x:c>
      <x:c r="H1004" s="22" t="str">
        <x:v>Ficha verificada</x:v>
      </x:c>
    </x:row>
    <x:row r="1005" ht="31.5" customHeight="1">
      <x:c r="A1005" s="20" t="str">
        <x:v>AP-1212</x:v>
      </x:c>
      <x:c r="B1005" s="23" t="str">
        <x:v>GENTLEMAN HOMBRE 100ML EDP GIVENCHY</x:v>
      </x:c>
      <x:c r="C1005" s="23" t="str">
        <x:v>Salida: pimienta negra, lavanda y bergamota. Corazón: orris, clavos de olor y canela. Fondo: black vanilla husk, tolu balsam, haba tonka y benjuí.</x:v>
      </x:c>
      <x:c r="D1005" s="23" t="str">
        <x:v>img/perfumes/gentleman_hombre_100ml_edp_givenchy_140239e832.webp</x:v>
      </x:c>
      <x:c r="E1005" s="23" t="str">
        <x:v>https://www.fragrantica.com/perfume/givenchy/gentleman-eau-de-parfum-48476.html</x:v>
      </x:c>
      <x:c r="F1005" s="22" t="n">
        <x:v>1240</x:v>
      </x:c>
      <x:c r="G1005" s="22" t="str">
        <x:v>Único</x:v>
      </x:c>
      <x:c r="H1005" s="22" t="str">
        <x:v>Ficha verificada</x:v>
      </x:c>
    </x:row>
    <x:row r="1006" ht="31.5" customHeight="1">
      <x:c r="A1006" s="20" t="str">
        <x:v>AP-1208</x:v>
      </x:c>
      <x:c r="B1006" s="23" t="str">
        <x:v>GENTLEMAN ONLY HOMBRE 100ML EDT GIVENCHY</x:v>
      </x:c>
      <x:c r="C1006" s="23" t="str">
        <x:v>Salida: pimienta rosa, green mandarin, birch leaf y nuez moscada. Corazón: vetiver, cedro, pachulí y violet leaf. Fondo: incense y almizcle.</x:v>
      </x:c>
      <x:c r="D1006" s="23" t="str">
        <x:v>img/perfumes/gentleman_only_hombre_100ml_edt_givenchy_b37b1e38c3.webp</x:v>
      </x:c>
      <x:c r="E1006" s="23" t="str">
        <x:v>https://www.fragrantica.com/perfume/givenchy/gentlemen-only-17259.html</x:v>
      </x:c>
      <x:c r="F1006" s="22" t="n">
        <x:v>1236</x:v>
      </x:c>
      <x:c r="G1006" s="22" t="str">
        <x:v>Único</x:v>
      </x:c>
      <x:c r="H1006" s="22" t="str">
        <x:v>Ficha verificada</x:v>
      </x:c>
    </x:row>
    <x:row r="1007" ht="31.5" customHeight="1">
      <x:c r="A1007" s="20" t="str">
        <x:v>AP-1209</x:v>
      </x:c>
      <x:c r="B1007" s="23" t="str">
        <x:v>GENTLEMAN RESERVE PRIVE HOMBRE 100ML EDP GIVENCHY</x:v>
      </x:c>
      <x:c r="C1007" s="23" t="str">
        <x:v>Salida: bergamota. Corazón: iris y castaña. Fondo: whiskey, woodsy notes y ámbar.</x:v>
      </x:c>
      <x:c r="D1007" s="23" t="str">
        <x:v>img/perfumes/gentleman_reserve_prive_hombre_100ml_edp_givenchy_4c446a1dbe.webp</x:v>
      </x:c>
      <x:c r="E1007" s="23" t="str">
        <x:v>https://www.fragrantica.com/perfume/givenchy/gentleman-eau-de-parfum-reserve-privee-71272.html</x:v>
      </x:c>
      <x:c r="F1007" s="22" t="n">
        <x:v>1237</x:v>
      </x:c>
      <x:c r="G1007" s="22" t="str">
        <x:v>Único</x:v>
      </x:c>
      <x:c r="H1007" s="22" t="str">
        <x:v>Ficha verificada</x:v>
      </x:c>
    </x:row>
    <x:row r="1008" ht="31.5" customHeight="1">
      <x:c r="A1008" s="20" t="str">
        <x:v>AP-1210</x:v>
      </x:c>
      <x:c r="B1008" s="23" t="str">
        <x:v>GENTLEMAN SOCIETY HOMBRE 100ML EDP GIVENCHY</x:v>
      </x:c>
      <x:c r="C1008" s="23" t="str">
        <x:v>Salida: cardamomo y sage. Corazón: french narcissus, haitian vetiver y madagascar vetiver. Fondo: vainilla, palo santo y cedro.</x:v>
      </x:c>
      <x:c r="D1008" s="23" t="str">
        <x:v>img/perfumes/gentleman_society_hombre_100ml_edp_givenchy_762e8fae9b.webp</x:v>
      </x:c>
      <x:c r="E1008" s="23" t="str">
        <x:v>https://www.fragrantica.com/perfume/givenchy/gentleman-society-78639.html</x:v>
      </x:c>
      <x:c r="F1008" s="22" t="n">
        <x:v>1238</x:v>
      </x:c>
      <x:c r="G1008" s="22" t="str">
        <x:v>Único</x:v>
      </x:c>
      <x:c r="H1008" s="22" t="str">
        <x:v>Ficha verificada</x:v>
      </x:c>
    </x:row>
    <x:row r="1009" ht="31.5" customHeight="1">
      <x:c r="A1009" s="20" t="str">
        <x:v>AP-1213</x:v>
      </x:c>
      <x:c r="B1009" s="23" t="str">
        <x:v>GENTLEMAN SOCIETY AMBREE HOMBRE 100ML EDP GIVENCHY</x:v>
      </x:c>
      <x:c r="C1009" s="23" t="str">
        <x:v>Sin ficha individual verificable en el conjunto de Fragrantica consultado; no se asigna una pirámide para evitar datos inventados.</x:v>
      </x:c>
      <x:c r="D1009" s="23" t="str">
        <x:v>img/perfumes/gentleman_society_ambree_hombre_100ml_edp_givenchy_b73cd193ec.webp</x:v>
      </x:c>
      <x:c r="E1009" s="23" t="str"/>
      <x:c r="F1009" s="22" t="n">
        <x:v>1241</x:v>
      </x:c>
      <x:c r="G1009" s="22" t="str">
        <x:v>Único</x:v>
      </x:c>
      <x:c r="H1009" s="22" t="str">
        <x:v>Pendiente</x:v>
      </x:c>
    </x:row>
    <x:row r="1010" ht="31.5" customHeight="1">
      <x:c r="A1010" s="20" t="str">
        <x:v>AP-1214</x:v>
      </x:c>
      <x:c r="B1010" s="23" t="str">
        <x:v>GIVENCHY POUR HOMME HOMBRE 100ML EDT GIVENCHY</x:v>
      </x:c>
      <x:c r="C1010" s="23" t="str">
        <x:v>Salida: mandarina, toronja (pomelo), coriander y violeta. Corazón: vetiver y lavender extract. Fondo: cedro y labdanum.</x:v>
      </x:c>
      <x:c r="D1010" s="23" t="str">
        <x:v>img/perfumes/givenchy_pour_homme_hombre_100ml_edt_givenchy_a0cbd456e3.webp</x:v>
      </x:c>
      <x:c r="E1010" s="23" t="str">
        <x:v>https://www.fragrantica.com/perfume/givenchy/givenchy-pour-homme-37.html</x:v>
      </x:c>
      <x:c r="F1010" s="22" t="n">
        <x:v>1242</x:v>
      </x:c>
      <x:c r="G1010" s="22" t="str">
        <x:v>Único</x:v>
      </x:c>
      <x:c r="H1010" s="22" t="str">
        <x:v>Ficha verificada</x:v>
      </x:c>
    </x:row>
    <x:row r="1011" ht="31.5" customHeight="1">
      <x:c r="A1011" s="20" t="str">
        <x:v>AP-1893</x:v>
      </x:c>
      <x:c r="B1011" s="23" t="str">
        <x:v>IRRESISTIBLE MUJER 80ML EDT GIVENCHY</x:v>
      </x:c>
      <x:c r="C1011" s="23" t="str">
        <x:v>Salida: rose water y casis (grosellero negro). Corazón: damask rose y iris. Fondo: white musk y virginia cedar.</x:v>
      </x:c>
      <x:c r="D1011" s="23" t="str">
        <x:v>img/perfumes/irresistible_mujer_80ml_edt_givenchy_403512a69a.webp</x:v>
      </x:c>
      <x:c r="E1011" s="23" t="str">
        <x:v>https://www.fragrantica.com/perfume/givenchy/irresistible-givenchy-eau-de-toilette-66496.html</x:v>
      </x:c>
      <x:c r="F1011" s="22" t="n">
        <x:v>1923</x:v>
      </x:c>
      <x:c r="G1011" s="22" t="str">
        <x:v>Único</x:v>
      </x:c>
      <x:c r="H1011" s="22" t="str">
        <x:v>Ficha verificada</x:v>
      </x:c>
    </x:row>
    <x:row r="1012" ht="31.5" customHeight="1">
      <x:c r="A1012" s="20" t="str">
        <x:v>AP-1894</x:v>
      </x:c>
      <x:c r="B1012" s="23" t="str">
        <x:v>IRRESISTIBLE MUJER 80ML EDP GIVENCHY</x:v>
      </x:c>
      <x:c r="C1012" s="23" t="str">
        <x:v>Salida: pera y ambrette (musk mallow). Corazón: rosa y iris. Fondo: almizcle y virginia cedar.</x:v>
      </x:c>
      <x:c r="D1012" s="23" t="str">
        <x:v>img/perfumes/irresistible_mujer_80ml_edp_givenchy_b09ec122fc.webp</x:v>
      </x:c>
      <x:c r="E1012" s="23" t="str">
        <x:v>https://www.fragrantica.com/perfume/givenchy/irresistible-givenchy-60891.html</x:v>
      </x:c>
      <x:c r="F1012" s="22" t="n">
        <x:v>1924</x:v>
      </x:c>
      <x:c r="G1012" s="22" t="str">
        <x:v>Único</x:v>
      </x:c>
      <x:c r="H1012" s="22" t="str">
        <x:v>Ficha verificada</x:v>
      </x:c>
    </x:row>
    <x:row r="1013" ht="31.5" customHeight="1">
      <x:c r="A1013" s="20" t="str">
        <x:v>AP-1895</x:v>
      </x:c>
      <x:c r="B1013" s="23" t="str">
        <x:v>IRRESISTIBLE FRAICHE MUJER 80ML EDT GIVENCHY</x:v>
      </x:c>
      <x:c r="C1013" s="23" t="str">
        <x:v>Salida: naranja y pimienta rosa. Corazón: turkey red rose y iris. Fondo: almizcle y cedro.</x:v>
      </x:c>
      <x:c r="D1013" s="23" t="str">
        <x:v>img/perfumes/irresistible_fraiche_mujer_80ml_edt_givenchy_aa816e7b33.webp</x:v>
      </x:c>
      <x:c r="E1013" s="23" t="str">
        <x:v>https://www.fragrantica.com/perfume/givenchy/irresistible-givenchy-eau-de-toilette-fraiche-71205.html</x:v>
      </x:c>
      <x:c r="F1013" s="22" t="n">
        <x:v>1925</x:v>
      </x:c>
      <x:c r="G1013" s="22" t="str">
        <x:v>Único</x:v>
      </x:c>
      <x:c r="H1013" s="22" t="str">
        <x:v>Ficha verificada</x:v>
      </x:c>
    </x:row>
    <x:row r="1014" ht="31.5" customHeight="1">
      <x:c r="A1014" s="20" t="str">
        <x:v>AP-1890</x:v>
      </x:c>
      <x:c r="B1014" s="23" t="str">
        <x:v>IRRESISTIBLE NUDE VELVET MUJER 80ML EDP GIVENCHY</x:v>
      </x:c>
      <x:c r="C1014" s="23" t="str">
        <x:v>Sin ficha individual verificable en el conjunto de Fragrantica consultado; no se asigna una pirámide para evitar datos inventados.</x:v>
      </x:c>
      <x:c r="D1014" s="23" t="str">
        <x:v>img/perfumes/irresistible_nude_velvet_mujer_80ml_edp_givenchy_509a13425c.webp</x:v>
      </x:c>
      <x:c r="E1014" s="23" t="str"/>
      <x:c r="F1014" s="22" t="n">
        <x:v>1920</x:v>
      </x:c>
      <x:c r="G1014" s="22" t="str">
        <x:v>Único</x:v>
      </x:c>
      <x:c r="H1014" s="22" t="str">
        <x:v>Pendiente</x:v>
      </x:c>
    </x:row>
    <x:row r="1015" ht="31.5" customHeight="1">
      <x:c r="A1015" s="20" t="str">
        <x:v>AP-1892</x:v>
      </x:c>
      <x:c r="B1015" s="23" t="str">
        <x:v>IRRESISTIBLE ROSE VELVET MUJER 80ML EDP GIVENCHY</x:v>
      </x:c>
      <x:c r="C1015" s="23" t="str">
        <x:v>Salida: grosella negra. Corazón: rose water, rosa y iris. Fondo: pachulí y woodsy notes.</x:v>
      </x:c>
      <x:c r="D1015" s="23" t="str">
        <x:v>img/perfumes/irresistible_rose_velvet_mujer_80ml_edp_givenchy_5029075c87.webp</x:v>
      </x:c>
      <x:c r="E1015" s="23" t="str">
        <x:v>https://www.fragrantica.com/perfume/givenchy/irresistible-givenchy-rose-velvet-78480.html</x:v>
      </x:c>
      <x:c r="F1015" s="22" t="n">
        <x:v>1922</x:v>
      </x:c>
      <x:c r="G1015" s="22" t="str">
        <x:v>Único</x:v>
      </x:c>
      <x:c r="H1015" s="22" t="str">
        <x:v>Ficha verificada</x:v>
      </x:c>
    </x:row>
    <x:row r="1016" ht="31.5" customHeight="1">
      <x:c r="A1016" s="20" t="str">
        <x:v>AP-1891</x:v>
      </x:c>
      <x:c r="B1016" s="23" t="str">
        <x:v>IRRESISTIBLE VERY FLORAL MUJER 80ML EDP GIVENCHY</x:v>
      </x:c>
      <x:c r="C1016" s="23" t="str">
        <x:v>Salida: coconut water, grosella negra y bergamota. Corazón: rosa, grasse rose, ylang ylang y iris. Fondo: ambrette, solar notes, ambrettolide y sinfonide.</x:v>
      </x:c>
      <x:c r="D1016" s="23" t="str">
        <x:v>img/perfumes/irresistible_very_floral_mujer_80ml_edp_givenchy_0af5c889a1.webp</x:v>
      </x:c>
      <x:c r="E1016" s="23" t="str">
        <x:v>https://www.fragrantica.com/perfume/givenchy/irresistible-givenchy-very-floral-88896.html</x:v>
      </x:c>
      <x:c r="F1016" s="22" t="n">
        <x:v>1921</x:v>
      </x:c>
      <x:c r="G1016" s="22" t="str">
        <x:v>Único</x:v>
      </x:c>
      <x:c r="H1016" s="22" t="str">
        <x:v>Ficha verificada</x:v>
      </x:c>
    </x:row>
    <x:row r="1017" ht="31.5" customHeight="1">
      <x:c r="A1017" s="20" t="str">
        <x:v>AP-1882</x:v>
      </x:c>
      <x:c r="B1017" s="23" t="str">
        <x:v>L INTERDIT MUJER 80ML EDP GIVENCHY</x:v>
      </x:c>
      <x:c r="C1017" s="23" t="str">
        <x:v>Salida: pera y bergamota. Corazón: nardo, flor de azahar del naranjo y jasmine sambac. Fondo: pachulí, vainilla, ambroxan y vetiver.</x:v>
      </x:c>
      <x:c r="D1017" s="23" t="str">
        <x:v>img/perfumes/l_interdit_mujer_80ml_edp_givenchy_f440f0aafb.webp</x:v>
      </x:c>
      <x:c r="E1017" s="23" t="str">
        <x:v>https://www.fragrantica.com/perfume/givenchy/l-interdit-eau-de-parfum-51488.html</x:v>
      </x:c>
      <x:c r="F1017" s="22" t="n">
        <x:v>1912</x:v>
      </x:c>
      <x:c r="G1017" s="22" t="str">
        <x:v>Único</x:v>
      </x:c>
      <x:c r="H1017" s="22" t="str">
        <x:v>Ficha verificada</x:v>
      </x:c>
    </x:row>
    <x:row r="1018" ht="31.5" customHeight="1">
      <x:c r="A1018" s="20" t="str">
        <x:v>AP-1883</x:v>
      </x:c>
      <x:c r="B1018" s="23" t="str">
        <x:v>L INTERDIT INTENSE MUJER 80ML EDP GIVENCHY</x:v>
      </x:c>
      <x:c r="C1018" s="23" t="str">
        <x:v>Salida: pimienta negra. Corazón: nardo, sesame y flor de azahar del naranjo. Fondo: vainilla de madagascar, pachulí y vetiver.</x:v>
      </x:c>
      <x:c r="D1018" s="23" t="str">
        <x:v>img/perfumes/l_interdit_intense_mujer_80ml_edp_givenchy_1e9c5ec6ad.webp</x:v>
      </x:c>
      <x:c r="E1018" s="23" t="str">
        <x:v>https://www.fragrantica.com/perfume/givenchy/l-interdit-eau-de-parfum-intense-62491.html</x:v>
      </x:c>
      <x:c r="F1018" s="22" t="n">
        <x:v>1913</x:v>
      </x:c>
      <x:c r="G1018" s="22" t="str">
        <x:v>Único</x:v>
      </x:c>
      <x:c r="H1018" s="22" t="str">
        <x:v>Ficha verificada</x:v>
      </x:c>
    </x:row>
    <x:row r="1019" ht="31.5" customHeight="1">
      <x:c r="A1019" s="20" t="str">
        <x:v>AP-1884</x:v>
      </x:c>
      <x:c r="B1019" s="23" t="str">
        <x:v>L INTERDIT ROUGE MUJER 80ML EDP GIVENCHY</x:v>
      </x:c>
      <x:c r="C1019" s="23" t="str">
        <x:v>Salida: jengibre y blood orange. Corazón: nardo, jazmín y pimento leaf. Fondo: sándalo, pachulí y vetiver.</x:v>
      </x:c>
      <x:c r="D1019" s="23" t="str">
        <x:v>img/perfumes/l_interdit_rouge_mujer_80ml_edp_givenchy_c7fbc4a35c.webp</x:v>
      </x:c>
      <x:c r="E1019" s="23" t="str">
        <x:v>https://www.fragrantica.com/perfume/givenchy/l-interdit-eau-de-parfum-rouge-68404.html</x:v>
      </x:c>
      <x:c r="F1019" s="22" t="n">
        <x:v>1914</x:v>
      </x:c>
      <x:c r="G1019" s="22" t="str">
        <x:v>Único</x:v>
      </x:c>
      <x:c r="H1019" s="22" t="str">
        <x:v>Ficha verificada</x:v>
      </x:c>
    </x:row>
    <x:row r="1020" ht="31.5" customHeight="1">
      <x:c r="A1020" s="20" t="str">
        <x:v>AP-1885</x:v>
      </x:c>
      <x:c r="B1020" s="23" t="str">
        <x:v>L INTERDIT ROUGE ULTIMATE MUJER 80ML EDP GIVENCHY</x:v>
      </x:c>
      <x:c r="C1020" s="23" t="str">
        <x:v>Salida: tunisian orange blossom, jasmine sambac y tunisian neroli. Corazón: indian tuberose y cacao pod. Fondo: indonesian patchouli leaf, ambroxan, haitian vetiver y tobacco.</x:v>
      </x:c>
      <x:c r="D1020" s="23" t="str">
        <x:v>img/perfumes/l_interdit_rouge_ultimate_mujer_80ml_edp_givenchy_3cd787d421.webp</x:v>
      </x:c>
      <x:c r="E1020" s="23" t="str">
        <x:v>https://www.fragrantica.com/perfume/givenchy/l-interdit-eau-de-parfum-rouge-ultime-83865.html</x:v>
      </x:c>
      <x:c r="F1020" s="22" t="n">
        <x:v>1915</x:v>
      </x:c>
      <x:c r="G1020" s="22" t="str">
        <x:v>Único</x:v>
      </x:c>
      <x:c r="H1020" s="22" t="str">
        <x:v>Ficha verificada</x:v>
      </x:c>
    </x:row>
    <x:row r="1021" ht="31.5" customHeight="1">
      <x:c r="A1021" s="20" t="str">
        <x:v>AP-1896</x:v>
      </x:c>
      <x:c r="B1021" s="23" t="str">
        <x:v>LIVE IRRESISTIBLE ROSY CRUSH MUJER 75ML EDP GIVENCHY</x:v>
      </x:c>
      <x:c r="C1021" s="23" t="str">
        <x:v>Salida: goji berries, pimienta rosa, naranja y limón (lima ácida). Corazón: rosa y peony. Fondo: almizcle, pachulí, vainilla y ambroxan.</x:v>
      </x:c>
      <x:c r="D1021" s="23" t="str">
        <x:v>img/perfumes/live_irresistible_rosy_crush_mujer_75ml_edp_givenchy_105917bea1.webp</x:v>
      </x:c>
      <x:c r="E1021" s="23" t="str">
        <x:v>https://www.fragrantica.com/perfume/givenchy/live-irresistible-rosy-crush-53032.html</x:v>
      </x:c>
      <x:c r="F1021" s="22" t="n">
        <x:v>1926</x:v>
      </x:c>
      <x:c r="G1021" s="22" t="str">
        <x:v>Único</x:v>
      </x:c>
      <x:c r="H1021" s="22" t="str">
        <x:v>Ficha verificada</x:v>
      </x:c>
    </x:row>
    <x:row r="1022" ht="31.5" customHeight="1">
      <x:c r="A1022" s="20" t="str">
        <x:v>AP-1886</x:v>
      </x:c>
      <x:c r="B1022" s="23" t="str">
        <x:v>ORGANZA MUJER 100ML EDT GIVENCHY</x:v>
      </x:c>
      <x:c r="C1022" s="23" t="str">
        <x:v>Salida: nuez moscada, gardenia, african orange flower y notas verdes. Corazón: nardo, jazmín, honeysuckle y iris. Fondo: vainilla, ámbar, woodsy notes y madera de gaiac.</x:v>
      </x:c>
      <x:c r="D1022" s="23" t="str">
        <x:v>img/perfumes/organza_mujer_100ml_edt_givenchy_0658b29b90.webp</x:v>
      </x:c>
      <x:c r="E1022" s="23" t="str">
        <x:v>https://www.fragrantica.com/perfume/givenchy/organza-4.html</x:v>
      </x:c>
      <x:c r="F1022" s="22" t="n">
        <x:v>1916</x:v>
      </x:c>
      <x:c r="G1022" s="22" t="str">
        <x:v>Único</x:v>
      </x:c>
      <x:c r="H1022" s="22" t="str">
        <x:v>Ficha verificada</x:v>
      </x:c>
    </x:row>
    <x:row r="1023" ht="31.5" customHeight="1">
      <x:c r="A1023" s="20" t="str">
        <x:v>AP-1216</x:v>
      </x:c>
      <x:c r="B1023" s="23" t="str">
        <x:v>PI HOMBRE 100ML EDT GIVENCHY</x:v>
      </x:c>
      <x:c r="C1023" s="23" t="str">
        <x:v>Salida: mandarina, tarragon, rosemary y basil. Corazón: anise, neroli, geranio y lirio de los valles (muguete). Fondo: vainilla, almond, haba tonka y benjuí.</x:v>
      </x:c>
      <x:c r="D1023" s="23" t="str">
        <x:v>img/perfumes/pi_hombre_100ml_edt_givenchy_1519973a29.webp</x:v>
      </x:c>
      <x:c r="E1023" s="23" t="str">
        <x:v>https://www.fragrantica.com/perfume/givenchy/pi-39.html</x:v>
      </x:c>
      <x:c r="F1023" s="22" t="n">
        <x:v>1244</x:v>
      </x:c>
      <x:c r="G1023" s="22" t="str">
        <x:v>Único</x:v>
      </x:c>
      <x:c r="H1023" s="22" t="str">
        <x:v>Ficha verificada</x:v>
      </x:c>
    </x:row>
    <x:row r="1024" ht="31.5" customHeight="1">
      <x:c r="A1024" s="20" t="str">
        <x:v>AP-1897</x:v>
      </x:c>
      <x:c r="B1024" s="23" t="str">
        <x:v>VERY IRRESISTIBLE MUJER 75ML EDP GIVENCHY</x:v>
      </x:c>
      <x:c r="C1024" s="23" t="str">
        <x:v>Salida: star anise, pera y manzana verde. Corazón: liv tyler rose, rosa, peony y magnolia. Fondo: rosa, vainilla y pachulí.</x:v>
      </x:c>
      <x:c r="D1024" s="23" t="str">
        <x:v>img/perfumes/very_irresistible_mujer_75ml_edp_givenchy_c1f2e0c832.webp</x:v>
      </x:c>
      <x:c r="E1024" s="23" t="str">
        <x:v>https://www.fragrantica.com/perfume/givenchy/very-irresistible-eau-de-parfum-40155.html</x:v>
      </x:c>
      <x:c r="F1024" s="22" t="n">
        <x:v>1927</x:v>
      </x:c>
      <x:c r="G1024" s="22" t="str">
        <x:v>Único</x:v>
      </x:c>
      <x:c r="H1024" s="22" t="str">
        <x:v>Ficha verificada</x:v>
      </x:c>
    </x:row>
    <x:row r="1025" ht="31.5" customHeight="1">
      <x:c r="A1025" s="20" t="str">
        <x:v>AP-1898</x:v>
      </x:c>
      <x:c r="B1025" s="23" t="str">
        <x:v>VERY IRRESISTIBLE MUJER 75ML EDT GIVENCHY</x:v>
      </x:c>
      <x:c r="C1025" s="23" t="str">
        <x:v>Perfil dominado por acordes rose, anis, soft spicy, floral; la ficha consultada no separa salida, corazón y fondo.</x:v>
      </x:c>
      <x:c r="D1025" s="23" t="str">
        <x:v>img/perfumes/very_irresistible_mujer_75ml_edt_givenchy_9401843e67.webp</x:v>
      </x:c>
      <x:c r="E1025" s="23" t="str">
        <x:v>https://www.fragrantica.com/perfume/Givenchy/Very-Irresistible-Eau-de-Toilette-17516.html</x:v>
      </x:c>
      <x:c r="F1025" s="22" t="n">
        <x:v>1928</x:v>
      </x:c>
      <x:c r="G1025" s="22" t="str">
        <x:v>Único</x:v>
      </x:c>
      <x:c r="H1025" s="22" t="str">
        <x:v>Ficha verificada</x:v>
      </x:c>
    </x:row>
    <x:row r="1026" ht="31.5" customHeight="1">
      <x:c r="A1026" s="20" t="str">
        <x:v>AP-1217</x:v>
      </x:c>
      <x:c r="B1026" s="23" t="str">
        <x:v>XERYUS HOMBRE 100ML EDT GIVENCHY</x:v>
      </x:c>
      <x:c r="C1026" s="23" t="str">
        <x:v>Salida: lavanda, jazmín, notas verdes y limón (lima ácida). Corazón: cypress, juniper berries, carnation y geranio. Fondo: musgo de roble, balsam fir, cuero y vetiver.</x:v>
      </x:c>
      <x:c r="D1026" s="23" t="str">
        <x:v>img/perfumes/xeryus_hombre_100ml_edt_givenchy_a47a86ed60.webp</x:v>
      </x:c>
      <x:c r="E1026" s="23" t="str">
        <x:v>https://www.fragrantica.com/perfume/givenchy/xeryus-861.html</x:v>
      </x:c>
      <x:c r="F1026" s="22" t="n">
        <x:v>1245</x:v>
      </x:c>
      <x:c r="G1026" s="22" t="str">
        <x:v>Único</x:v>
      </x:c>
      <x:c r="H1026" s="22" t="str">
        <x:v>Ficha verificada</x:v>
      </x:c>
    </x:row>
    <x:row r="1027" ht="31.5" customHeight="1">
      <x:c r="A1027" s="20" t="str">
        <x:v>AP-1899</x:v>
      </x:c>
      <x:c r="B1027" s="23" t="str">
        <x:v>VANDERVILT MUJER 75ML EDP GLORIA VANDERVILT</x:v>
      </x:c>
      <x:c r="C1027" s="23" t="str">
        <x:v>Sin ficha individual verificable en el conjunto de Fragrantica consultado; no se asigna una pirámide para evitar datos inventados.</x:v>
      </x:c>
      <x:c r="D1027" s="23" t="str">
        <x:v>img/perfumes/vandervilt_mujer_75ml_edp_gloria_vandervilt_a84e14365f.webp</x:v>
      </x:c>
      <x:c r="E1027" s="23" t="str"/>
      <x:c r="F1027" s="22" t="n">
        <x:v>1929</x:v>
      </x:c>
      <x:c r="G1027" s="22" t="str">
        <x:v>Único</x:v>
      </x:c>
      <x:c r="H1027" s="22" t="str">
        <x:v>Pendiente</x:v>
      </x:c>
    </x:row>
    <x:row r="1028" ht="31.5" customHeight="1">
      <x:c r="A1028" s="20" t="str">
        <x:v>AP-0208</x:v>
      </x:c>
      <x:c r="B1028" s="23" t="str">
        <x:v>AVENUE LONDON MUJER 100ML EDP GRANDEUR</x:v>
      </x:c>
      <x:c r="C1028" s="23" t="str">
        <x:v>Sin ficha individual verificable en el conjunto de Fragrantica consultado; no se asigna una pirámide para evitar datos inventados.</x:v>
      </x:c>
      <x:c r="D1028" s="23" t="str">
        <x:v>img/perfumes/avenue_london_mujer_100ml_edp_grandeur_48bb908593.webp</x:v>
      </x:c>
      <x:c r="E1028" s="23" t="str"/>
      <x:c r="F1028" s="22" t="n">
        <x:v>208</x:v>
      </x:c>
      <x:c r="G1028" s="22" t="str">
        <x:v>Único</x:v>
      </x:c>
      <x:c r="H1028" s="22" t="str">
        <x:v>Pendiente</x:v>
      </x:c>
    </x:row>
    <x:row r="1029" ht="31.5" customHeight="1">
      <x:c r="A1029" s="20" t="str">
        <x:v>AP-0215</x:v>
      </x:c>
      <x:c r="B1029" s="23" t="str">
        <x:v>GRANDEUR AURA MUJER 100ML EDP GRANDEUR</x:v>
      </x:c>
      <x:c r="C1029" s="23" t="str">
        <x:v>Sin ficha individual verificable en el conjunto de Fragrantica consultado; no se asigna una pirámide para evitar datos inventados.</x:v>
      </x:c>
      <x:c r="D1029" s="23" t="str">
        <x:v>img/perfumes/grandeur_aura_mujer_100ml_edp_grandeur_a09779d1bf.webp</x:v>
      </x:c>
      <x:c r="E1029" s="23" t="str"/>
      <x:c r="F1029" s="22" t="n">
        <x:v>215</x:v>
      </x:c>
      <x:c r="G1029" s="22" t="str">
        <x:v>Único</x:v>
      </x:c>
      <x:c r="H1029" s="22" t="str">
        <x:v>Pendiente</x:v>
      </x:c>
    </x:row>
    <x:row r="1030" ht="31.5" customHeight="1">
      <x:c r="A1030" s="20" t="str">
        <x:v>AP-0213</x:v>
      </x:c>
      <x:c r="B1030" s="23" t="str">
        <x:v>GRANDEUR ELITE BRONZE MUJER 100ML EDP GRANDEUR</x:v>
      </x:c>
      <x:c r="C1030" s="23" t="str">
        <x:v>Sin ficha individual verificable en el conjunto de Fragrantica consultado; no se asigna una pirámide para evitar datos inventados.</x:v>
      </x:c>
      <x:c r="D1030" s="23" t="str">
        <x:v>img/perfumes/grandeur_elite_bronze_mujer_100ml_edp_grandeur_6f79a88b95.webp</x:v>
      </x:c>
      <x:c r="E1030" s="23" t="str"/>
      <x:c r="F1030" s="22" t="n">
        <x:v>213</x:v>
      </x:c>
      <x:c r="G1030" s="22" t="str">
        <x:v>Único</x:v>
      </x:c>
      <x:c r="H1030" s="22" t="str">
        <x:v>Pendiente</x:v>
      </x:c>
    </x:row>
    <x:row r="1031" ht="31.5" customHeight="1">
      <x:c r="A1031" s="20" t="str">
        <x:v>AP-0211</x:v>
      </x:c>
      <x:c r="B1031" s="23" t="str">
        <x:v>GRANDEUR ELITE ICONIC HOMBRE 100ML EDP GRANDEUR</x:v>
      </x:c>
      <x:c r="C1031" s="23" t="str">
        <x:v>Sin ficha individual verificable en el conjunto de Fragrantica consultado; no se asigna una pirámide para evitar datos inventados.</x:v>
      </x:c>
      <x:c r="D1031" s="23" t="str">
        <x:v>img/perfumes/grandeur_elite_iconic_hombre_100ml_edp_grandeur_b9ae7d76bc.webp</x:v>
      </x:c>
      <x:c r="E1031" s="23" t="str"/>
      <x:c r="F1031" s="22" t="n">
        <x:v>211</x:v>
      </x:c>
      <x:c r="G1031" s="22" t="str">
        <x:v>Único</x:v>
      </x:c>
      <x:c r="H1031" s="22" t="str">
        <x:v>Pendiente</x:v>
      </x:c>
    </x:row>
    <x:row r="1032" ht="31.5" customHeight="1">
      <x:c r="A1032" s="20" t="str">
        <x:v>AP-0216</x:v>
      </x:c>
      <x:c r="B1032" s="23" t="str">
        <x:v>GRANDEUR GLITZ AND GLAM MUJER 100ML EDP GRANDEUR</x:v>
      </x:c>
      <x:c r="C1032" s="23" t="str">
        <x:v>Sin ficha individual verificable en el conjunto de Fragrantica consultado; no se asigna una pirámide para evitar datos inventados.</x:v>
      </x:c>
      <x:c r="D1032" s="23" t="str">
        <x:v>img/perfumes/grandeur_glitz_and_glam_mujer_100ml_edp_grandeur_9d65210bbb.webp</x:v>
      </x:c>
      <x:c r="E1032" s="23" t="str"/>
      <x:c r="F1032" s="22" t="n">
        <x:v>216</x:v>
      </x:c>
      <x:c r="G1032" s="22" t="str">
        <x:v>Único</x:v>
      </x:c>
      <x:c r="H1032" s="22" t="str">
        <x:v>Pendiente</x:v>
      </x:c>
    </x:row>
    <x:row r="1033" ht="31.5" customHeight="1">
      <x:c r="A1033" s="20" t="str">
        <x:v>AP-0217</x:v>
      </x:c>
      <x:c r="B1033" s="23" t="str">
        <x:v>GRANDEUR LA VIE FEMME MUJER 100ML EDP GRANDEUR</x:v>
      </x:c>
      <x:c r="C1033" s="23" t="str">
        <x:v>Sin ficha individual verificable en el conjunto de Fragrantica consultado; no se asigna una pirámide para evitar datos inventados.</x:v>
      </x:c>
      <x:c r="D1033" s="23" t="str">
        <x:v>img/perfumes/grandeur_la_vie_femme_mujer_100ml_edp_grandeur_c7af5f82d6.webp</x:v>
      </x:c>
      <x:c r="E1033" s="23" t="str"/>
      <x:c r="F1033" s="22" t="n">
        <x:v>217</x:v>
      </x:c>
      <x:c r="G1033" s="22" t="str">
        <x:v>Único</x:v>
      </x:c>
      <x:c r="H1033" s="22" t="str">
        <x:v>Pendiente</x:v>
      </x:c>
    </x:row>
    <x:row r="1034" ht="31.5" customHeight="1">
      <x:c r="A1034" s="20" t="str">
        <x:v>AP-0214</x:v>
      </x:c>
      <x:c r="B1034" s="23" t="str">
        <x:v>GRANDEUR PACIFIC WOODS HOMBRE 100ML EDP GRANDEUR</x:v>
      </x:c>
      <x:c r="C1034" s="23" t="str">
        <x:v>Sin ficha individual verificable en el conjunto de Fragrantica consultado; no se asigna una pirámide para evitar datos inventados.</x:v>
      </x:c>
      <x:c r="D1034" s="23" t="str">
        <x:v>img/perfumes/grandeur_pacific_woods_hombre_100ml_edp_grandeur_62b9fd3d5f.webp</x:v>
      </x:c>
      <x:c r="E1034" s="23" t="str"/>
      <x:c r="F1034" s="22" t="n">
        <x:v>214</x:v>
      </x:c>
      <x:c r="G1034" s="22" t="str">
        <x:v>Único</x:v>
      </x:c>
      <x:c r="H1034" s="22" t="str">
        <x:v>Pendiente</x:v>
      </x:c>
    </x:row>
    <x:row r="1035" ht="31.5" customHeight="1">
      <x:c r="A1035" s="20" t="str">
        <x:v>AP-0218</x:v>
      </x:c>
      <x:c r="B1035" s="23" t="str">
        <x:v>GRANDEUR PINK AURA MUJER 100ML EDP GRANDEUR</x:v>
      </x:c>
      <x:c r="C1035" s="23" t="str">
        <x:v>Sin ficha individual verificable en el conjunto de Fragrantica consultado; no se asigna una pirámide para evitar datos inventados.</x:v>
      </x:c>
      <x:c r="D1035" s="23" t="str">
        <x:v>img/perfumes/grandeur_pink_aura_mujer_100ml_edp_grandeur_f0c6c13b64.webp</x:v>
      </x:c>
      <x:c r="E1035" s="23" t="str"/>
      <x:c r="F1035" s="22" t="n">
        <x:v>218</x:v>
      </x:c>
      <x:c r="G1035" s="22" t="str">
        <x:v>Único</x:v>
      </x:c>
      <x:c r="H1035" s="22" t="str">
        <x:v>Pendiente</x:v>
      </x:c>
    </x:row>
    <x:row r="1036" ht="31.5" customHeight="1">
      <x:c r="A1036" s="20" t="str">
        <x:v>AP-0219</x:v>
      </x:c>
      <x:c r="B1036" s="23" t="str">
        <x:v>GRANDEUR PRIVATE PINK MUJER 100ML EDP GRANDEUR</x:v>
      </x:c>
      <x:c r="C1036" s="23" t="str">
        <x:v>Sin ficha individual verificable en el conjunto de Fragrantica consultado; no se asigna una pirámide para evitar datos inventados.</x:v>
      </x:c>
      <x:c r="D1036" s="23" t="str">
        <x:v>img/perfumes/grandeur_private_pink_mujer_100ml_edp_grandeur_b891dae517.webp</x:v>
      </x:c>
      <x:c r="E1036" s="23" t="str"/>
      <x:c r="F1036" s="22" t="n">
        <x:v>219</x:v>
      </x:c>
      <x:c r="G1036" s="22" t="str">
        <x:v>Único</x:v>
      </x:c>
      <x:c r="H1036" s="22" t="str">
        <x:v>Pendiente</x:v>
      </x:c>
    </x:row>
    <x:row r="1037" ht="31.5" customHeight="1">
      <x:c r="A1037" s="20" t="str">
        <x:v>AP-0220</x:v>
      </x:c>
      <x:c r="B1037" s="23" t="str">
        <x:v>GRANDEUR ROSE EXPLOSION MUJER 100ML EDP GRANDEUR</x:v>
      </x:c>
      <x:c r="C1037" s="23" t="str">
        <x:v>Sin ficha individual verificable en el conjunto de Fragrantica consultado; no se asigna una pirámide para evitar datos inventados.</x:v>
      </x:c>
      <x:c r="D1037" s="23" t="str">
        <x:v>img/perfumes/grandeur_rose_explosion_mujer_100ml_edp_grandeur_33e5feda34.webp</x:v>
      </x:c>
      <x:c r="E1037" s="23" t="str"/>
      <x:c r="F1037" s="22" t="n">
        <x:v>220</x:v>
      </x:c>
      <x:c r="G1037" s="22" t="str">
        <x:v>Único</x:v>
      </x:c>
      <x:c r="H1037" s="22" t="str">
        <x:v>Pendiente</x:v>
      </x:c>
    </x:row>
    <x:row r="1038" ht="31.5" customHeight="1">
      <x:c r="A1038" s="20" t="str">
        <x:v>AP-0212</x:v>
      </x:c>
      <x:c r="B1038" s="23" t="str">
        <x:v>GRANDEUR SAVIOUR HOMBRE 100ML EDP GRANDEUR</x:v>
      </x:c>
      <x:c r="C1038" s="23" t="str">
        <x:v>Sin ficha individual verificable en el conjunto de Fragrantica consultado; no se asigna una pirámide para evitar datos inventados.</x:v>
      </x:c>
      <x:c r="D1038" s="23" t="str">
        <x:v>img/perfumes/grandeur_saviour_hombre_100ml_edp_grandeur_9affecc475.webp</x:v>
      </x:c>
      <x:c r="E1038" s="23" t="str"/>
      <x:c r="F1038" s="22" t="n">
        <x:v>212</x:v>
      </x:c>
      <x:c r="G1038" s="22" t="str">
        <x:v>Único</x:v>
      </x:c>
      <x:c r="H1038" s="22" t="str">
        <x:v>Pendiente</x:v>
      </x:c>
    </x:row>
    <x:row r="1039" ht="31.5" customHeight="1">
      <x:c r="A1039" s="20" t="str">
        <x:v>AP-0221</x:v>
      </x:c>
      <x:c r="B1039" s="23" t="str">
        <x:v>GRANDEUR SINCERITY HOMBRE 100ML EDP GRANDEUR</x:v>
      </x:c>
      <x:c r="C1039" s="23" t="str">
        <x:v>Sin ficha individual verificable en el conjunto de Fragrantica consultado; no se asigna una pirámide para evitar datos inventados.</x:v>
      </x:c>
      <x:c r="D1039" s="23" t="str">
        <x:v>img/perfumes/grandeur_sincerity_hombre_100ml_edp_grandeur_1bf5eeeb16.webp</x:v>
      </x:c>
      <x:c r="E1039" s="23" t="str"/>
      <x:c r="F1039" s="22" t="n">
        <x:v>221</x:v>
      </x:c>
      <x:c r="G1039" s="22" t="str">
        <x:v>Único</x:v>
      </x:c>
      <x:c r="H1039" s="22" t="str">
        <x:v>Pendiente</x:v>
      </x:c>
    </x:row>
    <x:row r="1040" ht="31.5" customHeight="1">
      <x:c r="A1040" s="20" t="str">
        <x:v>AP-0222</x:v>
      </x:c>
      <x:c r="B1040" s="23" t="str">
        <x:v>GRANDEUR STATEMENT HOMBRE 100ML EDP GRANDEUR</x:v>
      </x:c>
      <x:c r="C1040" s="23" t="str">
        <x:v>Sin ficha individual verificable en el conjunto de Fragrantica consultado; no se asigna una pirámide para evitar datos inventados.</x:v>
      </x:c>
      <x:c r="D1040" s="23" t="str">
        <x:v>img/perfumes/grandeur_statement_hombre_100ml_edp_grandeur_bf7d8605b9.webp</x:v>
      </x:c>
      <x:c r="E1040" s="23" t="str"/>
      <x:c r="F1040" s="22" t="n">
        <x:v>222</x:v>
      </x:c>
      <x:c r="G1040" s="22" t="str">
        <x:v>Único</x:v>
      </x:c>
      <x:c r="H1040" s="22" t="str">
        <x:v>Pendiente</x:v>
      </x:c>
    </x:row>
    <x:row r="1041" ht="31.5" customHeight="1">
      <x:c r="A1041" s="20" t="str">
        <x:v>AP-0210</x:v>
      </x:c>
      <x:c r="B1041" s="23" t="str">
        <x:v>GRANDEUR TRIBAL BLEU HOMBRE 100ML EDP GRANDEUR</x:v>
      </x:c>
      <x:c r="C1041" s="23" t="str">
        <x:v>Sin ficha individual verificable en el conjunto de Fragrantica consultado; no se asigna una pirámide para evitar datos inventados.</x:v>
      </x:c>
      <x:c r="D1041" s="23" t="str">
        <x:v>img/perfumes/grandeur_tribal_bleu_hombre_100ml_edp_grandeur_ce4b4fd09b.webp</x:v>
      </x:c>
      <x:c r="E1041" s="23" t="str"/>
      <x:c r="F1041" s="22" t="n">
        <x:v>210</x:v>
      </x:c>
      <x:c r="G1041" s="22" t="str">
        <x:v>Único</x:v>
      </x:c>
      <x:c r="H1041" s="22" t="str">
        <x:v>Pendiente</x:v>
      </x:c>
    </x:row>
    <x:row r="1042" ht="31.5" customHeight="1">
      <x:c r="A1042" s="20" t="str">
        <x:v>AP-0223</x:v>
      </x:c>
      <x:c r="B1042" s="23" t="str">
        <x:v>GRANDEUR TRIBAL EXOTIC HOMBRE 100ML EDP GRANDEUR</x:v>
      </x:c>
      <x:c r="C1042" s="23" t="str">
        <x:v>Sin ficha individual verificable en el conjunto de Fragrantica consultado; no se asigna una pirámide para evitar datos inventados.</x:v>
      </x:c>
      <x:c r="D1042" s="23" t="str">
        <x:v>img/perfumes/grandeur_tribal_exotic_hombre_100ml_edp_grandeur_9c4989711b.webp</x:v>
      </x:c>
      <x:c r="E1042" s="23" t="str"/>
      <x:c r="F1042" s="22" t="n">
        <x:v>223</x:v>
      </x:c>
      <x:c r="G1042" s="22" t="str">
        <x:v>Único</x:v>
      </x:c>
      <x:c r="H1042" s="22" t="str">
        <x:v>Pendiente</x:v>
      </x:c>
    </x:row>
    <x:row r="1043" ht="31.5" customHeight="1">
      <x:c r="A1043" s="20" t="str">
        <x:v>AP-0224</x:v>
      </x:c>
      <x:c r="B1043" s="23" t="str">
        <x:v>GRANDEUR TRIBAL GOLD HOMBRE 100ML EDP GRANDEUR</x:v>
      </x:c>
      <x:c r="C1043" s="23" t="str">
        <x:v>Sin ficha individual verificable en el conjunto de Fragrantica consultado; no se asigna una pirámide para evitar datos inventados.</x:v>
      </x:c>
      <x:c r="D1043" s="23" t="str">
        <x:v>img/perfumes/grandeur_tribal_gold_hombre_100ml_edp_grandeur_f2e6423588.webp</x:v>
      </x:c>
      <x:c r="E1043" s="23" t="str"/>
      <x:c r="F1043" s="22" t="n">
        <x:v>224</x:v>
      </x:c>
      <x:c r="G1043" s="22" t="str">
        <x:v>Único</x:v>
      </x:c>
      <x:c r="H1043" s="22" t="str">
        <x:v>Pendiente</x:v>
      </x:c>
    </x:row>
    <x:row r="1044" ht="31.5" customHeight="1">
      <x:c r="A1044" s="20" t="str">
        <x:v>AP-0225</x:v>
      </x:c>
      <x:c r="B1044" s="23" t="str">
        <x:v>GRANDEUR TRIBAL INTENSE HOMBRE 100ML EDP GRANDEUR</x:v>
      </x:c>
      <x:c r="C1044" s="23" t="str">
        <x:v>Sin ficha individual verificable en el conjunto de Fragrantica consultado; no se asigna una pirámide para evitar datos inventados.</x:v>
      </x:c>
      <x:c r="D1044" s="23" t="str">
        <x:v>img/perfumes/grandeur_tribal_intense_hombre_100ml_edp_grandeur_bedd69d97a.webp</x:v>
      </x:c>
      <x:c r="E1044" s="23" t="str"/>
      <x:c r="F1044" s="22" t="n">
        <x:v>225</x:v>
      </x:c>
      <x:c r="G1044" s="22" t="str">
        <x:v>Único</x:v>
      </x:c>
      <x:c r="H1044" s="22" t="str">
        <x:v>Pendiente</x:v>
      </x:c>
    </x:row>
    <x:row r="1045" ht="31.5" customHeight="1">
      <x:c r="A1045" s="20" t="str">
        <x:v>AP-0209</x:v>
      </x:c>
      <x:c r="B1045" s="23" t="str">
        <x:v>GRANDEUR ULTRA CHARM MUJER 100ML EDP GRANDEUR</x:v>
      </x:c>
      <x:c r="C1045" s="23" t="str">
        <x:v>Sin ficha individual verificable en el conjunto de Fragrantica consultado; no se asigna una pirámide para evitar datos inventados.</x:v>
      </x:c>
      <x:c r="D1045" s="23" t="str">
        <x:v>img/perfumes/grandeur_ultra_charm_mujer_100ml_edp_grandeur_d1ad6aea43.webp</x:v>
      </x:c>
      <x:c r="E1045" s="23" t="str"/>
      <x:c r="F1045" s="22" t="n">
        <x:v>209</x:v>
      </x:c>
      <x:c r="G1045" s="22" t="str">
        <x:v>Único</x:v>
      </x:c>
      <x:c r="H1045" s="22" t="str">
        <x:v>Pendiente</x:v>
      </x:c>
    </x:row>
    <x:row r="1046" ht="31.5" customHeight="1">
      <x:c r="A1046" s="20" t="str">
        <x:v>AP-0206</x:v>
      </x:c>
      <x:c r="B1046" s="23" t="str">
        <x:v>ILLUSION UNISEX 100ML EDP GRANDEUR</x:v>
      </x:c>
      <x:c r="C1046" s="23" t="str">
        <x:v>Sin ficha individual verificable en el conjunto de Fragrantica consultado; no se asigna una pirámide para evitar datos inventados.</x:v>
      </x:c>
      <x:c r="D1046" s="23" t="str">
        <x:v>img/perfumes/illusion_unisex_100ml_edp_grandeur_1f9c206fda.webp</x:v>
      </x:c>
      <x:c r="E1046" s="23" t="str"/>
      <x:c r="F1046" s="22" t="n">
        <x:v>206</x:v>
      </x:c>
      <x:c r="G1046" s="22" t="str">
        <x:v>Único</x:v>
      </x:c>
      <x:c r="H1046" s="22" t="str">
        <x:v>Pendiente</x:v>
      </x:c>
    </x:row>
    <x:row r="1047" ht="31.5" customHeight="1">
      <x:c r="A1047" s="20" t="str">
        <x:v>AP-0207</x:v>
      </x:c>
      <x:c r="B1047" s="23" t="str">
        <x:v>MOUNTAIN ROSE PARIS MUJER 100ML EDP GRANDEUR</x:v>
      </x:c>
      <x:c r="C1047" s="23" t="str">
        <x:v>Sin ficha individual verificable en el conjunto de Fragrantica consultado; no se asigna una pirámide para evitar datos inventados.</x:v>
      </x:c>
      <x:c r="D1047" s="23" t="str">
        <x:v>img/perfumes/mountain_rose_paris_mujer_100ml_edp_grandeur_ff08ec3814.webp</x:v>
      </x:c>
      <x:c r="E1047" s="23" t="str"/>
      <x:c r="F1047" s="22" t="n">
        <x:v>207</x:v>
      </x:c>
      <x:c r="G1047" s="22" t="str">
        <x:v>Único</x:v>
      </x:c>
      <x:c r="H1047" s="22" t="str">
        <x:v>Pendiente</x:v>
      </x:c>
    </x:row>
    <x:row r="1048" ht="31.5" customHeight="1">
      <x:c r="A1048" s="20" t="str">
        <x:v>AP-2360</x:v>
      </x:c>
      <x:c r="B1048" s="23" t="str">
        <x:v>TUBBEES BLUEBERRY SORBET UNISEX 50ML EDP  GRANDEUR</x:v>
      </x:c>
      <x:c r="C1048" s="23" t="str">
        <x:v>Sin ficha individual verificable en el conjunto de Fragrantica consultado; no se asigna una pirámide para evitar datos inventados.</x:v>
      </x:c>
      <x:c r="D1048" s="23" t="str">
        <x:v>img/perfumes/tubbees_blueberry_sorbet_unisex_50ml_edp_grandeur_8b607c5334.webp</x:v>
      </x:c>
      <x:c r="E1048" s="23" t="str"/>
      <x:c r="F1048" s="22" t="n">
        <x:v>2394</x:v>
      </x:c>
      <x:c r="G1048" s="22" t="str">
        <x:v>Único</x:v>
      </x:c>
      <x:c r="H1048" s="22" t="str">
        <x:v>Pendiente</x:v>
      </x:c>
    </x:row>
    <x:row r="1049" ht="31.5" customHeight="1">
      <x:c r="A1049" s="20" t="str">
        <x:v>AP-2346</x:v>
      </x:c>
      <x:c r="B1049" s="23" t="str">
        <x:v>TUBBEES BUBBLE GUM 5OML EDP  GRANDEUR</x:v>
      </x:c>
      <x:c r="C1049" s="23" t="str">
        <x:v>Sin ficha individual verificable en el conjunto de Fragrantica consultado; no se asigna una pirámide para evitar datos inventados.</x:v>
      </x:c>
      <x:c r="D1049" s="23" t="str">
        <x:v>img/perfumes/tubbees_bubble_gum_5oml_edp_grandeur_68bf24c968.webp</x:v>
      </x:c>
      <x:c r="E1049" s="23" t="str"/>
      <x:c r="F1049" s="22" t="n">
        <x:v>2380</x:v>
      </x:c>
      <x:c r="G1049" s="22" t="str">
        <x:v>Único</x:v>
      </x:c>
      <x:c r="H1049" s="22" t="str">
        <x:v>Pendiente</x:v>
      </x:c>
    </x:row>
    <x:row r="1050" ht="31.5" customHeight="1">
      <x:c r="A1050" s="20" t="str">
        <x:v>AP-2361</x:v>
      </x:c>
      <x:c r="B1050" s="23" t="str">
        <x:v>TUBBEES CANDY APPLE UNISEX 50ML EDP  GRANDEUR</x:v>
      </x:c>
      <x:c r="C1050" s="23" t="str">
        <x:v>Sin ficha individual verificable en el conjunto de Fragrantica consultado; no se asigna una pirámide para evitar datos inventados.</x:v>
      </x:c>
      <x:c r="D1050" s="23" t="str">
        <x:v>img/perfumes/tubbees_candy_apple_unisex_50ml_edp_grandeur_e211e316c8.webp</x:v>
      </x:c>
      <x:c r="E1050" s="23" t="str"/>
      <x:c r="F1050" s="22" t="n">
        <x:v>2395</x:v>
      </x:c>
      <x:c r="G1050" s="22" t="str">
        <x:v>Único</x:v>
      </x:c>
      <x:c r="H1050" s="22" t="str">
        <x:v>Pendiente</x:v>
      </x:c>
    </x:row>
    <x:row r="1051" ht="31.5" customHeight="1">
      <x:c r="A1051" s="20" t="str">
        <x:v>AP-2347</x:v>
      </x:c>
      <x:c r="B1051" s="23" t="str">
        <x:v>TUBBEES CANDY POP NIÑOS 50ML EDP  GRANDEUR</x:v>
      </x:c>
      <x:c r="C1051" s="23" t="str">
        <x:v>Sin ficha individual verificable en el conjunto de Fragrantica consultado; no se asigna una pirámide para evitar datos inventados.</x:v>
      </x:c>
      <x:c r="D1051" s="23" t="str">
        <x:v>img/perfumes/tubbees_candy_pop_ninos_50ml_edp_grandeur_d942abe503.webp</x:v>
      </x:c>
      <x:c r="E1051" s="23" t="str"/>
      <x:c r="F1051" s="22" t="n">
        <x:v>2381</x:v>
      </x:c>
      <x:c r="G1051" s="22" t="str">
        <x:v>Único</x:v>
      </x:c>
      <x:c r="H1051" s="22" t="str">
        <x:v>Pendiente</x:v>
      </x:c>
    </x:row>
    <x:row r="1052" ht="31.5" customHeight="1">
      <x:c r="A1052" s="20" t="str">
        <x:v>AP-2348</x:v>
      </x:c>
      <x:c r="B1052" s="23" t="str">
        <x:v>TUBBEES CHERRY LUXE NIÑOS 50ML EDP  GRANDEUR</x:v>
      </x:c>
      <x:c r="C1052" s="23" t="str">
        <x:v>Sin ficha individual verificable en el conjunto de Fragrantica consultado; no se asigna una pirámide para evitar datos inventados.</x:v>
      </x:c>
      <x:c r="D1052" s="23" t="str">
        <x:v>img/perfumes/tubbees_cherry_luxe_ninos_50ml_edp_grandeur_f89b68ac28.webp</x:v>
      </x:c>
      <x:c r="E1052" s="23" t="str"/>
      <x:c r="F1052" s="22" t="n">
        <x:v>2382</x:v>
      </x:c>
      <x:c r="G1052" s="22" t="str">
        <x:v>Único</x:v>
      </x:c>
      <x:c r="H1052" s="22" t="str">
        <x:v>Pendiente</x:v>
      </x:c>
    </x:row>
    <x:row r="1053" ht="31.5" customHeight="1">
      <x:c r="A1053" s="20" t="str">
        <x:v>AP-2349</x:v>
      </x:c>
      <x:c r="B1053" s="23" t="str">
        <x:v>TUBBEES CHOCOLATE FUDGE 5OML EDP  GRANDEUR</x:v>
      </x:c>
      <x:c r="C1053" s="23" t="str">
        <x:v>Sin ficha individual verificable en el conjunto de Fragrantica consultado; no se asigna una pirámide para evitar datos inventados.</x:v>
      </x:c>
      <x:c r="D1053" s="23" t="str">
        <x:v>img/perfumes/tubbees_chocolate_fudge_5oml_edp_grandeur_734f7f8f3c.webp</x:v>
      </x:c>
      <x:c r="E1053" s="23" t="str"/>
      <x:c r="F1053" s="22" t="n">
        <x:v>2383</x:v>
      </x:c>
      <x:c r="G1053" s="22" t="str">
        <x:v>Único</x:v>
      </x:c>
      <x:c r="H1053" s="22" t="str">
        <x:v>Pendiente</x:v>
      </x:c>
    </x:row>
    <x:row r="1054" ht="31.5" customHeight="1">
      <x:c r="A1054" s="20" t="str">
        <x:v>AP-2350</x:v>
      </x:c>
      <x:c r="B1054" s="23" t="str">
        <x:v>TUBBEES COOKIES &amp; CREAM 5OML EDP  GRANDEUR</x:v>
      </x:c>
      <x:c r="C1054" s="23" t="str">
        <x:v>Sin ficha individual verificable en el conjunto de Fragrantica consultado; no se asigna una pirámide para evitar datos inventados.</x:v>
      </x:c>
      <x:c r="D1054" s="23" t="str">
        <x:v>img/perfumes/tubbees_cookies_and_cream_5oml_edp_grandeur_a82c972524.webp</x:v>
      </x:c>
      <x:c r="E1054" s="23" t="str"/>
      <x:c r="F1054" s="22" t="n">
        <x:v>2384</x:v>
      </x:c>
      <x:c r="G1054" s="22" t="str">
        <x:v>Único</x:v>
      </x:c>
      <x:c r="H1054" s="22" t="str">
        <x:v>Pendiente</x:v>
      </x:c>
    </x:row>
    <x:row r="1055" ht="31.5" customHeight="1">
      <x:c r="A1055" s="20" t="str">
        <x:v>AP-2351</x:v>
      </x:c>
      <x:c r="B1055" s="23" t="str">
        <x:v>TUBBEES COTTON CANDY 5OML EDP  GRANDEUR</x:v>
      </x:c>
      <x:c r="C1055" s="23" t="str">
        <x:v>Sin ficha individual verificable en el conjunto de Fragrantica consultado; no se asigna una pirámide para evitar datos inventados.</x:v>
      </x:c>
      <x:c r="D1055" s="23" t="str">
        <x:v>img/perfumes/tubbees_cotton_candy_5oml_edp_grandeur_08f9aa47ba.webp</x:v>
      </x:c>
      <x:c r="E1055" s="23" t="str"/>
      <x:c r="F1055" s="22" t="n">
        <x:v>2385</x:v>
      </x:c>
      <x:c r="G1055" s="22" t="str">
        <x:v>Único</x:v>
      </x:c>
      <x:c r="H1055" s="22" t="str">
        <x:v>Pendiente</x:v>
      </x:c>
    </x:row>
    <x:row r="1056" ht="31.5" customHeight="1">
      <x:c r="A1056" s="20" t="str">
        <x:v>AP-2352</x:v>
      </x:c>
      <x:c r="B1056" s="23" t="str">
        <x:v>TUBBEES DREAMY TREATS NIÑOS 50ML EDP  GRANDEUR</x:v>
      </x:c>
      <x:c r="C1056" s="23" t="str">
        <x:v>Sin ficha individual verificable en el conjunto de Fragrantica consultado; no se asigna una pirámide para evitar datos inventados.</x:v>
      </x:c>
      <x:c r="D1056" s="23" t="str">
        <x:v>img/perfumes/tubbees_dreamy_treats_ninos_50ml_edp_grandeur_3babb2eed0.webp</x:v>
      </x:c>
      <x:c r="E1056" s="23" t="str"/>
      <x:c r="F1056" s="22" t="n">
        <x:v>2386</x:v>
      </x:c>
      <x:c r="G1056" s="22" t="str">
        <x:v>Único</x:v>
      </x:c>
      <x:c r="H1056" s="22" t="str">
        <x:v>Pendiente</x:v>
      </x:c>
    </x:row>
    <x:row r="1057" ht="31.5" customHeight="1">
      <x:c r="A1057" s="20" t="str">
        <x:v>AP-2362</x:v>
      </x:c>
      <x:c r="B1057" s="23" t="str">
        <x:v>TUBBEES LEMON A LICIOUS UNISEX 50ML EDP  GRANDEUR</x:v>
      </x:c>
      <x:c r="C1057" s="23" t="str">
        <x:v>Sin ficha individual verificable en el conjunto de Fragrantica consultado; no se asigna una pirámide para evitar datos inventados.</x:v>
      </x:c>
      <x:c r="D1057" s="23" t="str">
        <x:v>img/perfumes/tubbees_lemon_a_licious_unisex_50ml_edp_grandeur_6e7831e1a3.webp</x:v>
      </x:c>
      <x:c r="E1057" s="23" t="str"/>
      <x:c r="F1057" s="22" t="n">
        <x:v>2396</x:v>
      </x:c>
      <x:c r="G1057" s="22" t="str">
        <x:v>Único</x:v>
      </x:c>
      <x:c r="H1057" s="22" t="str">
        <x:v>Pendiente</x:v>
      </x:c>
    </x:row>
    <x:row r="1058" ht="31.5" customHeight="1">
      <x:c r="A1058" s="20" t="str">
        <x:v>AP-2363</x:v>
      </x:c>
      <x:c r="B1058" s="23" t="str">
        <x:v>TUBBEES MATCHA MADE IN HEAVEN UNISEX 50ML EDP  GRANDEUR</x:v>
      </x:c>
      <x:c r="C1058" s="23" t="str">
        <x:v>Sin ficha individual verificable en el conjunto de Fragrantica consultado; no se asigna una pirámide para evitar datos inventados.</x:v>
      </x:c>
      <x:c r="D1058" s="23" t="str">
        <x:v>img/perfumes/tubbees_matcha_made_in_heaven_unisex_50ml_edp_grandeur_1bfbd8637d.webp</x:v>
      </x:c>
      <x:c r="E1058" s="23" t="str"/>
      <x:c r="F1058" s="22" t="n">
        <x:v>2397</x:v>
      </x:c>
      <x:c r="G1058" s="22" t="str">
        <x:v>Único</x:v>
      </x:c>
      <x:c r="H1058" s="22" t="str">
        <x:v>Pendiente</x:v>
      </x:c>
    </x:row>
    <x:row r="1059" ht="31.5" customHeight="1">
      <x:c r="A1059" s="20" t="str">
        <x:v>AP-2353</x:v>
      </x:c>
      <x:c r="B1059" s="23" t="str">
        <x:v>TUBBEES PACIFIC 5OML EDP  GRANDEUR</x:v>
      </x:c>
      <x:c r="C1059" s="23" t="str">
        <x:v>Sin ficha individual verificable en el conjunto de Fragrantica consultado; no se asigna una pirámide para evitar datos inventados.</x:v>
      </x:c>
      <x:c r="D1059" s="23" t="str">
        <x:v>img/perfumes/tubbees_pacific_5oml_edp_grandeur_8bdee5f88a.webp</x:v>
      </x:c>
      <x:c r="E1059" s="23" t="str"/>
      <x:c r="F1059" s="22" t="n">
        <x:v>2387</x:v>
      </x:c>
      <x:c r="G1059" s="22" t="str">
        <x:v>Único</x:v>
      </x:c>
      <x:c r="H1059" s="22" t="str">
        <x:v>Pendiente</x:v>
      </x:c>
    </x:row>
    <x:row r="1060" ht="31.5" customHeight="1">
      <x:c r="A1060" s="20" t="str">
        <x:v>AP-2364</x:v>
      </x:c>
      <x:c r="B1060" s="23" t="str">
        <x:v>TUBBEES PASSION BERRY EXPLOSION UNISEX 50ML EDP  GRANDEUR</x:v>
      </x:c>
      <x:c r="C1060" s="23" t="str">
        <x:v>Sin ficha individual verificable en el conjunto de Fragrantica consultado; no se asigna una pirámide para evitar datos inventados.</x:v>
      </x:c>
      <x:c r="D1060" s="23" t="str">
        <x:v>img/perfumes/tubbees_passion_berry_explosion_unisex_50ml_edp_grandeur_3c07e1b698.webp</x:v>
      </x:c>
      <x:c r="E1060" s="23" t="str"/>
      <x:c r="F1060" s="22" t="n">
        <x:v>2398</x:v>
      </x:c>
      <x:c r="G1060" s="22" t="str">
        <x:v>Único</x:v>
      </x:c>
      <x:c r="H1060" s="22" t="str">
        <x:v>Pendiente</x:v>
      </x:c>
    </x:row>
    <x:row r="1061" ht="31.5" customHeight="1">
      <x:c r="A1061" s="20" t="str">
        <x:v>AP-2365</x:v>
      </x:c>
      <x:c r="B1061" s="23" t="str">
        <x:v>TUBBEES PASSION FRUIT MOJITO UNISEX 50ML  GRANDEUR</x:v>
      </x:c>
      <x:c r="C1061" s="23" t="str">
        <x:v>Sin ficha individual verificable en el conjunto de Fragrantica consultado; no se asigna una pirámide para evitar datos inventados.</x:v>
      </x:c>
      <x:c r="D1061" s="23" t="str">
        <x:v>img/perfumes/tubbees_passion_fruit_mojito_unisex_50ml_grandeur_e29ab3aed1.webp</x:v>
      </x:c>
      <x:c r="E1061" s="23" t="str"/>
      <x:c r="F1061" s="22" t="n">
        <x:v>2399</x:v>
      </x:c>
      <x:c r="G1061" s="22" t="str">
        <x:v>Único</x:v>
      </x:c>
      <x:c r="H1061" s="22" t="str">
        <x:v>Pendiente</x:v>
      </x:c>
    </x:row>
    <x:row r="1062" ht="31.5" customHeight="1">
      <x:c r="A1062" s="20" t="str">
        <x:v>AP-2366</x:v>
      </x:c>
      <x:c r="B1062" s="23" t="str">
        <x:v>TUBBEES PASSION GOLDEN PRALINE BLISS UNISEX 50ML EDP  GRANDEUR</x:v>
      </x:c>
      <x:c r="C1062" s="23" t="str">
        <x:v>Sin ficha individual verificable en el conjunto de Fragrantica consultado; no se asigna una pirámide para evitar datos inventados.</x:v>
      </x:c>
      <x:c r="D1062" s="23" t="str">
        <x:v>img/perfumes/tubbees_passion_golden_praline_bliss_unisex_50ml_edp_grandeur_2733f033a1.webp</x:v>
      </x:c>
      <x:c r="E1062" s="23" t="str"/>
      <x:c r="F1062" s="22" t="n">
        <x:v>2400</x:v>
      </x:c>
      <x:c r="G1062" s="22" t="str">
        <x:v>Único</x:v>
      </x:c>
      <x:c r="H1062" s="22" t="str">
        <x:v>Pendiente</x:v>
      </x:c>
    </x:row>
    <x:row r="1063" ht="31.5" customHeight="1">
      <x:c r="A1063" s="20" t="str">
        <x:v>AP-2354</x:v>
      </x:c>
      <x:c r="B1063" s="23" t="str">
        <x:v>TUBBEES PINK SUGAR NIÑOS 50ML EDP  GRANDEUR</x:v>
      </x:c>
      <x:c r="C1063" s="23" t="str">
        <x:v>Sin ficha individual verificable en el conjunto de Fragrantica consultado; no se asigna una pirámide para evitar datos inventados.</x:v>
      </x:c>
      <x:c r="D1063" s="23" t="str">
        <x:v>img/perfumes/tubbees_pink_sugar_ninos_50ml_edp_grandeur_a29d30a30c.webp</x:v>
      </x:c>
      <x:c r="E1063" s="23" t="str"/>
      <x:c r="F1063" s="22" t="n">
        <x:v>2388</x:v>
      </x:c>
      <x:c r="G1063" s="22" t="str">
        <x:v>Único</x:v>
      </x:c>
      <x:c r="H1063" s="22" t="str">
        <x:v>Pendiente</x:v>
      </x:c>
    </x:row>
    <x:row r="1064" ht="31.5" customHeight="1">
      <x:c r="A1064" s="20" t="str">
        <x:v>AP-2355</x:v>
      </x:c>
      <x:c r="B1064" s="23" t="str">
        <x:v>TUBBEES SANDBOX 5OML EDP  GRANDEUR</x:v>
      </x:c>
      <x:c r="C1064" s="23" t="str">
        <x:v>Sin ficha individual verificable en el conjunto de Fragrantica consultado; no se asigna una pirámide para evitar datos inventados.</x:v>
      </x:c>
      <x:c r="D1064" s="23" t="str">
        <x:v>img/perfumes/tubbees_sandbox_5oml_edp_grandeur_f04c272db4.webp</x:v>
      </x:c>
      <x:c r="E1064" s="23" t="str"/>
      <x:c r="F1064" s="22" t="n">
        <x:v>2389</x:v>
      </x:c>
      <x:c r="G1064" s="22" t="str">
        <x:v>Único</x:v>
      </x:c>
      <x:c r="H1064" s="22" t="str">
        <x:v>Pendiente</x:v>
      </x:c>
    </x:row>
    <x:row r="1065" ht="31.5" customHeight="1">
      <x:c r="A1065" s="20" t="str">
        <x:v>AP-2356</x:v>
      </x:c>
      <x:c r="B1065" s="23" t="str">
        <x:v>TUBBEES STRAWBERRY CHEESE CAKE 5OML EDP  GRANDEUR</x:v>
      </x:c>
      <x:c r="C1065" s="23" t="str">
        <x:v>Sin ficha individual verificable en el conjunto de Fragrantica consultado; no se asigna una pirámide para evitar datos inventados.</x:v>
      </x:c>
      <x:c r="D1065" s="23" t="str">
        <x:v>img/perfumes/tubbees_strawberry_cheese_cake_5oml_edp_grandeur_2d4113fc7d.webp</x:v>
      </x:c>
      <x:c r="E1065" s="23" t="str"/>
      <x:c r="F1065" s="22" t="n">
        <x:v>2390</x:v>
      </x:c>
      <x:c r="G1065" s="22" t="str">
        <x:v>Único</x:v>
      </x:c>
      <x:c r="H1065" s="22" t="str">
        <x:v>Pendiente</x:v>
      </x:c>
    </x:row>
    <x:row r="1066" ht="31.5" customHeight="1">
      <x:c r="A1066" s="20" t="str">
        <x:v>AP-2357</x:v>
      </x:c>
      <x:c r="B1066" s="23" t="str">
        <x:v>TUBBEES SWEET CARAMEL NIÑOS 5OML EDP  GRANDEUR</x:v>
      </x:c>
      <x:c r="C1066" s="23" t="str">
        <x:v>Sin ficha individual verificable en el conjunto de Fragrantica consultado; no se asigna una pirámide para evitar datos inventados.</x:v>
      </x:c>
      <x:c r="D1066" s="23" t="str">
        <x:v>img/perfumes/tubbees_sweet_caramel_ninos_5oml_edp_grandeur_f89dbb2802.webp</x:v>
      </x:c>
      <x:c r="E1066" s="23" t="str"/>
      <x:c r="F1066" s="22" t="n">
        <x:v>2391</x:v>
      </x:c>
      <x:c r="G1066" s="22" t="str">
        <x:v>Único</x:v>
      </x:c>
      <x:c r="H1066" s="22" t="str">
        <x:v>Pendiente</x:v>
      </x:c>
    </x:row>
    <x:row r="1067" ht="31.5" customHeight="1">
      <x:c r="A1067" s="20" t="str">
        <x:v>AP-2367</x:v>
      </x:c>
      <x:c r="B1067" s="23" t="str">
        <x:v>TUBBEES SWEET MANGO MELODY UNISEX 50ML EDP  GRANDEUR</x:v>
      </x:c>
      <x:c r="C1067" s="23" t="str">
        <x:v>Sin ficha individual verificable en el conjunto de Fragrantica consultado; no se asigna una pirámide para evitar datos inventados.</x:v>
      </x:c>
      <x:c r="D1067" s="23" t="str">
        <x:v>img/perfumes/tubbees_sweet_mango_melody_unisex_50ml_edp_grandeur_2d061b74c3.webp</x:v>
      </x:c>
      <x:c r="E1067" s="23" t="str"/>
      <x:c r="F1067" s="22" t="n">
        <x:v>2401</x:v>
      </x:c>
      <x:c r="G1067" s="22" t="str">
        <x:v>Único</x:v>
      </x:c>
      <x:c r="H1067" s="22" t="str">
        <x:v>Pendiente</x:v>
      </x:c>
    </x:row>
    <x:row r="1068" ht="31.5" customHeight="1">
      <x:c r="A1068" s="20" t="str">
        <x:v>AP-2368</x:v>
      </x:c>
      <x:c r="B1068" s="23" t="str">
        <x:v>TUBBEES TIRA MISS YOU UNISEX 50ML EDP  GRANDEUR</x:v>
      </x:c>
      <x:c r="C1068" s="23" t="str">
        <x:v>Sin ficha individual verificable en el conjunto de Fragrantica consultado; no se asigna una pirámide para evitar datos inventados.</x:v>
      </x:c>
      <x:c r="D1068" s="23" t="str">
        <x:v>img/perfumes/tubbees_tira_miss_you_unisex_50ml_edp_grandeur_5b33718946.webp</x:v>
      </x:c>
      <x:c r="E1068" s="23" t="str"/>
      <x:c r="F1068" s="22" t="n">
        <x:v>2402</x:v>
      </x:c>
      <x:c r="G1068" s="22" t="str">
        <x:v>Único</x:v>
      </x:c>
      <x:c r="H1068" s="22" t="str">
        <x:v>Pendiente</x:v>
      </x:c>
    </x:row>
    <x:row r="1069" ht="31.5" customHeight="1">
      <x:c r="A1069" s="20" t="str">
        <x:v>AP-2358</x:v>
      </x:c>
      <x:c r="B1069" s="23" t="str">
        <x:v>TUBBEES TITANS SPLASH 5OML EDP  GRANDEUR</x:v>
      </x:c>
      <x:c r="C1069" s="23" t="str">
        <x:v>Sin ficha individual verificable en el conjunto de Fragrantica consultado; no se asigna una pirámide para evitar datos inventados.</x:v>
      </x:c>
      <x:c r="D1069" s="23" t="str">
        <x:v>img/perfumes/tubbees_titans_splash_5oml_edp_grandeur_ed2a86c765.webp</x:v>
      </x:c>
      <x:c r="E1069" s="23" t="str"/>
      <x:c r="F1069" s="22" t="n">
        <x:v>2392</x:v>
      </x:c>
      <x:c r="G1069" s="22" t="str">
        <x:v>Único</x:v>
      </x:c>
      <x:c r="H1069" s="22" t="str">
        <x:v>Pendiente</x:v>
      </x:c>
    </x:row>
    <x:row r="1070" ht="31.5" customHeight="1">
      <x:c r="A1070" s="20" t="str">
        <x:v>AP-2369</x:v>
      </x:c>
      <x:c r="B1070" s="23" t="str">
        <x:v>TUBBEES TRES LECHES UNISEX 50ML EDP  GRANDEUR</x:v>
      </x:c>
      <x:c r="C1070" s="23" t="str">
        <x:v>Sin ficha individual verificable en el conjunto de Fragrantica consultado; no se asigna una pirámide para evitar datos inventados.</x:v>
      </x:c>
      <x:c r="D1070" s="23" t="str">
        <x:v>img/perfumes/tubbees_tres_leches_unisex_50ml_edp_grandeur_f6faf642cc.webp</x:v>
      </x:c>
      <x:c r="E1070" s="23" t="str"/>
      <x:c r="F1070" s="22" t="n">
        <x:v>2403</x:v>
      </x:c>
      <x:c r="G1070" s="22" t="str">
        <x:v>Único</x:v>
      </x:c>
      <x:c r="H1070" s="22" t="str">
        <x:v>Pendiente</x:v>
      </x:c>
    </x:row>
    <x:row r="1071" ht="31.5" customHeight="1">
      <x:c r="A1071" s="20" t="str">
        <x:v>AP-2359</x:v>
      </x:c>
      <x:c r="B1071" s="23" t="str">
        <x:v>TUBBEES UNICORN VANILLA 5OML EDP  GRANDEUR</x:v>
      </x:c>
      <x:c r="C1071" s="23" t="str">
        <x:v>Sin ficha individual verificable en el conjunto de Fragrantica consultado; no se asigna una pirámide para evitar datos inventados.</x:v>
      </x:c>
      <x:c r="D1071" s="23" t="str">
        <x:v>img/perfumes/tubbees_unicorn_vanilla_5oml_edp_grandeur_118b54b965.webp</x:v>
      </x:c>
      <x:c r="E1071" s="23" t="str"/>
      <x:c r="F1071" s="22" t="n">
        <x:v>2393</x:v>
      </x:c>
      <x:c r="G1071" s="22" t="str">
        <x:v>Único</x:v>
      </x:c>
      <x:c r="H1071" s="22" t="str">
        <x:v>Pendiente</x:v>
      </x:c>
    </x:row>
    <x:row r="1072" ht="31.5" customHeight="1">
      <x:c r="A1072" s="20" t="str">
        <x:v>AP-1682</x:v>
      </x:c>
      <x:c r="B1072" s="23" t="str">
        <x:v>CABOTINE MUJER 100ML EDP GRESS</x:v>
      </x:c>
      <x:c r="C1072" s="23" t="str">
        <x:v>Sin ficha individual verificable en el conjunto de Fragrantica consultado; no se asigna una pirámide para evitar datos inventados.</x:v>
      </x:c>
      <x:c r="D1072" s="23" t="str">
        <x:v>img/perfumes/cabotine_mujer_100ml_edp_gress_5d66639148.webp</x:v>
      </x:c>
      <x:c r="E1072" s="23" t="str"/>
      <x:c r="F1072" s="22" t="n">
        <x:v>1712</x:v>
      </x:c>
      <x:c r="G1072" s="22" t="str">
        <x:v>Único</x:v>
      </x:c>
      <x:c r="H1072" s="22" t="str">
        <x:v>Pendiente</x:v>
      </x:c>
    </x:row>
    <x:row r="1073" ht="31.5" customHeight="1">
      <x:c r="A1073" s="20" t="str">
        <x:v>AP-1683</x:v>
      </x:c>
      <x:c r="B1073" s="23" t="str">
        <x:v>CABOTINE ROS MUJER 100ML EDT GRESS</x:v>
      </x:c>
      <x:c r="C1073" s="23" t="str">
        <x:v>Sin ficha individual verificable en el conjunto de Fragrantica consultado; no se asigna una pirámide para evitar datos inventados.</x:v>
      </x:c>
      <x:c r="D1073" s="23" t="str">
        <x:v>img/perfumes/cabotine_ros_mujer_100ml_edt_gress_f106be21f0.webp</x:v>
      </x:c>
      <x:c r="E1073" s="23" t="str"/>
      <x:c r="F1073" s="22" t="n">
        <x:v>1713</x:v>
      </x:c>
      <x:c r="G1073" s="22" t="str">
        <x:v>Único</x:v>
      </x:c>
      <x:c r="H1073" s="22" t="str">
        <x:v>Pendiente</x:v>
      </x:c>
    </x:row>
    <x:row r="1074" ht="31.5" customHeight="1">
      <x:c r="A1074" s="20" t="str">
        <x:v>AP-2653</x:v>
      </x:c>
      <x:c r="B1074" s="23" t="str">
        <x:v>ESTUCHE GUCCI FLORA GORGEOUS GARDENIA  MUJER 2PZS 100ML EDP + 10ML EDP</x:v>
      </x:c>
      <x:c r="C1074" s="23" t="str">
        <x:v>Registro comercial de estuche, miniatura o cuidado corporal; no corresponde a una ficha individual de perfume en Fragrantica.</x:v>
      </x:c>
      <x:c r="D1074" s="23" t="str">
        <x:v>img/perfumes/estuche_gucci_flora_gorgeous_gardenia_mujer_2pzs_100ml_edp_10ml_edp_c34017dc81.webp</x:v>
      </x:c>
      <x:c r="E1074" s="23" t="str"/>
      <x:c r="F1074" s="22" t="n">
        <x:v>2705</x:v>
      </x:c>
      <x:c r="G1074" s="22" t="str">
        <x:v>Único</x:v>
      </x:c>
      <x:c r="H1074" s="22" t="str">
        <x:v>No aplica</x:v>
      </x:c>
    </x:row>
    <x:row r="1075" ht="31.5" customHeight="1">
      <x:c r="A1075" s="20" t="str">
        <x:v>AP-2429</x:v>
      </x:c>
      <x:c r="B1075" s="23" t="str">
        <x:v>ESTUCHE MINIS GUCCI MUJER 4PZS 5ML EDP 2 GUCCI BLOOM + 2 GUCCI GARDENIA</x:v>
      </x:c>
      <x:c r="C1075" s="23" t="str">
        <x:v>Registro comercial de estuche, miniatura o cuidado corporal; no corresponde a una ficha individual de perfume en Fragrantica.</x:v>
      </x:c>
      <x:c r="D1075" s="23" t="str">
        <x:v>img/perfumes/estuche_minis_gucci_mujer_4pzs_5ml_edp_2_gucci_bloom_2_gucci_gardenia_2c0d46b5ec.webp</x:v>
      </x:c>
      <x:c r="E1075" s="23" t="str"/>
      <x:c r="F1075" s="22" t="n">
        <x:v>2464</x:v>
      </x:c>
      <x:c r="G1075" s="22" t="str">
        <x:v>Único</x:v>
      </x:c>
      <x:c r="H1075" s="22" t="str">
        <x:v>No aplica</x:v>
      </x:c>
    </x:row>
    <x:row r="1076" ht="31.5" customHeight="1">
      <x:c r="A1076" s="20" t="str">
        <x:v>AP-2430</x:v>
      </x:c>
      <x:c r="B1076" s="23" t="str">
        <x:v>ESTUCHE MINIS GUCCI FLORA MUJER 4PZS 5ML GORGEOUS GARDENIA + MAGNOLIA + ORCHID + JASMINE</x:v>
      </x:c>
      <x:c r="C1076" s="23" t="str">
        <x:v>Registro comercial de estuche, miniatura o cuidado corporal; no corresponde a una ficha individual de perfume en Fragrantica.</x:v>
      </x:c>
      <x:c r="D1076" s="23" t="str">
        <x:v>img/perfumes/estuche_minis_gucci_flora_mujer_4pzs_5ml_gorgeous_gardenia_magnolia_orchid_jasmine_e1a629a1ce.webp</x:v>
      </x:c>
      <x:c r="E1076" s="23" t="str"/>
      <x:c r="F1076" s="22" t="n">
        <x:v>2465</x:v>
      </x:c>
      <x:c r="G1076" s="22" t="str">
        <x:v>Único</x:v>
      </x:c>
      <x:c r="H1076" s="22" t="str">
        <x:v>No aplica</x:v>
      </x:c>
    </x:row>
    <x:row r="1077" ht="31.5" customHeight="1">
      <x:c r="A1077" s="20" t="str">
        <x:v>AP-1926</x:v>
      </x:c>
      <x:c r="B1077" s="23" t="str">
        <x:v>GUCCI BAMBOO MUJER 75ML EDP GUCCI</x:v>
      </x:c>
      <x:c r="C1077" s="23" t="str">
        <x:v>Salida: bergamota. Corazón: casablanca lily, ylang-ylang y flor de azahar del naranjo. Fondo: sándalo, tahitian vanilla y ámbar.</x:v>
      </x:c>
      <x:c r="D1077" s="23" t="str">
        <x:v>img/perfumes/gucci_bamboo_mujer_75ml_edp_gucci_f1689b8d19.webp</x:v>
      </x:c>
      <x:c r="E1077" s="23" t="str">
        <x:v>https://www.fragrantica.com/perfume/gucci/gucci-bamboo-30815.html</x:v>
      </x:c>
      <x:c r="F1077" s="22" t="n">
        <x:v>1956</x:v>
      </x:c>
      <x:c r="G1077" s="22" t="str">
        <x:v>Único</x:v>
      </x:c>
      <x:c r="H1077" s="22" t="str">
        <x:v>Ficha verificada</x:v>
      </x:c>
    </x:row>
    <x:row r="1078" ht="31.5" customHeight="1">
      <x:c r="A1078" s="20" t="str">
        <x:v>AP-1927</x:v>
      </x:c>
      <x:c r="B1078" s="23" t="str">
        <x:v>GUCCI BAMBOO MUJER 75ML EDT GUCCI</x:v>
      </x:c>
      <x:c r="C1078" s="23" t="str">
        <x:v>Salida: sicilian bergamot, flor de azahar del naranjo, pera y italian mandarin. Corazón: casablanca lily, jazmín y ylang-ylang. Fondo: white musk, ámbar gris, tahitian vanilla y sándalo.</x:v>
      </x:c>
      <x:c r="D1078" s="23" t="str">
        <x:v>img/perfumes/gucci_bamboo_mujer_75ml_edt_gucci_1ffca4d8bc.webp</x:v>
      </x:c>
      <x:c r="E1078" s="23" t="str">
        <x:v>https://www.fragrantica.com/perfume/gucci/gucci-bamboo-eau-de-toilette-38345.html</x:v>
      </x:c>
      <x:c r="F1078" s="22" t="n">
        <x:v>1957</x:v>
      </x:c>
      <x:c r="G1078" s="22" t="str">
        <x:v>Único</x:v>
      </x:c>
      <x:c r="H1078" s="22" t="str">
        <x:v>Ficha verificada</x:v>
      </x:c>
    </x:row>
    <x:row r="1079" ht="31.5" customHeight="1">
      <x:c r="A1079" s="20" t="str">
        <x:v>AP-1930</x:v>
      </x:c>
      <x:c r="B1079" s="23" t="str">
        <x:v>GUCCI BLOOM MUJER 100ML EDT</x:v>
      </x:c>
      <x:c r="C1079" s="23" t="str">
        <x:v>Sin ficha individual verificable en el conjunto de Fragrantica consultado; no se asigna una pirámide para evitar datos inventados.</x:v>
      </x:c>
      <x:c r="D1079" s="23" t="str">
        <x:v>img/perfumes/gucci_bloom_mujer_100ml_edt_8578b22196.webp</x:v>
      </x:c>
      <x:c r="E1079" s="23" t="str"/>
      <x:c r="F1079" s="22" t="n">
        <x:v>1960</x:v>
      </x:c>
      <x:c r="G1079" s="22" t="str">
        <x:v>Único</x:v>
      </x:c>
      <x:c r="H1079" s="22" t="str">
        <x:v>Pendiente</x:v>
      </x:c>
    </x:row>
    <x:row r="1080" ht="31.5" customHeight="1">
      <x:c r="A1080" s="20" t="str">
        <x:v>AP-1931</x:v>
      </x:c>
      <x:c r="B1080" s="23" t="str">
        <x:v>GUCCI BLOOM MUJER 100ML EDP GUCCI</x:v>
      </x:c>
      <x:c r="C1080" s="23" t="str">
        <x:v>Salida: jazmín. Corazón: nardo. Fondo: rangoon creeper.</x:v>
      </x:c>
      <x:c r="D1080" s="23" t="str">
        <x:v>img/perfumes/gucci_bloom_mujer_100ml_edp_gucci_c8438ef7d2.webp</x:v>
      </x:c>
      <x:c r="E1080" s="23" t="str">
        <x:v>https://www.fragrantica.com/perfume/gucci/gucci-bloom-44894.html</x:v>
      </x:c>
      <x:c r="F1080" s="22" t="n">
        <x:v>1961</x:v>
      </x:c>
      <x:c r="G1080" s="22" t="str">
        <x:v>Único</x:v>
      </x:c>
      <x:c r="H1080" s="22" t="str">
        <x:v>Ficha verificada</x:v>
      </x:c>
    </x:row>
    <x:row r="1081" ht="31.5" customHeight="1">
      <x:c r="A1081" s="20" t="str">
        <x:v>AP-1929</x:v>
      </x:c>
      <x:c r="B1081" s="23" t="str">
        <x:v>GUCCI BLOOM AMBROSIA DI FIORI MUJER 100ML EDP GUCCI</x:v>
      </x:c>
      <x:c r="C1081" s="23" t="str">
        <x:v>Salida: jazmín y honeysuckle. Corazón: nardo. Fondo: damask rose y orris.</x:v>
      </x:c>
      <x:c r="D1081" s="23" t="str">
        <x:v>img/perfumes/gucci_bloom_ambrosia_di_fiori_mujer_100ml_edp_gucci_08c92af3ff.webp</x:v>
      </x:c>
      <x:c r="E1081" s="23" t="str">
        <x:v>https://www.fragrantica.com/perfume/gucci/gucci-bloom-ambrosia-di-fiori-57355.html</x:v>
      </x:c>
      <x:c r="F1081" s="22" t="n">
        <x:v>1959</x:v>
      </x:c>
      <x:c r="G1081" s="22" t="str">
        <x:v>Único</x:v>
      </x:c>
      <x:c r="H1081" s="22" t="str">
        <x:v>Ficha verificada</x:v>
      </x:c>
    </x:row>
    <x:row r="1082" ht="31.5" customHeight="1">
      <x:c r="A1082" s="20" t="str">
        <x:v>AP-1928</x:v>
      </x:c>
      <x:c r="B1082" s="23" t="str">
        <x:v>GUCCI BLOOM PROFUMO DI FIORI MUJER 100ML EDP GUCCI</x:v>
      </x:c>
      <x:c r="C1082" s="23" t="str">
        <x:v>Salida: jasmine sambac y rangoon creeper. Corazón: nardo, jazmín y ylang-ylang. Fondo: solar notes, almizcle, benjuí y sándalo.</x:v>
      </x:c>
      <x:c r="D1082" s="23" t="str">
        <x:v>img/perfumes/gucci_bloom_profumo_di_fiori_mujer_100ml_edp_gucci_2936ee9a6c.webp</x:v>
      </x:c>
      <x:c r="E1082" s="23" t="str">
        <x:v>https://www.fragrantica.com/perfume/gucci/gucci-bloom-profumo-di-fiori-62281.html</x:v>
      </x:c>
      <x:c r="F1082" s="22" t="n">
        <x:v>1958</x:v>
      </x:c>
      <x:c r="G1082" s="22" t="str">
        <x:v>Único</x:v>
      </x:c>
      <x:c r="H1082" s="22" t="str">
        <x:v>Ficha verificada</x:v>
      </x:c>
    </x:row>
    <x:row r="1083" ht="31.5" customHeight="1">
      <x:c r="A1083" s="20" t="str">
        <x:v>AP-1933</x:v>
      </x:c>
      <x:c r="B1083" s="23" t="str">
        <x:v>GUCCI FLORA GORGEOUS GARDENIA MUJER 100ML EDP GUCCI</x:v>
      </x:c>
      <x:c r="C1083" s="23" t="str">
        <x:v>Salida: pera y bayas rojas. Corazón: gardenia y frangipani. Fondo: pachulí.</x:v>
      </x:c>
      <x:c r="D1083" s="23" t="str">
        <x:v>img/perfumes/gucci_flora_gorgeous_gardenia_mujer_100ml_edp_gucci_35716fcdd1.webp</x:v>
      </x:c>
      <x:c r="E1083" s="23" t="str">
        <x:v>https://www.fragrantica.com/perfume/gucci/flora-by-gucci-gorgeous-gardenia-14395.html</x:v>
      </x:c>
      <x:c r="F1083" s="22" t="n">
        <x:v>1963</x:v>
      </x:c>
      <x:c r="G1083" s="22" t="str">
        <x:v>Único</x:v>
      </x:c>
      <x:c r="H1083" s="22" t="str">
        <x:v>Ficha verificada</x:v>
      </x:c>
    </x:row>
    <x:row r="1084" ht="31.5" customHeight="1">
      <x:c r="A1084" s="20" t="str">
        <x:v>AP-1936</x:v>
      </x:c>
      <x:c r="B1084" s="23" t="str">
        <x:v>GUCCI FLORA GORGEOUS GARDENIA INTENSE MUJER 100ML EDP GUCCI</x:v>
      </x:c>
      <x:c r="C1084" s="23" t="str">
        <x:v>Sin ficha individual verificable en el conjunto de Fragrantica consultado; no se asigna una pirámide para evitar datos inventados.</x:v>
      </x:c>
      <x:c r="D1084" s="23" t="str">
        <x:v>img/perfumes/gucci_flora_gorgeous_gardenia_intense_mujer_100ml_edp_gucci_ef4576c7ac.webp</x:v>
      </x:c>
      <x:c r="E1084" s="23" t="str"/>
      <x:c r="F1084" s="22" t="n">
        <x:v>1966</x:v>
      </x:c>
      <x:c r="G1084" s="22" t="str">
        <x:v>Único</x:v>
      </x:c>
      <x:c r="H1084" s="22" t="str">
        <x:v>Pendiente</x:v>
      </x:c>
    </x:row>
    <x:row r="1085" ht="31.5" customHeight="1">
      <x:c r="A1085" s="20" t="str">
        <x:v>AP-1934</x:v>
      </x:c>
      <x:c r="B1085" s="23" t="str">
        <x:v>GUCCI FLORA GORGEOUS JASMINE MUJER 100ML EDP GUCCI</x:v>
      </x:c>
      <x:c r="C1085" s="23" t="str">
        <x:v>Salida: italian mandarin, bergamota y pimienta negra. Corazón: jazmín, jasmine sambac, magnolia y damask rose. Fondo: benjuí, australian sandalwood y pachulí.</x:v>
      </x:c>
      <x:c r="D1085" s="23" t="str">
        <x:v>img/perfumes/gucci_flora_gorgeous_jasmine_mujer_100ml_edp_gucci_fd7e003415.webp</x:v>
      </x:c>
      <x:c r="E1085" s="23" t="str">
        <x:v>https://www.fragrantica.com/perfume/gucci/flora-gorgeous-jasmine-75190.html</x:v>
      </x:c>
      <x:c r="F1085" s="22" t="n">
        <x:v>1964</x:v>
      </x:c>
      <x:c r="G1085" s="22" t="str">
        <x:v>Único</x:v>
      </x:c>
      <x:c r="H1085" s="22" t="str">
        <x:v>Ficha verificada</x:v>
      </x:c>
    </x:row>
    <x:row r="1086" ht="31.5" customHeight="1">
      <x:c r="A1086" s="20" t="str">
        <x:v>AP-1935</x:v>
      </x:c>
      <x:c r="B1086" s="23" t="str">
        <x:v>GUCCI FLORA GORGEOUS MAGNOLIA MUJER 100ML EDP GUCCI</x:v>
      </x:c>
      <x:c r="C1086" s="23" t="str">
        <x:v>Salida: dewberry y coco. Corazón: magnolia, jasmine sambac y clary sage. Fondo: almizcle, pachulí y blonde woods.</x:v>
      </x:c>
      <x:c r="D1086" s="23" t="str">
        <x:v>img/perfumes/gucci_flora_gorgeous_magnolia_mujer_100ml_edp_gucci_ba1ede52e7.webp</x:v>
      </x:c>
      <x:c r="E1086" s="23" t="str">
        <x:v>https://www.fragrantica.com/perfume/gucci/flora-gorgeous-magnolia-83621.html</x:v>
      </x:c>
      <x:c r="F1086" s="22" t="n">
        <x:v>1965</x:v>
      </x:c>
      <x:c r="G1086" s="22" t="str">
        <x:v>Único</x:v>
      </x:c>
      <x:c r="H1086" s="22" t="str">
        <x:v>Ficha verificada</x:v>
      </x:c>
    </x:row>
    <x:row r="1087" ht="31.5" customHeight="1">
      <x:c r="A1087" s="20" t="str">
        <x:v>AP-1932</x:v>
      </x:c>
      <x:c r="B1087" s="23" t="str">
        <x:v>GUCCI FLORA GORGEOUS ORCHID MUJER 100ML EDP GUCCI</x:v>
      </x:c>
      <x:c r="C1087" s="23" t="str">
        <x:v>Salida: vainilla. Corazón: vanilla orchid. Fondo: ozonic notes.</x:v>
      </x:c>
      <x:c r="D1087" s="23" t="str">
        <x:v>img/perfumes/gucci_flora_gorgeous_orchid_mujer_100ml_edp_gucci_e1af4a6d40.webp</x:v>
      </x:c>
      <x:c r="E1087" s="23" t="str">
        <x:v>https://www.fragrantica.com/perfume/gucci/flora-gorgeous-orchid-94979.html</x:v>
      </x:c>
      <x:c r="F1087" s="22" t="n">
        <x:v>1962</x:v>
      </x:c>
      <x:c r="G1087" s="22" t="str">
        <x:v>Único</x:v>
      </x:c>
      <x:c r="H1087" s="22" t="str">
        <x:v>Ficha verificada</x:v>
      </x:c>
    </x:row>
    <x:row r="1088" ht="31.5" customHeight="1">
      <x:c r="A1088" s="20" t="str">
        <x:v>AP-1925</x:v>
      </x:c>
      <x:c r="B1088" s="23" t="str">
        <x:v>GUCCI GUILTY MUJER 90ML EDT GUCCI</x:v>
      </x:c>
      <x:c r="C1088" s="23" t="str">
        <x:v>Salida: pimienta rosa y mandarina. Corazón: lilac, durazno (melocotón), jazmín y raspberry. Fondo: white musk, ámbar, pachulí y vainilla.</x:v>
      </x:c>
      <x:c r="D1088" s="23" t="str">
        <x:v>img/perfumes/gucci_guilty_mujer_90ml_edt_gucci_4cb71ac9f4.webp</x:v>
      </x:c>
      <x:c r="E1088" s="23" t="str">
        <x:v>https://www.fragrantica.com/perfume/gucci/gucci-guilty-eau-de-toilette-65553.html</x:v>
      </x:c>
      <x:c r="F1088" s="22" t="n">
        <x:v>1955</x:v>
      </x:c>
      <x:c r="G1088" s="22" t="str">
        <x:v>Único</x:v>
      </x:c>
      <x:c r="H1088" s="22" t="str">
        <x:v>Ficha verificada</x:v>
      </x:c>
    </x:row>
    <x:row r="1089" ht="31.5" customHeight="1">
      <x:c r="A1089" s="20" t="str">
        <x:v>AP-1923</x:v>
      </x:c>
      <x:c r="B1089" s="23" t="str">
        <x:v>GUCCI GUILTY PERFUME MUJER 90ML GUCCI</x:v>
      </x:c>
      <x:c r="C1089" s="23" t="str">
        <x:v>Sin ficha individual verificable en el conjunto de Fragrantica consultado; no se asigna una pirámide para evitar datos inventados.</x:v>
      </x:c>
      <x:c r="D1089" s="23" t="str">
        <x:v>img/perfumes/gucci_guilty_perfume_mujer_90ml_gucci_1680d121d9.webp</x:v>
      </x:c>
      <x:c r="E1089" s="23" t="str"/>
      <x:c r="F1089" s="22" t="n">
        <x:v>1953</x:v>
      </x:c>
      <x:c r="G1089" s="22" t="str">
        <x:v>Único</x:v>
      </x:c>
      <x:c r="H1089" s="22" t="str">
        <x:v>Pendiente</x:v>
      </x:c>
    </x:row>
    <x:row r="1090" ht="31.5" customHeight="1">
      <x:c r="A1090" s="20" t="str">
        <x:v>AP-1219</x:v>
      </x:c>
      <x:c r="B1090" s="23" t="str">
        <x:v>GUCCI POUR HOMME 90ML EDT GUCCI</x:v>
      </x:c>
      <x:c r="C1090" s="23" t="str">
        <x:v>Salida: bergamota, amalfi lemon, lavanda y basil. Corazón: sándalo, pachulí, carnation y iris. Fondo: musgo de roble, cuero, french labdanum y almizcle.</x:v>
      </x:c>
      <x:c r="D1090" s="23" t="str">
        <x:v>img/perfumes/gucci_pour_homme_90ml_edt_gucci_e67cf69de7.webp</x:v>
      </x:c>
      <x:c r="E1090" s="23" t="str">
        <x:v>https://www.fragrantica.com/perfume/gucci/gucci-pour-homme-1976-6831.html</x:v>
      </x:c>
      <x:c r="F1090" s="22" t="n">
        <x:v>1247</x:v>
      </x:c>
      <x:c r="G1090" s="22" t="str">
        <x:v>Único</x:v>
      </x:c>
      <x:c r="H1090" s="22" t="str">
        <x:v>Ficha verificada</x:v>
      </x:c>
    </x:row>
    <x:row r="1091" ht="31.5" customHeight="1">
      <x:c r="A1091" s="20" t="str">
        <x:v>AP-1922</x:v>
      </x:c>
      <x:c r="B1091" s="23" t="str">
        <x:v>GUCCI RUSH MUJER 75ML EDT GUCCI</x:v>
      </x:c>
      <x:c r="C1091" s="23" t="str">
        <x:v>Salida: durazno (melocotón), californian gardenia y african freesia petals. Corazón: coriander, damask rose y jazmín. Fondo: pachulí, natural vanilla y vetiver.</x:v>
      </x:c>
      <x:c r="D1091" s="23" t="str">
        <x:v>img/perfumes/gucci_rush_mujer_75ml_edt_gucci_7f987c3f00.webp</x:v>
      </x:c>
      <x:c r="E1091" s="23" t="str">
        <x:v>https://www.fragrantica.com/perfume/gucci/gucci-rush-686.html</x:v>
      </x:c>
      <x:c r="F1091" s="22" t="n">
        <x:v>1952</x:v>
      </x:c>
      <x:c r="G1091" s="22" t="str">
        <x:v>Único</x:v>
      </x:c>
      <x:c r="H1091" s="22" t="str">
        <x:v>Ficha verificada</x:v>
      </x:c>
    </x:row>
    <x:row r="1092" ht="31.5" customHeight="1">
      <x:c r="A1092" s="20" t="str">
        <x:v>AP-1218</x:v>
      </x:c>
      <x:c r="B1092" s="23" t="str">
        <x:v>GUCCI SPORT HOMBRE 90ML EDT GUCCI</x:v>
      </x:c>
      <x:c r="C1092" s="23" t="str">
        <x:v>Salida: cypress, mandarina y toronja (pomelo). Corazón: fig, juniper berries y cardamomo. Fondo: vetyver, pachulí y ambrette (musk mallow).</x:v>
      </x:c>
      <x:c r="D1092" s="23" t="str">
        <x:v>img/perfumes/gucci_sport_hombre_90ml_edt_gucci_faca3d51be.webp</x:v>
      </x:c>
      <x:c r="E1092" s="23" t="str">
        <x:v>https://www.fragrantica.com/perfume/gucci/gucci-by-gucci-sport-7943.html</x:v>
      </x:c>
      <x:c r="F1092" s="22" t="n">
        <x:v>1246</x:v>
      </x:c>
      <x:c r="G1092" s="22" t="str">
        <x:v>Único</x:v>
      </x:c>
      <x:c r="H1092" s="22" t="str">
        <x:v>Ficha verificada</x:v>
      </x:c>
    </x:row>
    <x:row r="1093" ht="31.5" customHeight="1">
      <x:c r="A1093" s="20" t="str">
        <x:v>AP-1220</x:v>
      </x:c>
      <x:c r="B1093" s="23" t="str">
        <x:v>GUILTY HOMBRE 90ML EDP GUCCI</x:v>
      </x:c>
      <x:c r="C1093" s="23" t="str">
        <x:v>Salida: rosa, red chilli pepper, balsamic vinegar y salt. Corazón: lavanda, flor de azahar del naranjo y neroli. Fondo: cedro y pachulí.</x:v>
      </x:c>
      <x:c r="D1093" s="23" t="str">
        <x:v>img/perfumes/guilty_hombre_90ml_edp_gucci_fd9ba04bcc.webp</x:v>
      </x:c>
      <x:c r="E1093" s="23" t="str">
        <x:v>https://www.fragrantica.com/perfume/gucci/guilty-pour-homme-eau-de-parfum-59987.html</x:v>
      </x:c>
      <x:c r="F1093" s="22" t="n">
        <x:v>1248</x:v>
      </x:c>
      <x:c r="G1093" s="22" t="str">
        <x:v>Único</x:v>
      </x:c>
      <x:c r="H1093" s="22" t="str">
        <x:v>Ficha verificada</x:v>
      </x:c>
    </x:row>
    <x:row r="1094" ht="31.5" customHeight="1">
      <x:c r="A1094" s="20" t="str">
        <x:v>AP-1221</x:v>
      </x:c>
      <x:c r="B1094" s="23" t="str">
        <x:v>GUILTY HOMBRE 90ML EDT GUCCI</x:v>
      </x:c>
      <x:c r="C1094" s="23" t="str">
        <x:v>Salida: lavanda y amalfi lemon. Corazón: african orange flower. Fondo: virginia cedar, pachulí y vainilla.</x:v>
      </x:c>
      <x:c r="D1094" s="23" t="str">
        <x:v>img/perfumes/guilty_hombre_90ml_edt_gucci_b4e9a9d1d0.webp</x:v>
      </x:c>
      <x:c r="E1094" s="23" t="str">
        <x:v>https://www.fragrantica.com/perfume/gucci/guilty-pour-homme-11037.html</x:v>
      </x:c>
      <x:c r="F1094" s="22" t="n">
        <x:v>1249</x:v>
      </x:c>
      <x:c r="G1094" s="22" t="str">
        <x:v>Único</x:v>
      </x:c>
      <x:c r="H1094" s="22" t="str">
        <x:v>Ficha verificada</x:v>
      </x:c>
    </x:row>
    <x:row r="1095" ht="31.5" customHeight="1">
      <x:c r="A1095" s="20" t="str">
        <x:v>AP-1924</x:v>
      </x:c>
      <x:c r="B1095" s="23" t="str">
        <x:v>GUILTY BLACK MUJER 75ML EDT GUCCI</x:v>
      </x:c>
      <x:c r="C1095" s="23" t="str">
        <x:v>Salida: bayas rojas y pimienta rosa. Corazón: raspberry, lilac, violeta y durazno (melocotón). Fondo: pachulí, ámbar y caramelo.</x:v>
      </x:c>
      <x:c r="D1095" s="23" t="str">
        <x:v>img/perfumes/guilty_black_mujer_75ml_edt_gucci_b89cac26ca.webp</x:v>
      </x:c>
      <x:c r="E1095" s="23" t="str">
        <x:v>https://www.fragrantica.com/perfume/gucci/gucci-guilty-black-pour-femme-17321.html</x:v>
      </x:c>
      <x:c r="F1095" s="22" t="n">
        <x:v>1954</x:v>
      </x:c>
      <x:c r="G1095" s="22" t="str">
        <x:v>Único</x:v>
      </x:c>
      <x:c r="H1095" s="22" t="str">
        <x:v>Ficha verificada</x:v>
      </x:c>
    </x:row>
    <x:row r="1096" ht="31.5" customHeight="1">
      <x:c r="A1096" s="20" t="str">
        <x:v>AP-1222</x:v>
      </x:c>
      <x:c r="B1096" s="23" t="str">
        <x:v>GUILTY BLACK HOMBRE 90ML EDT GUCCI</x:v>
      </x:c>
      <x:c r="C1096" s="23" t="str">
        <x:v>Salida: lavanda y green coriander. Corazón: notas verdes, flor de azahar del naranjo y neroli. Fondo: cedro y pachulí.</x:v>
      </x:c>
      <x:c r="D1096" s="23" t="str">
        <x:v>img/perfumes/guilty_black_hombre_90ml_edt_gucci_28e4a5b931.webp</x:v>
      </x:c>
      <x:c r="E1096" s="23" t="str">
        <x:v>https://www.fragrantica.com/perfume/gucci/gucci-guilty-black-pour-homme-17322.html</x:v>
      </x:c>
      <x:c r="F1096" s="22" t="n">
        <x:v>1250</x:v>
      </x:c>
      <x:c r="G1096" s="22" t="str">
        <x:v>Único</x:v>
      </x:c>
      <x:c r="H1096" s="22" t="str">
        <x:v>Ficha verificada</x:v>
      </x:c>
    </x:row>
    <x:row r="1097" ht="31.5" customHeight="1">
      <x:c r="A1097" s="20" t="str">
        <x:v>AP-1913</x:v>
      </x:c>
      <x:c r="B1097" s="23" t="str">
        <x:v>GUERLAIN PARIS IDYLLE MUJER 75ML EDP GUERLAIN</x:v>
      </x:c>
      <x:c r="C1097" s="23" t="str">
        <x:v>Sin ficha individual verificable en el conjunto de Fragrantica consultado; no se asigna una pirámide para evitar datos inventados.</x:v>
      </x:c>
      <x:c r="D1097" s="23" t="str">
        <x:v>img/perfumes/guerlain_paris_idylle_mujer_75ml_edp_guerlain_9792b3a773.webp</x:v>
      </x:c>
      <x:c r="E1097" s="23" t="str"/>
      <x:c r="F1097" s="22" t="n">
        <x:v>1943</x:v>
      </x:c>
      <x:c r="G1097" s="22" t="str">
        <x:v>Repetido 2 veces</x:v>
      </x:c>
      <x:c r="H1097" s="22" t="str">
        <x:v>Pendiente</x:v>
      </x:c>
    </x:row>
    <x:row r="1098" ht="31.5" customHeight="1">
      <x:c r="A1098" s="20" t="str">
        <x:v>AP-1920</x:v>
      </x:c>
      <x:c r="B1098" s="23" t="str">
        <x:v>GUERLAIN PARIS IDYLLE MUJER 75ML EDP GUERLAIN</x:v>
      </x:c>
      <x:c r="C1098" s="23" t="str">
        <x:v>Sin ficha individual verificable en el conjunto de Fragrantica consultado; no se asigna una pirámide para evitar datos inventados.</x:v>
      </x:c>
      <x:c r="D1098" s="23" t="str">
        <x:v>img/perfumes/guerlain_paris_idylle_mujer_75ml_edp_guerlain_9792b3a773.webp</x:v>
      </x:c>
      <x:c r="E1098" s="23" t="str"/>
      <x:c r="F1098" s="22" t="n">
        <x:v>1950</x:v>
      </x:c>
      <x:c r="G1098" s="22" t="str">
        <x:v>Repetido 2 veces</x:v>
      </x:c>
      <x:c r="H1098" s="22" t="str">
        <x:v>Pendiente</x:v>
      </x:c>
    </x:row>
    <x:row r="1099" ht="31.5" customHeight="1">
      <x:c r="A1099" s="20" t="str">
        <x:v>AP-1918</x:v>
      </x:c>
      <x:c r="B1099" s="23" t="str">
        <x:v>INSOLENCE GUERLAIN MUJER 100ML EDP GUERLAIN</x:v>
      </x:c>
      <x:c r="C1099" s="23" t="str">
        <x:v>Salida: bayas rojas. Corazón: violeta, iris y african orange flower. Fondo: haba tonka, sándalo y woodsy notes.</x:v>
      </x:c>
      <x:c r="D1099" s="23" t="str">
        <x:v>img/perfumes/insolence_guerlain_mujer_100ml_edp_guerlain_af363e12cf.webp</x:v>
      </x:c>
      <x:c r="E1099" s="23" t="str">
        <x:v>https://www.fragrantica.com/perfume/guerlain/insolence-eau-de-parfum-4566.html</x:v>
      </x:c>
      <x:c r="F1099" s="22" t="n">
        <x:v>1948</x:v>
      </x:c>
      <x:c r="G1099" s="22" t="str">
        <x:v>Único</x:v>
      </x:c>
      <x:c r="H1099" s="22" t="str">
        <x:v>Ficha verificada</x:v>
      </x:c>
    </x:row>
    <x:row r="1100" ht="31.5" customHeight="1">
      <x:c r="A1100" s="20" t="str">
        <x:v>AP-1233</x:v>
      </x:c>
      <x:c r="B1100" s="23" t="str">
        <x:v>L´ HOMME IDEAL HOMBRE 100ML EDT GUERLAIN</x:v>
      </x:c>
      <x:c r="C1100" s="23" t="str">
        <x:v>Salida: cítricos, flor de azahar del naranjo, rosemary y bitter orange. Corazón: almond y haba tonka. Fondo: cuero, cedro y vetiver.</x:v>
      </x:c>
      <x:c r="D1100" s="23" t="str">
        <x:v>img/perfumes/l_homme_ideal_hombre_100ml_edt_guerlain_c2c8340923.webp</x:v>
      </x:c>
      <x:c r="E1100" s="23" t="str">
        <x:v>https://www.fragrantica.com/perfume/guerlain/l-homme-ideal-25780.html</x:v>
      </x:c>
      <x:c r="F1100" s="22" t="n">
        <x:v>1261</x:v>
      </x:c>
      <x:c r="G1100" s="22" t="str">
        <x:v>Único</x:v>
      </x:c>
      <x:c r="H1100" s="22" t="str">
        <x:v>Ficha verificada</x:v>
      </x:c>
    </x:row>
    <x:row r="1101" ht="31.5" customHeight="1">
      <x:c r="A1101" s="20" t="str">
        <x:v>AP-1232</x:v>
      </x:c>
      <x:c r="B1101" s="23" t="str">
        <x:v>L´ HOMME IDEAL EXTREME HOMBRE 100ML EDT GUERLAIN</x:v>
      </x:c>
      <x:c r="C1101" s="23" t="str">
        <x:v>Salida: almond, pimienta rosa y bergamota. Corazón: ciruela, canela y heliotrope. Fondo: tobacco, cuero, pachulí y cedro.</x:v>
      </x:c>
      <x:c r="D1101" s="23" t="str">
        <x:v>img/perfumes/l_homme_ideal_extreme_hombre_100ml_edt_guerlain_576ae6031e.webp</x:v>
      </x:c>
      <x:c r="E1101" s="23" t="str">
        <x:v>https://www.fragrantica.com/perfume/guerlain/l-homme-ideal-extreme-60284.html</x:v>
      </x:c>
      <x:c r="F1101" s="22" t="n">
        <x:v>1260</x:v>
      </x:c>
      <x:c r="G1101" s="22" t="str">
        <x:v>Único</x:v>
      </x:c>
      <x:c r="H1101" s="22" t="str">
        <x:v>Ficha verificada</x:v>
      </x:c>
    </x:row>
    <x:row r="1102" ht="31.5" customHeight="1">
      <x:c r="A1102" s="20" t="str">
        <x:v>AP-1231</x:v>
      </x:c>
      <x:c r="B1102" s="23" t="str">
        <x:v>L´ HOMME IDEAL INTENSE HOMBRE 100ML EDT GUERLAIN</x:v>
      </x:c>
      <x:c r="C1102" s="23" t="str">
        <x:v>Sin ficha individual verificable en el conjunto de Fragrantica consultado; no se asigna una pirámide para evitar datos inventados.</x:v>
      </x:c>
      <x:c r="D1102" s="23" t="str">
        <x:v>img/perfumes/l_homme_ideal_intense_hombre_100ml_edt_guerlain_a88d999eb6.webp</x:v>
      </x:c>
      <x:c r="E1102" s="23" t="str"/>
      <x:c r="F1102" s="22" t="n">
        <x:v>1259</x:v>
      </x:c>
      <x:c r="G1102" s="22" t="str">
        <x:v>Único</x:v>
      </x:c>
      <x:c r="H1102" s="22" t="str">
        <x:v>Pendiente</x:v>
      </x:c>
    </x:row>
    <x:row r="1103" ht="31.5" customHeight="1">
      <x:c r="A1103" s="20" t="str">
        <x:v>AP-1921</x:v>
      </x:c>
      <x:c r="B1103" s="23" t="str">
        <x:v>LA PETITE ROBE NOIRE MUJER 100ML EDT GUERLAIN</x:v>
      </x:c>
      <x:c r="C1103" s="23" t="str">
        <x:v>Salida: rosa, notas verdes y jazmín. Corazón: sour cherry, manzana, flor de azahar del naranjo y grosella negra. Fondo: white musk, pachulí y white amber.</x:v>
      </x:c>
      <x:c r="D1103" s="23" t="str">
        <x:v>img/perfumes/la_petite_robe_noire_mujer_100ml_edt_guerlain_dbf2f13c4b.webp</x:v>
      </x:c>
      <x:c r="E1103" s="23" t="str">
        <x:v>https://www.fragrantica.com/perfume/guerlain/la-petite-robe-noire-eau-de-toilette-17387.html</x:v>
      </x:c>
      <x:c r="F1103" s="22" t="n">
        <x:v>1951</x:v>
      </x:c>
      <x:c r="G1103" s="22" t="str">
        <x:v>Único</x:v>
      </x:c>
      <x:c r="H1103" s="22" t="str">
        <x:v>Ficha verificada</x:v>
      </x:c>
    </x:row>
    <x:row r="1104" ht="31.5" customHeight="1">
      <x:c r="A1104" s="20" t="str">
        <x:v>AP-1914</x:v>
      </x:c>
      <x:c r="B1104" s="23" t="str">
        <x:v>MON GUERLAIN MUJER 100ML EDP GUERLAIN</x:v>
      </x:c>
      <x:c r="C1104" s="23" t="str">
        <x:v>Salida: lavanda y bergamota. Corazón: iris, jasmine sambac y rosa. Fondo: tahitian vanilla, coumarin, australian sandalwood y licorice.</x:v>
      </x:c>
      <x:c r="D1104" s="23" t="str">
        <x:v>img/perfumes/mon_guerlain_mujer_100ml_edp_guerlain_66e6041327.webp</x:v>
      </x:c>
      <x:c r="E1104" s="23" t="str">
        <x:v>https://www.fragrantica.com/perfume/guerlain/mon-guerlain-43297.html</x:v>
      </x:c>
      <x:c r="F1104" s="22" t="n">
        <x:v>1944</x:v>
      </x:c>
      <x:c r="G1104" s="22" t="str">
        <x:v>Único</x:v>
      </x:c>
      <x:c r="H1104" s="22" t="str">
        <x:v>Ficha verificada</x:v>
      </x:c>
    </x:row>
    <x:row r="1105" ht="31.5" customHeight="1">
      <x:c r="A1105" s="20" t="str">
        <x:v>AP-1915</x:v>
      </x:c>
      <x:c r="B1105" s="23" t="str">
        <x:v>MON GUERLAIN BLOOM OF ROSE MUJER 100ML EDT GUERLAIN</x:v>
      </x:c>
      <x:c r="C1105" s="23" t="str">
        <x:v>Salida: cítricos y lavanda. Corazón: neroli, bulgarian rose y jasmine sambac. Fondo: tahitian vanilla y sándalo.</x:v>
      </x:c>
      <x:c r="D1105" s="23" t="str">
        <x:v>img/perfumes/mon_guerlain_bloom_of_rose_mujer_100ml_edt_guerlain_b68bd6b5de.webp</x:v>
      </x:c>
      <x:c r="E1105" s="23" t="str">
        <x:v>https://www.fragrantica.com/perfume/guerlain/mon-guerlain-bloom-of-rose-53320.html</x:v>
      </x:c>
      <x:c r="F1105" s="22" t="n">
        <x:v>1945</x:v>
      </x:c>
      <x:c r="G1105" s="22" t="str">
        <x:v>Único</x:v>
      </x:c>
      <x:c r="H1105" s="22" t="str">
        <x:v>Ficha verificada</x:v>
      </x:c>
    </x:row>
    <x:row r="1106" ht="31.5" customHeight="1">
      <x:c r="A1106" s="20" t="str">
        <x:v>AP-1916</x:v>
      </x:c>
      <x:c r="B1106" s="23" t="str">
        <x:v>MON GUERLAIN INTENSE MUJER 100ML EDP GUERLAINB</x:v>
      </x:c>
      <x:c r="C1106" s="23" t="str">
        <x:v>Sin ficha individual verificable en el conjunto de Fragrantica consultado; no se asigna una pirámide para evitar datos inventados.</x:v>
      </x:c>
      <x:c r="D1106" s="23" t="str">
        <x:v>img/perfumes/mon_guerlain_intense_mujer_100ml_edp_guerlainb_c6aa1c0629.webp</x:v>
      </x:c>
      <x:c r="E1106" s="23" t="str"/>
      <x:c r="F1106" s="22" t="n">
        <x:v>1946</x:v>
      </x:c>
      <x:c r="G1106" s="22" t="str">
        <x:v>Único</x:v>
      </x:c>
      <x:c r="H1106" s="22" t="str">
        <x:v>Pendiente</x:v>
      </x:c>
    </x:row>
    <x:row r="1107" ht="31.5" customHeight="1">
      <x:c r="A1107" s="20" t="str">
        <x:v>AP-1917</x:v>
      </x:c>
      <x:c r="B1107" s="23" t="str">
        <x:v>MON GUERLAIN SPARKLING BOUQUET MUJER 100ML EDP GUERLAIN</x:v>
      </x:c>
      <x:c r="C1107" s="23" t="str">
        <x:v>Salida: pera, bergamota y mandarina. Corazón: lavanda, peony y jasmine sambac. Fondo: tahitian vanilla, white musk y sándalo.</x:v>
      </x:c>
      <x:c r="D1107" s="23" t="str">
        <x:v>img/perfumes/mon_guerlain_sparkling_bouquet_mujer_100ml_edp_guerlain_59697fe1d3.webp</x:v>
      </x:c>
      <x:c r="E1107" s="23" t="str">
        <x:v>https://www.fragrantica.com/perfume/guerlain/mon-guerlain-sparkling-bouquet-65546.html</x:v>
      </x:c>
      <x:c r="F1107" s="22" t="n">
        <x:v>1947</x:v>
      </x:c>
      <x:c r="G1107" s="22" t="str">
        <x:v>Único</x:v>
      </x:c>
      <x:c r="H1107" s="22" t="str">
        <x:v>Ficha verificada</x:v>
      </x:c>
    </x:row>
    <x:row r="1108" ht="31.5" customHeight="1">
      <x:c r="A1108" s="20" t="str">
        <x:v>AP-1919</x:v>
      </x:c>
      <x:c r="B1108" s="23" t="str">
        <x:v>SAMSARA MUJER 100ML EDP GUERLAIN</x:v>
      </x:c>
      <x:c r="C1108" s="23" t="str">
        <x:v>Salida: ylang-ylang, durazno (melocotón), bergamota y notas verdes. Corazón: iris, jazmín, narcissus y raíz de lirio. Fondo: sándalo, vainilla, iris y ámbar.</x:v>
      </x:c>
      <x:c r="D1108" s="23" t="str">
        <x:v>img/perfumes/samsara_mujer_100ml_edp_guerlain_d5294a15ca.webp</x:v>
      </x:c>
      <x:c r="E1108" s="23" t="str">
        <x:v>https://www.fragrantica.com/perfume/guerlain/samsara-eau-de-parfum-55.html</x:v>
      </x:c>
      <x:c r="F1108" s="22" t="n">
        <x:v>1949</x:v>
      </x:c>
      <x:c r="G1108" s="22" t="str">
        <x:v>Único</x:v>
      </x:c>
      <x:c r="H1108" s="22" t="str">
        <x:v>Ficha verificada</x:v>
      </x:c>
    </x:row>
    <x:row r="1109" ht="31.5" customHeight="1">
      <x:c r="A1109" s="20" t="str">
        <x:v>AP-1230</x:v>
      </x:c>
      <x:c r="B1109" s="23" t="str">
        <x:v>VETIVER HOMBRE 100ML EDT GUERLAIN</x:v>
      </x:c>
      <x:c r="C1109" s="23" t="str">
        <x:v>Salida: bergamota, tobacco, limón (lima ácida) y nuez moscada. Corazón: vetiver, pimienta, carnation y sage. Fondo: vetiver, musgo de roble, cuero y myrrh.</x:v>
      </x:c>
      <x:c r="D1109" s="23" t="str">
        <x:v>img/perfumes/vetiver_hombre_100ml_edt_guerlain_5da6a615b6.webp</x:v>
      </x:c>
      <x:c r="E1109" s="23" t="str">
        <x:v>https://www.fragrantica.com/perfume/guerlain/vetiver-69.html</x:v>
      </x:c>
      <x:c r="F1109" s="22" t="n">
        <x:v>1258</x:v>
      </x:c>
      <x:c r="G1109" s="22" t="str">
        <x:v>Único</x:v>
      </x:c>
      <x:c r="H1109" s="22" t="str">
        <x:v>Ficha verificada</x:v>
      </x:c>
    </x:row>
    <x:row r="1110" ht="31.5" customHeight="1">
      <x:c r="A1110" s="20" t="str">
        <x:v>AP-2619</x:v>
      </x:c>
      <x:c r="B1110" s="23" t="str">
        <x:v>ESTUCHE GUESS GUESS MUJER 4PZS 75ML EDP + 15ML EDP + CREMA + COSMETIQUERA</x:v>
      </x:c>
      <x:c r="C1110" s="23" t="str">
        <x:v>Registro comercial de estuche, miniatura o cuidado corporal; no corresponde a una ficha individual de perfume en Fragrantica.</x:v>
      </x:c>
      <x:c r="D1110" s="23" t="str">
        <x:v>img/perfumes/estuche_guess_guess_mujer_4pzs_75ml_edp_15ml_edp_crema_cosmetiquera_12b0ac7d18.webp</x:v>
      </x:c>
      <x:c r="E1110" s="23" t="str"/>
      <x:c r="F1110" s="22" t="n">
        <x:v>2671</x:v>
      </x:c>
      <x:c r="G1110" s="22" t="str">
        <x:v>Único</x:v>
      </x:c>
      <x:c r="H1110" s="22" t="str">
        <x:v>No aplica</x:v>
      </x:c>
    </x:row>
    <x:row r="1111" ht="31.5" customHeight="1">
      <x:c r="A1111" s="20" t="str">
        <x:v>AP-2618</x:v>
      </x:c>
      <x:c r="B1111" s="23" t="str">
        <x:v>ESTUCHE GUESS GUESS GIRL MUJER 3PZS 100ML EDT + 15ML EDT + CREMA</x:v>
      </x:c>
      <x:c r="C1111" s="23" t="str">
        <x:v>Registro comercial de estuche, miniatura o cuidado corporal; no corresponde a una ficha individual de perfume en Fragrantica.</x:v>
      </x:c>
      <x:c r="D1111" s="23" t="str">
        <x:v>img/perfumes/estuche_guess_guess_girl_mujer_3pzs_100ml_edt_15ml_edt_crema_19736fe90a.webp</x:v>
      </x:c>
      <x:c r="E1111" s="23" t="str"/>
      <x:c r="F1111" s="22" t="n">
        <x:v>2670</x:v>
      </x:c>
      <x:c r="G1111" s="22" t="str">
        <x:v>Único</x:v>
      </x:c>
      <x:c r="H1111" s="22" t="str">
        <x:v>No aplica</x:v>
      </x:c>
    </x:row>
    <x:row r="1112" ht="31.5" customHeight="1">
      <x:c r="A1112" s="20" t="str">
        <x:v>AP-1909</x:v>
      </x:c>
      <x:c r="B1112" s="23" t="str">
        <x:v>GUESS MUJER 100ML EDT GUESS</x:v>
      </x:c>
      <x:c r="C1112" s="23" t="str">
        <x:v>Salida: violeta y ambrette (musk mallow). Corazón: pera, sándalo y jazmín. Fondo: almizcle, cedro y ámbar.</x:v>
      </x:c>
      <x:c r="D1112" s="23" t="str">
        <x:v>img/perfumes/guess_mujer_100ml_edt_guess_e14412dcf0.webp</x:v>
      </x:c>
      <x:c r="E1112" s="23" t="str">
        <x:v>https://www.fragrantica.com/perfume/guess/guess-1981-43675.html</x:v>
      </x:c>
      <x:c r="F1112" s="22" t="n">
        <x:v>1939</x:v>
      </x:c>
      <x:c r="G1112" s="22" t="str">
        <x:v>Único</x:v>
      </x:c>
      <x:c r="H1112" s="22" t="str">
        <x:v>Ficha verificada</x:v>
      </x:c>
    </x:row>
    <x:row r="1113" ht="31.5" customHeight="1">
      <x:c r="A1113" s="20" t="str">
        <x:v>AP-1226</x:v>
      </x:c>
      <x:c r="B1113" s="23" t="str">
        <x:v>GUESS 1981 INDIGO HOMBRE 100ML EDT GUESS</x:v>
      </x:c>
      <x:c r="C1113" s="23" t="str">
        <x:v>Salida: fig, blue lavender, sage y bergamota. Corazón: coconut nectar, musgo de roble, iris y haba tonka. Fondo: cedro, almizcle y ámbar.</x:v>
      </x:c>
      <x:c r="D1113" s="23" t="str">
        <x:v>img/perfumes/guess_1981_indigo_hombre_100ml_edt_guess_53d1267b24.webp</x:v>
      </x:c>
      <x:c r="E1113" s="23" t="str">
        <x:v>https://www.fragrantica.com/perfume/guess/guess-1981-indigo-for-men-48799.html</x:v>
      </x:c>
      <x:c r="F1113" s="22" t="n">
        <x:v>1254</x:v>
      </x:c>
      <x:c r="G1113" s="22" t="str">
        <x:v>Único</x:v>
      </x:c>
      <x:c r="H1113" s="22" t="str">
        <x:v>Ficha verificada</x:v>
      </x:c>
    </x:row>
    <x:row r="1114" ht="31.5" customHeight="1">
      <x:c r="A1114" s="20" t="str">
        <x:v>AP-1902</x:v>
      </x:c>
      <x:c r="B1114" s="23" t="str">
        <x:v>GUESS 1981 LOS ANGELES MUJER 100ML EDT GUESS</x:v>
      </x:c>
      <x:c r="C1114" s="23" t="str">
        <x:v>Salida: red currant, pera y mandarina. Corazón: peony, flor de azahar del naranjo, jazmín y naranja. Fondo: praline, almizcle, ambroxan y cedro.</x:v>
      </x:c>
      <x:c r="D1114" s="23" t="str">
        <x:v>img/perfumes/guess_1981_los_angeles_mujer_100ml_edt_guess_40344ff8dd.webp</x:v>
      </x:c>
      <x:c r="E1114" s="23" t="str">
        <x:v>https://www.fragrantica.com/perfume/guess/guess-1981-los-angeles-women-55066.html</x:v>
      </x:c>
      <x:c r="F1114" s="22" t="n">
        <x:v>1932</x:v>
      </x:c>
      <x:c r="G1114" s="22" t="str">
        <x:v>Único</x:v>
      </x:c>
      <x:c r="H1114" s="22" t="str">
        <x:v>Ficha verificada</x:v>
      </x:c>
    </x:row>
    <x:row r="1115" ht="31.5" customHeight="1">
      <x:c r="A1115" s="20" t="str">
        <x:v>AP-1905</x:v>
      </x:c>
      <x:c r="B1115" s="23" t="str">
        <x:v>GUESS AMORE CAPRI MUJER 100ML EDT GUESS</x:v>
      </x:c>
      <x:c r="C1115" s="23" t="str">
        <x:v>Salida: bergamota, pineapple leaf y limón (lima ácida). Corazón: ylang-ylang, frangipani y nardo. Fondo: almizcle, cedarwood y ambroxan.</x:v>
      </x:c>
      <x:c r="D1115" s="23" t="str">
        <x:v>img/perfumes/guess_amore_capri_mujer_100ml_edt_guess_d7d8c7ccd0.webp</x:v>
      </x:c>
      <x:c r="E1115" s="23" t="str">
        <x:v>https://www.fragrantica.com/perfume/Guess/Guess-Amore-Capri-93933.html</x:v>
      </x:c>
      <x:c r="F1115" s="22" t="n">
        <x:v>1935</x:v>
      </x:c>
      <x:c r="G1115" s="22" t="str">
        <x:v>Único</x:v>
      </x:c>
      <x:c r="H1115" s="22" t="str">
        <x:v>Ficha verificada</x:v>
      </x:c>
    </x:row>
    <x:row r="1116" ht="31.5" customHeight="1">
      <x:c r="A1116" s="20" t="str">
        <x:v>AP-1906</x:v>
      </x:c>
      <x:c r="B1116" s="23" t="str">
        <x:v>GUESS AMORE PORTOFINO MUJER 100ML EDT GUESS</x:v>
      </x:c>
      <x:c r="C1116" s="23" t="str">
        <x:v>Salida: cítricos, italian mandarin, italian cypress y italian lemon. Corazón: geranio, blood orange y terracotta. Fondo: vetiver, pachulí, almizcle y salt.</x:v>
      </x:c>
      <x:c r="D1116" s="23" t="str">
        <x:v>img/perfumes/guess_amore_portofino_mujer_100ml_edt_guess_b70b2bbd10.webp</x:v>
      </x:c>
      <x:c r="E1116" s="23" t="str">
        <x:v>https://www.fragrantica.com/perfume/Guess/Guess-Amore-Portofino-93935.html</x:v>
      </x:c>
      <x:c r="F1116" s="22" t="n">
        <x:v>1936</x:v>
      </x:c>
      <x:c r="G1116" s="22" t="str">
        <x:v>Único</x:v>
      </x:c>
      <x:c r="H1116" s="22" t="str">
        <x:v>Ficha verificada</x:v>
      </x:c>
    </x:row>
    <x:row r="1117" ht="31.5" customHeight="1">
      <x:c r="A1117" s="20" t="str">
        <x:v>AP-1907</x:v>
      </x:c>
      <x:c r="B1117" s="23" t="str">
        <x:v>GUESS AMORE ROMA MUJER 100ML EDT GUESS</x:v>
      </x:c>
      <x:c r="C1117" s="23" t="str">
        <x:v>Salida: pera y grosella negra. Corazón: jazmín, white flowers, rosa y azúcar. Fondo: pachulí, sinfonide, almizcle y moss.</x:v>
      </x:c>
      <x:c r="D1117" s="23" t="str">
        <x:v>img/perfumes/guess_amore_roma_mujer_100ml_edt_guess_9c6f77bbc4.webp</x:v>
      </x:c>
      <x:c r="E1117" s="23" t="str">
        <x:v>https://www.fragrantica.com/perfume/Guess/Guess-Amore-Roma-93934.html</x:v>
      </x:c>
      <x:c r="F1117" s="22" t="n">
        <x:v>1937</x:v>
      </x:c>
      <x:c r="G1117" s="22" t="str">
        <x:v>Único</x:v>
      </x:c>
      <x:c r="H1117" s="22" t="str">
        <x:v>Ficha verificada</x:v>
      </x:c>
    </x:row>
    <x:row r="1118" ht="31.5" customHeight="1">
      <x:c r="A1118" s="20" t="str">
        <x:v>AP-1908</x:v>
      </x:c>
      <x:c r="B1118" s="23" t="str">
        <x:v>GUESS AMORE VENEZIA MUJER 100ML EDT GUESS</x:v>
      </x:c>
      <x:c r="C1118" s="23" t="str">
        <x:v>Salida: pimienta rosa, juniper berry y calabrian bergamot. Corazón: may rose, peony y orris. Fondo: vainilla, olibanum y suede.</x:v>
      </x:c>
      <x:c r="D1118" s="23" t="str">
        <x:v>img/perfumes/guess_amore_venezia_mujer_100ml_edt_guess_7faed4af1b.webp</x:v>
      </x:c>
      <x:c r="E1118" s="23" t="str">
        <x:v>https://www.fragrantica.com/perfume/Guess/Guess-Amore-Venezia-93932.html</x:v>
      </x:c>
      <x:c r="F1118" s="22" t="n">
        <x:v>1938</x:v>
      </x:c>
      <x:c r="G1118" s="22" t="str">
        <x:v>Único</x:v>
      </x:c>
      <x:c r="H1118" s="22" t="str">
        <x:v>Ficha verificada</x:v>
      </x:c>
    </x:row>
    <x:row r="1119" ht="31.5" customHeight="1">
      <x:c r="A1119" s="20" t="str">
        <x:v>AP-1900</x:v>
      </x:c>
      <x:c r="B1119" s="23" t="str">
        <x:v>GUESS BELLA VITA MUJER 100ML EDP GUESS</x:v>
      </x:c>
      <x:c r="C1119" s="23" t="str">
        <x:v>Salida: sour cherry, italian lemon y grosella negra. Corazón: nardo, vanilla orchid y jazmín. Fondo: praline, haba tonka, amberwood y almizcle.</x:v>
      </x:c>
      <x:c r="D1119" s="23" t="str">
        <x:v>img/perfumes/guess_bella_vita_mujer_100ml_edp_guess_cf1be41c3b.webp</x:v>
      </x:c>
      <x:c r="E1119" s="23" t="str">
        <x:v>https://www.fragrantica.com/perfume/guess/bella-vita-60245.html</x:v>
      </x:c>
      <x:c r="F1119" s="22" t="n">
        <x:v>1930</x:v>
      </x:c>
      <x:c r="G1119" s="22" t="str">
        <x:v>Único</x:v>
      </x:c>
      <x:c r="H1119" s="22" t="str">
        <x:v>Ficha verificada</x:v>
      </x:c>
    </x:row>
    <x:row r="1120" ht="31.5" customHeight="1">
      <x:c r="A1120" s="20" t="str">
        <x:v>AP-1901</x:v>
      </x:c>
      <x:c r="B1120" s="23" t="str">
        <x:v>GUESS BELLA VITA ROSA MUJER 100ML EDP GUESS</x:v>
      </x:c>
      <x:c r="C1120" s="23" t="str">
        <x:v>Salida: quince, italian lemon y grosella negra. Corazón: magnolia, jazmín, cypress y lirio de los valles (muguete). Fondo: almizcle, sándalo, moss y iris petals.</x:v>
      </x:c>
      <x:c r="D1120" s="23" t="str">
        <x:v>img/perfumes/guess_bella_vita_rosa_mujer_100ml_edp_guess_717f9bab50.webp</x:v>
      </x:c>
      <x:c r="E1120" s="23" t="str">
        <x:v>https://www.fragrantica.com/perfume/guess/bella-vita-rosa-73223.html</x:v>
      </x:c>
      <x:c r="F1120" s="22" t="n">
        <x:v>1931</x:v>
      </x:c>
      <x:c r="G1120" s="22" t="str">
        <x:v>Único</x:v>
      </x:c>
      <x:c r="H1120" s="22" t="str">
        <x:v>Ficha verificada</x:v>
      </x:c>
    </x:row>
    <x:row r="1121" ht="31.5" customHeight="1">
      <x:c r="A1121" s="20" t="str">
        <x:v>AP-1223</x:v>
      </x:c>
      <x:c r="B1121" s="23" t="str">
        <x:v>GUESS DARE HOMBRE 100ML EDT GUESS</x:v>
      </x:c>
      <x:c r="C1121" s="23" t="str">
        <x:v>Salida: juniper berries, white pepper y bergamota. Corazón: cashmere wood, jazmín y geranio. Fondo: cedro, almizcle y pachulí.</x:v>
      </x:c>
      <x:c r="D1121" s="23" t="str">
        <x:v>img/perfumes/guess_dare_hombre_100ml_edt_guess_a1d032b557.webp</x:v>
      </x:c>
      <x:c r="E1121" s="23" t="str">
        <x:v>https://www.fragrantica.com/perfume/guess/guess-dare-for-men-38648.html</x:v>
      </x:c>
      <x:c r="F1121" s="22" t="n">
        <x:v>1251</x:v>
      </x:c>
      <x:c r="G1121" s="22" t="str">
        <x:v>Único</x:v>
      </x:c>
      <x:c r="H1121" s="22" t="str">
        <x:v>Ficha verificada</x:v>
      </x:c>
    </x:row>
    <x:row r="1122" ht="31.5" customHeight="1">
      <x:c r="A1122" s="20" t="str">
        <x:v>AP-1227</x:v>
      </x:c>
      <x:c r="B1122" s="23" t="str">
        <x:v>GUESS DE GUESS HOMBRE 75ML EDT GUESS</x:v>
      </x:c>
      <x:c r="C1122" s="23" t="str">
        <x:v>Sin ficha individual verificable en el conjunto de Fragrantica consultado; no se asigna una pirámide para evitar datos inventados.</x:v>
      </x:c>
      <x:c r="D1122" s="23" t="str">
        <x:v>img/perfumes/guess_de_guess_hombre_75ml_edt_guess_cb92321fe2.webp</x:v>
      </x:c>
      <x:c r="E1122" s="23" t="str"/>
      <x:c r="F1122" s="22" t="n">
        <x:v>1255</x:v>
      </x:c>
      <x:c r="G1122" s="22" t="str">
        <x:v>Único</x:v>
      </x:c>
      <x:c r="H1122" s="22" t="str">
        <x:v>Pendiente</x:v>
      </x:c>
    </x:row>
    <x:row r="1123" ht="31.5" customHeight="1">
      <x:c r="A1123" s="20" t="str">
        <x:v>AP-1225</x:v>
      </x:c>
      <x:c r="B1123" s="23" t="str">
        <x:v>GUESS EFFECT HOMBRE 100ML EDT GUESS</x:v>
      </x:c>
      <x:c r="C1123" s="23" t="str">
        <x:v>Salida: piña, star anise, toronja (pomelo) y mandarina. Corazón: clary sage, rosemary y violet leaf. Fondo: almizcle, ambroxan, vainilla y madera de gaiac.</x:v>
      </x:c>
      <x:c r="D1123" s="23" t="str">
        <x:v>img/perfumes/guess_effect_hombre_100ml_edt_guess_8b0137bd7d.webp</x:v>
      </x:c>
      <x:c r="E1123" s="23" t="str">
        <x:v>https://www.fragrantica.com/perfume/guess/guess-effect-70097.html</x:v>
      </x:c>
      <x:c r="F1123" s="22" t="n">
        <x:v>1253</x:v>
      </x:c>
      <x:c r="G1123" s="22" t="str">
        <x:v>Único</x:v>
      </x:c>
      <x:c r="H1123" s="22" t="str">
        <x:v>Ficha verificada</x:v>
      </x:c>
    </x:row>
    <x:row r="1124" ht="31.5" customHeight="1">
      <x:c r="A1124" s="20" t="str">
        <x:v>AP-1911</x:v>
      </x:c>
      <x:c r="B1124" s="23" t="str">
        <x:v>GUESS GIRL MUJER 100ML EDT GUESS</x:v>
      </x:c>
      <x:c r="C1124" s="23" t="str">
        <x:v>Salida: raspberry, melón y bergamota. Corazón: orquídea, lily y black locust. Fondo: vainilla de madagascar y australian sandalwood.</x:v>
      </x:c>
      <x:c r="D1124" s="23" t="str">
        <x:v>img/perfumes/guess_girl_mujer_100ml_edt_guess_4c88a224fb.webp</x:v>
      </x:c>
      <x:c r="E1124" s="23" t="str">
        <x:v>https://www.fragrantica.com/perfume/guess/guess-girl-17012.html</x:v>
      </x:c>
      <x:c r="F1124" s="22" t="n">
        <x:v>1941</x:v>
      </x:c>
      <x:c r="G1124" s="22" t="str">
        <x:v>Único</x:v>
      </x:c>
      <x:c r="H1124" s="22" t="str">
        <x:v>Ficha verificada</x:v>
      </x:c>
    </x:row>
    <x:row r="1125" ht="31.5" customHeight="1">
      <x:c r="A1125" s="20" t="str">
        <x:v>AP-1912</x:v>
      </x:c>
      <x:c r="B1125" s="23" t="str">
        <x:v>GUESS GIRL BELLE MUJER 100ML EDT GUESS</x:v>
      </x:c>
      <x:c r="C1125" s="23" t="str">
        <x:v>Salida: wild berries y champagne. Corazón: violeta, peony y jazmín. Fondo: almizcle, australian sandalwood y vainilla.</x:v>
      </x:c>
      <x:c r="D1125" s="23" t="str">
        <x:v>img/perfumes/guess_girl_belle_mujer_100ml_edt_guess_fd6459ef5c.webp</x:v>
      </x:c>
      <x:c r="E1125" s="23" t="str">
        <x:v>https://www.fragrantica.com/perfume/guess/guess-girl-belle-18950.html</x:v>
      </x:c>
      <x:c r="F1125" s="22" t="n">
        <x:v>1942</x:v>
      </x:c>
      <x:c r="G1125" s="22" t="str">
        <x:v>Único</x:v>
      </x:c>
      <x:c r="H1125" s="22" t="str">
        <x:v>Ficha verificada</x:v>
      </x:c>
    </x:row>
    <x:row r="1126" ht="31.5" customHeight="1">
      <x:c r="A1126" s="20" t="str">
        <x:v>AP-1910</x:v>
      </x:c>
      <x:c r="B1126" s="23" t="str">
        <x:v>GUESS GOLD MUJER 100ML EDT GUESS</x:v>
      </x:c>
      <x:c r="C1126" s="23" t="str">
        <x:v>Salida: piña, manzana y limón (lima ácida). Corazón: jazmín, hiacynth, rosa y water lily. Fondo: ámbar, vetiver y sándalo.</x:v>
      </x:c>
      <x:c r="D1126" s="23" t="str">
        <x:v>img/perfumes/guess_gold_mujer_100ml_edt_guess_b247e3dabd.webp</x:v>
      </x:c>
      <x:c r="E1126" s="23" t="str">
        <x:v>https://www.fragrantica.com/perfume/guess/guess-gold-1590.html</x:v>
      </x:c>
      <x:c r="F1126" s="22" t="n">
        <x:v>1940</x:v>
      </x:c>
      <x:c r="G1126" s="22" t="str">
        <x:v>Único</x:v>
      </x:c>
      <x:c r="H1126" s="22" t="str">
        <x:v>Ficha verificada</x:v>
      </x:c>
    </x:row>
    <x:row r="1127" ht="31.5" customHeight="1">
      <x:c r="A1127" s="20" t="str">
        <x:v>AP-1229</x:v>
      </x:c>
      <x:c r="B1127" s="23" t="str">
        <x:v>GUESS GOLD HOMBRE 75ML EDT GUESS</x:v>
      </x:c>
      <x:c r="C1127" s="23" t="str">
        <x:v>Salida: wormwood. Corazón: lavanda, nuez moscada, jengibre y white pepper. Fondo: suede, bálsamo del perú, sándalo y ámbar.</x:v>
      </x:c>
      <x:c r="D1127" s="23" t="str">
        <x:v>img/perfumes/guess_gold_hombre_75ml_edt_guess_f603b42479.webp</x:v>
      </x:c>
      <x:c r="E1127" s="23" t="str">
        <x:v>https://www.fragrantica.com/perfume/Guess/Guess-Man-Gold-82556.html</x:v>
      </x:c>
      <x:c r="F1127" s="22" t="n">
        <x:v>1257</x:v>
      </x:c>
      <x:c r="G1127" s="22" t="str">
        <x:v>Único</x:v>
      </x:c>
      <x:c r="H1127" s="22" t="str">
        <x:v>Ficha verificada</x:v>
      </x:c>
    </x:row>
    <x:row r="1128" ht="31.5" customHeight="1">
      <x:c r="A1128" s="20" t="str">
        <x:v>AP-1228</x:v>
      </x:c>
      <x:c r="B1128" s="23" t="str">
        <x:v>GUESS MARCIANO DE GUESS HOMBRE 100ML EDT GUESS</x:v>
      </x:c>
      <x:c r="C1128" s="23" t="str">
        <x:v>Perfil dominado por acordes warm spicy, fresh spicy, citrus, woody; la ficha consultada no separa salida, corazón y fondo.</x:v>
      </x:c>
      <x:c r="D1128" s="23" t="str">
        <x:v>img/perfumes/guess_marciano_de_guess_hombre_100ml_edt_guess_2d983b34ae.webp</x:v>
      </x:c>
      <x:c r="E1128" s="23" t="str">
        <x:v>https://www.fragrantica.com/perfume/Guess/Guess-by-Marciano-for-Men-5897.html</x:v>
      </x:c>
      <x:c r="F1128" s="22" t="n">
        <x:v>1256</x:v>
      </x:c>
      <x:c r="G1128" s="22" t="str">
        <x:v>Único</x:v>
      </x:c>
      <x:c r="H1128" s="22" t="str">
        <x:v>Ficha verificada</x:v>
      </x:c>
    </x:row>
    <x:row r="1129" ht="31.5" customHeight="1">
      <x:c r="A1129" s="20" t="str">
        <x:v>AP-1224</x:v>
      </x:c>
      <x:c r="B1129" s="23" t="str">
        <x:v>GUESS SEDUCTIVE HOMBRE 100ML EDT GUESS</x:v>
      </x:c>
      <x:c r="C1129" s="23" t="str">
        <x:v>Salida: pimienta rosa, mandarina y cardamomo. Corazón: orquídea, violet leaf y vetiver. Fondo: ámbar, sándalo, almizcle y pachulí.</x:v>
      </x:c>
      <x:c r="D1129" s="23" t="str">
        <x:v>img/perfumes/guess_seductive_hombre_100ml_edt_guess_144d0b6873.webp</x:v>
      </x:c>
      <x:c r="E1129" s="23" t="str">
        <x:v>https://www.fragrantica.com/perfume/guess/guess-seductive-homme-12953.html</x:v>
      </x:c>
      <x:c r="F1129" s="22" t="n">
        <x:v>1252</x:v>
      </x:c>
      <x:c r="G1129" s="22" t="str">
        <x:v>Único</x:v>
      </x:c>
      <x:c r="H1129" s="22" t="str">
        <x:v>Ficha verificada</x:v>
      </x:c>
    </x:row>
    <x:row r="1130" ht="31.5" customHeight="1">
      <x:c r="A1130" s="20" t="str">
        <x:v>AP-1904</x:v>
      </x:c>
      <x:c r="B1130" s="23" t="str">
        <x:v>GUESS SEDUCTIVE MUJER 75ML EDP GUESS</x:v>
      </x:c>
      <x:c r="C1130" s="23" t="str">
        <x:v>Salida: pera, bergamota y grosella negra. Corazón: jazmín, african orange flower y raíz de lirio. Fondo: vanille, cashmere wood y olibanum.</x:v>
      </x:c>
      <x:c r="D1130" s="23" t="str">
        <x:v>img/perfumes/guess_seductive_mujer_75ml_edp_guess_62ccee77bc.webp</x:v>
      </x:c>
      <x:c r="E1130" s="23" t="str">
        <x:v>https://www.fragrantica.com/perfume/guess/guess-seductive-9453.html</x:v>
      </x:c>
      <x:c r="F1130" s="22" t="n">
        <x:v>1934</x:v>
      </x:c>
      <x:c r="G1130" s="22" t="str">
        <x:v>Único</x:v>
      </x:c>
      <x:c r="H1130" s="22" t="str">
        <x:v>Ficha verificada</x:v>
      </x:c>
    </x:row>
    <x:row r="1131" ht="31.5" customHeight="1">
      <x:c r="A1131" s="20" t="str">
        <x:v>AP-1903</x:v>
      </x:c>
      <x:c r="B1131" s="23" t="str">
        <x:v>GUESS SEDUCTIVE NOIR MUJER 75ML EDT GUESS</x:v>
      </x:c>
      <x:c r="C1131" s="23" t="str">
        <x:v>Salida: sage, bergamota y peony. Corazón: iris, jasmine sambac y lirio de los valles (muguete). Fondo: vainilla, haitian vetiver y velvet.</x:v>
      </x:c>
      <x:c r="D1131" s="23" t="str">
        <x:v>img/perfumes/guess_seductive_noir_mujer_75ml_edt_guess_955843c0ac.webp</x:v>
      </x:c>
      <x:c r="E1131" s="23" t="str">
        <x:v>https://www.fragrantica.com/perfume/guess/guess-seductive-noir-women-56992.html</x:v>
      </x:c>
      <x:c r="F1131" s="22" t="n">
        <x:v>1933</x:v>
      </x:c>
      <x:c r="G1131" s="22" t="str">
        <x:v>Único</x:v>
      </x:c>
      <x:c r="H1131" s="22" t="str">
        <x:v>Ficha verificada</x:v>
      </x:c>
    </x:row>
    <x:row r="1132" ht="31.5" customHeight="1">
      <x:c r="A1132" s="20" t="str">
        <x:v>AP-2505</x:v>
      </x:c>
      <x:c r="B1132" s="23" t="str">
        <x:v>SPLASH PERFUMES GUESS MUJER 250ML                                                                                                                                                                     GUESS - GUESS GIRL - GUESS GIRL BELLE - GUESS DARE - GUESS LOVE</x:v>
      </x:c>
      <x:c r="C1132" s="23" t="str">
        <x:v>Registro comercial de estuche, miniatura o cuidado corporal; no corresponde a una ficha individual de perfume en Fragrantica.</x:v>
      </x:c>
      <x:c r="D1132" s="23" t="str">
        <x:v>img/perfumes/splash_perfumes_guess_mujer_250ml_guess_guess_girl_guess_girl_belle_guess_dare_guess_lov_a0300a1658.webp</x:v>
      </x:c>
      <x:c r="E1132" s="23" t="str"/>
      <x:c r="F1132" s="22" t="n">
        <x:v>2544</x:v>
      </x:c>
      <x:c r="G1132" s="22" t="str">
        <x:v>Único</x:v>
      </x:c>
      <x:c r="H1132" s="22" t="str">
        <x:v>No aplica</x:v>
      </x:c>
    </x:row>
    <x:row r="1133" ht="31.5" customHeight="1">
      <x:c r="A1133" s="20" t="str">
        <x:v>AP-0142</x:v>
      </x:c>
      <x:c r="B1133" s="23" t="str">
        <x:v>AWHAM UNISEX 100ML EDP GULF ORQUID</x:v>
      </x:c>
      <x:c r="C1133" s="23" t="str">
        <x:v>Sin ficha individual verificable en el conjunto de Fragrantica consultado; no se asigna una pirámide para evitar datos inventados.</x:v>
      </x:c>
      <x:c r="D1133" s="23" t="str">
        <x:v>img/perfumes/awham_unisex_100ml_edp_gulf_orquid_04f2820f8f.webp</x:v>
      </x:c>
      <x:c r="E1133" s="23" t="str"/>
      <x:c r="F1133" s="22" t="n">
        <x:v>142</x:v>
      </x:c>
      <x:c r="G1133" s="22" t="str">
        <x:v>Único</x:v>
      </x:c>
      <x:c r="H1133" s="22" t="str">
        <x:v>Pendiente</x:v>
      </x:c>
    </x:row>
    <x:row r="1134" ht="31.5" customHeight="1">
      <x:c r="A1134" s="20" t="str">
        <x:v>AP-0162</x:v>
      </x:c>
      <x:c r="B1134" s="23" t="str">
        <x:v>BAKLAVA BITE UNISEX 100ML EDP GULF ORQUID</x:v>
      </x:c>
      <x:c r="C1134" s="23" t="str">
        <x:v>Sin ficha individual verificable en el conjunto de Fragrantica consultado; no se asigna una pirámide para evitar datos inventados.</x:v>
      </x:c>
      <x:c r="D1134" s="23" t="str">
        <x:v>img/perfumes/baklava_bite_unisex_100ml_edp_gulf_orquid_cff0b9951d.webp</x:v>
      </x:c>
      <x:c r="E1134" s="23" t="str"/>
      <x:c r="F1134" s="22" t="n">
        <x:v>162</x:v>
      </x:c>
      <x:c r="G1134" s="22" t="str">
        <x:v>Único</x:v>
      </x:c>
      <x:c r="H1134" s="22" t="str">
        <x:v>Pendiente</x:v>
      </x:c>
    </x:row>
    <x:row r="1135" ht="31.5" customHeight="1">
      <x:c r="A1135" s="20" t="str">
        <x:v>AP-0159</x:v>
      </x:c>
      <x:c r="B1135" s="23" t="str">
        <x:v>BANANA SPLIT UNISEX 100ML EDP GULF ORQUID</x:v>
      </x:c>
      <x:c r="C1135" s="23" t="str">
        <x:v>Sin ficha individual verificable en el conjunto de Fragrantica consultado; no se asigna una pirámide para evitar datos inventados.</x:v>
      </x:c>
      <x:c r="D1135" s="23" t="str">
        <x:v>img/perfumes/banana_split_unisex_100ml_edp_gulf_orquid_8b50dfceb1.webp</x:v>
      </x:c>
      <x:c r="E1135" s="23" t="str"/>
      <x:c r="F1135" s="22" t="n">
        <x:v>159</x:v>
      </x:c>
      <x:c r="G1135" s="22" t="str">
        <x:v>Único</x:v>
      </x:c>
      <x:c r="H1135" s="22" t="str">
        <x:v>Pendiente</x:v>
      </x:c>
    </x:row>
    <x:row r="1136" ht="31.5" customHeight="1">
      <x:c r="A1136" s="20" t="str">
        <x:v>AP-0164</x:v>
      </x:c>
      <x:c r="B1136" s="23" t="str">
        <x:v>CANDY BITE UNISEX 100ML EDP GULF ORQUID</x:v>
      </x:c>
      <x:c r="C1136" s="23" t="str">
        <x:v>Sin ficha individual verificable en el conjunto de Fragrantica consultado; no se asigna una pirámide para evitar datos inventados.</x:v>
      </x:c>
      <x:c r="D1136" s="23" t="str">
        <x:v>img/perfumes/candy_bite_unisex_100ml_edp_gulf_orquid_db1915d82c.webp</x:v>
      </x:c>
      <x:c r="E1136" s="23" t="str"/>
      <x:c r="F1136" s="22" t="n">
        <x:v>164</x:v>
      </x:c>
      <x:c r="G1136" s="22" t="str">
        <x:v>Único</x:v>
      </x:c>
      <x:c r="H1136" s="22" t="str">
        <x:v>Pendiente</x:v>
      </x:c>
    </x:row>
    <x:row r="1137" ht="31.5" customHeight="1">
      <x:c r="A1137" s="20" t="str">
        <x:v>AP-0128</x:v>
      </x:c>
      <x:c r="B1137" s="23" t="str">
        <x:v>CHERRY KOKOMO UNISEX 100ML EDP GULF ORCHID</x:v>
      </x:c>
      <x:c r="C1137" s="23" t="str">
        <x:v>Sin ficha individual verificable en el conjunto de Fragrantica consultado; no se asigna una pirámide para evitar datos inventados.</x:v>
      </x:c>
      <x:c r="D1137" s="23" t="str">
        <x:v>img/perfumes/cherry_kokomo_unisex_100ml_edp_gulf_orchid_a00a70c048.webp</x:v>
      </x:c>
      <x:c r="E1137" s="23" t="str"/>
      <x:c r="F1137" s="22" t="n">
        <x:v>128</x:v>
      </x:c>
      <x:c r="G1137" s="22" t="str">
        <x:v>Único</x:v>
      </x:c>
      <x:c r="H1137" s="22" t="str">
        <x:v>Pendiente</x:v>
      </x:c>
    </x:row>
    <x:row r="1138" ht="31.5" customHeight="1">
      <x:c r="A1138" s="20" t="str">
        <x:v>AP-0161</x:v>
      </x:c>
      <x:c r="B1138" s="23" t="str">
        <x:v>COCO BLANCO UNISEX 100ML EDP GULF ORQUID</x:v>
      </x:c>
      <x:c r="C1138" s="23" t="str">
        <x:v>Sin ficha individual verificable en el conjunto de Fragrantica consultado; no se asigna una pirámide para evitar datos inventados.</x:v>
      </x:c>
      <x:c r="D1138" s="23" t="str">
        <x:v>img/perfumes/coco_blanco_unisex_100ml_edp_gulf_orquid_3576556000.webp</x:v>
      </x:c>
      <x:c r="E1138" s="23" t="str"/>
      <x:c r="F1138" s="22" t="n">
        <x:v>161</x:v>
      </x:c>
      <x:c r="G1138" s="22" t="str">
        <x:v>Único</x:v>
      </x:c>
      <x:c r="H1138" s="22" t="str">
        <x:v>Pendiente</x:v>
      </x:c>
    </x:row>
    <x:row r="1139" ht="31.5" customHeight="1">
      <x:c r="A1139" s="20" t="str">
        <x:v>AP-0163</x:v>
      </x:c>
      <x:c r="B1139" s="23" t="str">
        <x:v>COOKIE BITE UNISEX 100ML EDP GULF ORQUID</x:v>
      </x:c>
      <x:c r="C1139" s="23" t="str">
        <x:v>Sin ficha individual verificable en el conjunto de Fragrantica consultado; no se asigna una pirámide para evitar datos inventados.</x:v>
      </x:c>
      <x:c r="D1139" s="23" t="str">
        <x:v>img/perfumes/cookie_bite_unisex_100ml_edp_gulf_orquid_ae30574fda.webp</x:v>
      </x:c>
      <x:c r="E1139" s="23" t="str"/>
      <x:c r="F1139" s="22" t="n">
        <x:v>163</x:v>
      </x:c>
      <x:c r="G1139" s="22" t="str">
        <x:v>Único</x:v>
      </x:c>
      <x:c r="H1139" s="22" t="str">
        <x:v>Pendiente</x:v>
      </x:c>
    </x:row>
    <x:row r="1140" ht="31.5" customHeight="1">
      <x:c r="A1140" s="20" t="str">
        <x:v>AP-0145</x:v>
      </x:c>
      <x:c r="B1140" s="23" t="str">
        <x:v>CREAMY PISTACHIO UNISEX 100ML EDP GULF ORQUID</x:v>
      </x:c>
      <x:c r="C1140" s="23" t="str">
        <x:v>Sin ficha individual verificable en el conjunto de Fragrantica consultado; no se asigna una pirámide para evitar datos inventados.</x:v>
      </x:c>
      <x:c r="D1140" s="23" t="str">
        <x:v>img/perfumes/creamy_pistachio_unisex_100ml_edp_gulf_orquid_1c39f10bfc.webp</x:v>
      </x:c>
      <x:c r="E1140" s="23" t="str"/>
      <x:c r="F1140" s="22" t="n">
        <x:v>145</x:v>
      </x:c>
      <x:c r="G1140" s="22" t="str">
        <x:v>Único</x:v>
      </x:c>
      <x:c r="H1140" s="22" t="str">
        <x:v>Pendiente</x:v>
      </x:c>
    </x:row>
    <x:row r="1141" ht="31.5" customHeight="1">
      <x:c r="A1141" s="20" t="str">
        <x:v>AP-0157</x:v>
      </x:c>
      <x:c r="B1141" s="23" t="str">
        <x:v>CREME CARAMEL UNISEX 100ML EDP GULF ORQUID</x:v>
      </x:c>
      <x:c r="C1141" s="23" t="str">
        <x:v>Sin ficha individual verificable en el conjunto de Fragrantica consultado; no se asigna una pirámide para evitar datos inventados.</x:v>
      </x:c>
      <x:c r="D1141" s="23" t="str">
        <x:v>img/perfumes/creme_caramel_unisex_100ml_edp_gulf_orquid_6580517b02.webp</x:v>
      </x:c>
      <x:c r="E1141" s="23" t="str"/>
      <x:c r="F1141" s="22" t="n">
        <x:v>157</x:v>
      </x:c>
      <x:c r="G1141" s="22" t="str">
        <x:v>Único</x:v>
      </x:c>
      <x:c r="H1141" s="22" t="str">
        <x:v>Pendiente</x:v>
      </x:c>
    </x:row>
    <x:row r="1142" ht="31.5" customHeight="1">
      <x:c r="A1142" s="20" t="str">
        <x:v>AP-0158</x:v>
      </x:c>
      <x:c r="B1142" s="23" t="str">
        <x:v>DARK CHOCOLATE UNISEX 100ML EDP GULF ORQUID</x:v>
      </x:c>
      <x:c r="C1142" s="23" t="str">
        <x:v>Sin ficha individual verificable en el conjunto de Fragrantica consultado; no se asigna una pirámide para evitar datos inventados.</x:v>
      </x:c>
      <x:c r="D1142" s="23" t="str">
        <x:v>img/perfumes/dark_chocolate_unisex_100ml_edp_gulf_orquid_b9dd238366.webp</x:v>
      </x:c>
      <x:c r="E1142" s="23" t="str"/>
      <x:c r="F1142" s="22" t="n">
        <x:v>158</x:v>
      </x:c>
      <x:c r="G1142" s="22" t="str">
        <x:v>Único</x:v>
      </x:c>
      <x:c r="H1142" s="22" t="str">
        <x:v>Pendiente</x:v>
      </x:c>
    </x:row>
    <x:row r="1143" ht="31.5" customHeight="1">
      <x:c r="A1143" s="20" t="str">
        <x:v>AP-0123</x:v>
      </x:c>
      <x:c r="B1143" s="23" t="str">
        <x:v>EL CAPITAN UNISEX 100ML EDP GULF ORQUID</x:v>
      </x:c>
      <x:c r="C1143" s="23" t="str">
        <x:v>Sin ficha individual verificable en el conjunto de Fragrantica consultado; no se asigna una pirámide para evitar datos inventados.</x:v>
      </x:c>
      <x:c r="D1143" s="23" t="str">
        <x:v>img/perfumes/el_capitan_unisex_100ml_edp_gulf_orquid_ce19424af0.webp</x:v>
      </x:c>
      <x:c r="E1143" s="23" t="str"/>
      <x:c r="F1143" s="22" t="n">
        <x:v>123</x:v>
      </x:c>
      <x:c r="G1143" s="22" t="str">
        <x:v>Único</x:v>
      </x:c>
      <x:c r="H1143" s="22" t="str">
        <x:v>Pendiente</x:v>
      </x:c>
    </x:row>
    <x:row r="1144" ht="31.5" customHeight="1">
      <x:c r="A1144" s="20" t="str">
        <x:v>AP-0120</x:v>
      </x:c>
      <x:c r="B1144" s="23" t="str">
        <x:v>EL CAPITAN ELIXIR UNISEX 100ML EDP GULF ORQUID</x:v>
      </x:c>
      <x:c r="C1144" s="23" t="str">
        <x:v>Sin ficha individual verificable en el conjunto de Fragrantica consultado; no se asigna una pirámide para evitar datos inventados.</x:v>
      </x:c>
      <x:c r="D1144" s="23" t="str">
        <x:v>img/perfumes/el_capitan_elixir_unisex_100ml_edp_gulf_orquid_8a6c766b2f.webp</x:v>
      </x:c>
      <x:c r="E1144" s="23" t="str"/>
      <x:c r="F1144" s="22" t="n">
        <x:v>120</x:v>
      </x:c>
      <x:c r="G1144" s="22" t="str">
        <x:v>Único</x:v>
      </x:c>
      <x:c r="H1144" s="22" t="str">
        <x:v>Pendiente</x:v>
      </x:c>
    </x:row>
    <x:row r="1145" ht="31.5" customHeight="1">
      <x:c r="A1145" s="20" t="str">
        <x:v>AP-0122</x:v>
      </x:c>
      <x:c r="B1145" s="23" t="str">
        <x:v>EL CAPITAN EXTREME UNISEX 100ML EDP GULF ORQUID</x:v>
      </x:c>
      <x:c r="C1145" s="23" t="str">
        <x:v>Sin ficha individual verificable en el conjunto de Fragrantica consultado; no se asigna una pirámide para evitar datos inventados.</x:v>
      </x:c>
      <x:c r="D1145" s="23" t="str">
        <x:v>img/perfumes/el_capitan_extreme_unisex_100ml_edp_gulf_orquid_52215b599c.webp</x:v>
      </x:c>
      <x:c r="E1145" s="23" t="str"/>
      <x:c r="F1145" s="22" t="n">
        <x:v>122</x:v>
      </x:c>
      <x:c r="G1145" s="22" t="str">
        <x:v>Único</x:v>
      </x:c>
      <x:c r="H1145" s="22" t="str">
        <x:v>Pendiente</x:v>
      </x:c>
    </x:row>
    <x:row r="1146" ht="31.5" customHeight="1">
      <x:c r="A1146" s="20" t="str">
        <x:v>AP-0121</x:v>
      </x:c>
      <x:c r="B1146" s="23" t="str">
        <x:v>EL CAPITAN LEGACY UNISEX 100ML GULF ORQUID</x:v>
      </x:c>
      <x:c r="C1146" s="23" t="str">
        <x:v>Sin ficha individual verificable en el conjunto de Fragrantica consultado; no se asigna una pirámide para evitar datos inventados.</x:v>
      </x:c>
      <x:c r="D1146" s="23" t="str">
        <x:v>img/perfumes/el_capitan_legacy_unisex_100ml_gulf_orquid_0ca304402c.webp</x:v>
      </x:c>
      <x:c r="E1146" s="23" t="str"/>
      <x:c r="F1146" s="22" t="n">
        <x:v>121</x:v>
      </x:c>
      <x:c r="G1146" s="22" t="str">
        <x:v>Único</x:v>
      </x:c>
      <x:c r="H1146" s="22" t="str">
        <x:v>Pendiente</x:v>
      </x:c>
    </x:row>
    <x:row r="1147" ht="31.5" customHeight="1">
      <x:c r="A1147" s="20" t="str">
        <x:v>AP-0156</x:v>
      </x:c>
      <x:c r="B1147" s="23" t="str">
        <x:v>EXOTIC OUD UNISEX 100ML EDP GULF ORQUID</x:v>
      </x:c>
      <x:c r="C1147" s="23" t="str">
        <x:v>Sin ficha individual verificable en el conjunto de Fragrantica consultado; no se asigna una pirámide para evitar datos inventados.</x:v>
      </x:c>
      <x:c r="D1147" s="23" t="str">
        <x:v>img/perfumes/exotic_oud_unisex_100ml_edp_gulf_orquid_33594bfa31.webp</x:v>
      </x:c>
      <x:c r="E1147" s="23" t="str"/>
      <x:c r="F1147" s="22" t="n">
        <x:v>156</x:v>
      </x:c>
      <x:c r="G1147" s="22" t="str">
        <x:v>Único</x:v>
      </x:c>
      <x:c r="H1147" s="22" t="str">
        <x:v>Pendiente</x:v>
      </x:c>
    </x:row>
    <x:row r="1148" ht="31.5" customHeight="1">
      <x:c r="A1148" s="20" t="str">
        <x:v>AP-0146</x:v>
      </x:c>
      <x:c r="B1148" s="23" t="str">
        <x:v>HEAVENLY LYCHEE UNISEX 100ML EDP GULF ORQUID</x:v>
      </x:c>
      <x:c r="C1148" s="23" t="str">
        <x:v>Sin ficha individual verificable en el conjunto de Fragrantica consultado; no se asigna una pirámide para evitar datos inventados.</x:v>
      </x:c>
      <x:c r="D1148" s="23" t="str">
        <x:v>img/perfumes/heavenly_lychee_unisex_100ml_edp_gulf_orquid_294b07f09c.webp</x:v>
      </x:c>
      <x:c r="E1148" s="23" t="str"/>
      <x:c r="F1148" s="22" t="n">
        <x:v>146</x:v>
      </x:c>
      <x:c r="G1148" s="22" t="str">
        <x:v>Único</x:v>
      </x:c>
      <x:c r="H1148" s="22" t="str">
        <x:v>Pendiente</x:v>
      </x:c>
    </x:row>
    <x:row r="1149" ht="31.5" customHeight="1">
      <x:c r="A1149" s="20" t="str">
        <x:v>AP-0155</x:v>
      </x:c>
      <x:c r="B1149" s="23" t="str">
        <x:v>MANGO ICE UNISEX 100ML EDP GULF ORQUID</x:v>
      </x:c>
      <x:c r="C1149" s="23" t="str">
        <x:v>Sin ficha individual verificable en el conjunto de Fragrantica consultado; no se asigna una pirámide para evitar datos inventados.</x:v>
      </x:c>
      <x:c r="D1149" s="23" t="str">
        <x:v>img/perfumes/mango_ice_unisex_100ml_edp_gulf_orquid_f636fa0df4.webp</x:v>
      </x:c>
      <x:c r="E1149" s="23" t="str"/>
      <x:c r="F1149" s="22" t="n">
        <x:v>155</x:v>
      </x:c>
      <x:c r="G1149" s="22" t="str">
        <x:v>Único</x:v>
      </x:c>
      <x:c r="H1149" s="22" t="str">
        <x:v>Pendiente</x:v>
      </x:c>
    </x:row>
    <x:row r="1150" ht="31.5" customHeight="1">
      <x:c r="A1150" s="20" t="str">
        <x:v>AP-0129</x:v>
      </x:c>
      <x:c r="B1150" s="23" t="str">
        <x:v>MANGOTINI UNISEX 100ML EDP GULF ORCHID</x:v>
      </x:c>
      <x:c r="C1150" s="23" t="str">
        <x:v>Sin ficha individual verificable en el conjunto de Fragrantica consultado; no se asigna una pirámide para evitar datos inventados.</x:v>
      </x:c>
      <x:c r="D1150" s="23" t="str">
        <x:v>img/perfumes/mangotini_unisex_100ml_edp_gulf_orchid_cd85419ef0.webp</x:v>
      </x:c>
      <x:c r="E1150" s="23" t="str"/>
      <x:c r="F1150" s="22" t="n">
        <x:v>129</x:v>
      </x:c>
      <x:c r="G1150" s="22" t="str">
        <x:v>Único</x:v>
      </x:c>
      <x:c r="H1150" s="22" t="str">
        <x:v>Pendiente</x:v>
      </x:c>
    </x:row>
    <x:row r="1151" ht="31.5" customHeight="1">
      <x:c r="A1151" s="20" t="str">
        <x:v>AP-0151</x:v>
      </x:c>
      <x:c r="B1151" s="23" t="str">
        <x:v>MARSHMALLOW MUJER 100ML EDP GULF ORQUID</x:v>
      </x:c>
      <x:c r="C1151" s="23" t="str">
        <x:v>Sin ficha individual verificable en el conjunto de Fragrantica consultado; no se asigna una pirámide para evitar datos inventados.</x:v>
      </x:c>
      <x:c r="D1151" s="23" t="str">
        <x:v>img/perfumes/marshmallow_mujer_100ml_edp_gulf_orquid_2c7e2cebe9.webp</x:v>
      </x:c>
      <x:c r="E1151" s="23" t="str"/>
      <x:c r="F1151" s="22" t="n">
        <x:v>151</x:v>
      </x:c>
      <x:c r="G1151" s="22" t="str">
        <x:v>Único</x:v>
      </x:c>
      <x:c r="H1151" s="22" t="str">
        <x:v>Pendiente</x:v>
      </x:c>
    </x:row>
    <x:row r="1152" ht="31.5" customHeight="1">
      <x:c r="A1152" s="20" t="str">
        <x:v>AP-0126</x:v>
      </x:c>
      <x:c r="B1152" s="23" t="str">
        <x:v>MOJITO OBSESION UNISEX 100ML EDP GULF ORCHID</x:v>
      </x:c>
      <x:c r="C1152" s="23" t="str">
        <x:v>Sin ficha individual verificable en el conjunto de Fragrantica consultado; no se asigna una pirámide para evitar datos inventados.</x:v>
      </x:c>
      <x:c r="D1152" s="23" t="str">
        <x:v>img/perfumes/mojito_obsesion_unisex_100ml_edp_gulf_orchid_9ea76c3820.webp</x:v>
      </x:c>
      <x:c r="E1152" s="23" t="str"/>
      <x:c r="F1152" s="22" t="n">
        <x:v>126</x:v>
      </x:c>
      <x:c r="G1152" s="22" t="str">
        <x:v>Único</x:v>
      </x:c>
      <x:c r="H1152" s="22" t="str">
        <x:v>Pendiente</x:v>
      </x:c>
    </x:row>
    <x:row r="1153" ht="31.5" customHeight="1">
      <x:c r="A1153" s="20" t="str">
        <x:v>AP-0132</x:v>
      </x:c>
      <x:c r="B1153" s="23" t="str">
        <x:v>MUSK COLLECTION ANGEL MUSK UNISEX 60ML EDP GULF ORQUID</x:v>
      </x:c>
      <x:c r="C1153" s="23" t="str">
        <x:v>Sin ficha individual verificable en el conjunto de Fragrantica consultado; no se asigna una pirámide para evitar datos inventados.</x:v>
      </x:c>
      <x:c r="D1153" s="23" t="str">
        <x:v>img/perfumes/musk_collection_angel_musk_unisex_60ml_edp_gulf_orquid_99f588528d.webp</x:v>
      </x:c>
      <x:c r="E1153" s="23" t="str"/>
      <x:c r="F1153" s="22" t="n">
        <x:v>132</x:v>
      </x:c>
      <x:c r="G1153" s="22" t="str">
        <x:v>Único</x:v>
      </x:c>
      <x:c r="H1153" s="22" t="str">
        <x:v>Pendiente</x:v>
      </x:c>
    </x:row>
    <x:row r="1154" ht="31.5" customHeight="1">
      <x:c r="A1154" s="20" t="str">
        <x:v>AP-0134</x:v>
      </x:c>
      <x:c r="B1154" s="23" t="str">
        <x:v>MUSK COLLECTION BLUEBERRY MUJER 60ML EDP GULF ORQUID</x:v>
      </x:c>
      <x:c r="C1154" s="23" t="str">
        <x:v>Sin ficha individual verificable en el conjunto de Fragrantica consultado; no se asigna una pirámide para evitar datos inventados.</x:v>
      </x:c>
      <x:c r="D1154" s="23" t="str">
        <x:v>img/perfumes/musk_collection_blueberry_mujer_60ml_edp_gulf_orquid_84c1036407.webp</x:v>
      </x:c>
      <x:c r="E1154" s="23" t="str"/>
      <x:c r="F1154" s="22" t="n">
        <x:v>134</x:v>
      </x:c>
      <x:c r="G1154" s="22" t="str">
        <x:v>Único</x:v>
      </x:c>
      <x:c r="H1154" s="22" t="str">
        <x:v>Pendiente</x:v>
      </x:c>
    </x:row>
    <x:row r="1155" ht="31.5" customHeight="1">
      <x:c r="A1155" s="20" t="str">
        <x:v>AP-0135</x:v>
      </x:c>
      <x:c r="B1155" s="23" t="str">
        <x:v>MUSK COLLECTION COTTON CANDY UNISEX 60ML EDP GULF ORQUID</x:v>
      </x:c>
      <x:c r="C1155" s="23" t="str">
        <x:v>Sin ficha individual verificable en el conjunto de Fragrantica consultado; no se asigna una pirámide para evitar datos inventados.</x:v>
      </x:c>
      <x:c r="D1155" s="23" t="str">
        <x:v>img/perfumes/musk_collection_cotton_candy_unisex_60ml_edp_gulf_orquid_c9fa830584.webp</x:v>
      </x:c>
      <x:c r="E1155" s="23" t="str"/>
      <x:c r="F1155" s="22" t="n">
        <x:v>135</x:v>
      </x:c>
      <x:c r="G1155" s="22" t="str">
        <x:v>Único</x:v>
      </x:c>
      <x:c r="H1155" s="22" t="str">
        <x:v>Pendiente</x:v>
      </x:c>
    </x:row>
    <x:row r="1156" ht="31.5" customHeight="1">
      <x:c r="A1156" s="20" t="str">
        <x:v>AP-0136</x:v>
      </x:c>
      <x:c r="B1156" s="23" t="str">
        <x:v>MUSK COLLECTION MYSTERIOUS TAHARA MUJER 60ML EDP GULF ORQUID</x:v>
      </x:c>
      <x:c r="C1156" s="23" t="str">
        <x:v>Sin ficha individual verificable en el conjunto de Fragrantica consultado; no se asigna una pirámide para evitar datos inventados.</x:v>
      </x:c>
      <x:c r="D1156" s="23" t="str">
        <x:v>img/perfumes/musk_collection_mysterious_tahara_mujer_60ml_edp_gulf_orquid_888e284633.webp</x:v>
      </x:c>
      <x:c r="E1156" s="23" t="str"/>
      <x:c r="F1156" s="22" t="n">
        <x:v>136</x:v>
      </x:c>
      <x:c r="G1156" s="22" t="str">
        <x:v>Único</x:v>
      </x:c>
      <x:c r="H1156" s="22" t="str">
        <x:v>Pendiente</x:v>
      </x:c>
    </x:row>
    <x:row r="1157" ht="31.5" customHeight="1">
      <x:c r="A1157" s="20" t="str">
        <x:v>AP-0137</x:v>
      </x:c>
      <x:c r="B1157" s="23" t="str">
        <x:v>MUSK COLLECTION PIÑA COLADA UNISEX 60ML EDP GULF ORQUID</x:v>
      </x:c>
      <x:c r="C1157" s="23" t="str">
        <x:v>Sin ficha individual verificable en el conjunto de Fragrantica consultado; no se asigna una pirámide para evitar datos inventados.</x:v>
      </x:c>
      <x:c r="D1157" s="23" t="str">
        <x:v>img/perfumes/musk_collection_pina_colada_unisex_60ml_edp_gulf_orquid_305baf07a4.webp</x:v>
      </x:c>
      <x:c r="E1157" s="23" t="str"/>
      <x:c r="F1157" s="22" t="n">
        <x:v>137</x:v>
      </x:c>
      <x:c r="G1157" s="22" t="str">
        <x:v>Único</x:v>
      </x:c>
      <x:c r="H1157" s="22" t="str">
        <x:v>Pendiente</x:v>
      </x:c>
    </x:row>
    <x:row r="1158" ht="31.5" customHeight="1">
      <x:c r="A1158" s="20" t="str">
        <x:v>AP-0138</x:v>
      </x:c>
      <x:c r="B1158" s="23" t="str">
        <x:v>MUSK COLLECTION PISTACHIO UNISEX 60ML EDP GULF ORQUID</x:v>
      </x:c>
      <x:c r="C1158" s="23" t="str">
        <x:v>Sin ficha individual verificable en el conjunto de Fragrantica consultado; no se asigna una pirámide para evitar datos inventados.</x:v>
      </x:c>
      <x:c r="D1158" s="23" t="str">
        <x:v>img/perfumes/musk_collection_pistachio_unisex_60ml_edp_gulf_orquid_54c1fa896c.webp</x:v>
      </x:c>
      <x:c r="E1158" s="23" t="str"/>
      <x:c r="F1158" s="22" t="n">
        <x:v>138</x:v>
      </x:c>
      <x:c r="G1158" s="22" t="str">
        <x:v>Único</x:v>
      </x:c>
      <x:c r="H1158" s="22" t="str">
        <x:v>Pendiente</x:v>
      </x:c>
    </x:row>
    <x:row r="1159" ht="31.5" customHeight="1">
      <x:c r="A1159" s="20" t="str">
        <x:v>AP-0139</x:v>
      </x:c>
      <x:c r="B1159" s="23" t="str">
        <x:v>MUSK COLLECTION POMEGRANATE UNISEX 60ML EDP GULF ORQUID</x:v>
      </x:c>
      <x:c r="C1159" s="23" t="str">
        <x:v>Sin ficha individual verificable en el conjunto de Fragrantica consultado; no se asigna una pirámide para evitar datos inventados.</x:v>
      </x:c>
      <x:c r="D1159" s="23" t="str">
        <x:v>img/perfumes/musk_collection_pomegranate_unisex_60ml_edp_gulf_orquid_c320ba540b.webp</x:v>
      </x:c>
      <x:c r="E1159" s="23" t="str"/>
      <x:c r="F1159" s="22" t="n">
        <x:v>139</x:v>
      </x:c>
      <x:c r="G1159" s="22" t="str">
        <x:v>Único</x:v>
      </x:c>
      <x:c r="H1159" s="22" t="str">
        <x:v>Pendiente</x:v>
      </x:c>
    </x:row>
    <x:row r="1160" ht="31.5" customHeight="1">
      <x:c r="A1160" s="20" t="str">
        <x:v>AP-0133</x:v>
      </x:c>
      <x:c r="B1160" s="23" t="str">
        <x:v>MUSK COLLECTION TAHARA VAINILLA UNISEX 60ML EDP GULF ORQUID</x:v>
      </x:c>
      <x:c r="C1160" s="23" t="str">
        <x:v>Sin ficha individual verificable en el conjunto de Fragrantica consultado; no se asigna una pirámide para evitar datos inventados.</x:v>
      </x:c>
      <x:c r="D1160" s="23" t="str">
        <x:v>img/perfumes/musk_collection_tahara_vainilla_unisex_60ml_edp_gulf_orquid_90f5769bed.webp</x:v>
      </x:c>
      <x:c r="E1160" s="23" t="str"/>
      <x:c r="F1160" s="22" t="n">
        <x:v>133</x:v>
      </x:c>
      <x:c r="G1160" s="22" t="str">
        <x:v>Único</x:v>
      </x:c>
      <x:c r="H1160" s="22" t="str">
        <x:v>Pendiente</x:v>
      </x:c>
    </x:row>
    <x:row r="1161" ht="31.5" customHeight="1">
      <x:c r="A1161" s="20" t="str">
        <x:v>AP-0140</x:v>
      </x:c>
      <x:c r="B1161" s="23" t="str">
        <x:v>MUSK COLLECTION TOFFEE UNISEX 60ML EDP GULF ORQUID</x:v>
      </x:c>
      <x:c r="C1161" s="23" t="str">
        <x:v>Sin ficha individual verificable en el conjunto de Fragrantica consultado; no se asigna una pirámide para evitar datos inventados.</x:v>
      </x:c>
      <x:c r="D1161" s="23" t="str">
        <x:v>img/perfumes/musk_collection_toffee_unisex_60ml_edp_gulf_orquid_c46266f004.webp</x:v>
      </x:c>
      <x:c r="E1161" s="23" t="str"/>
      <x:c r="F1161" s="22" t="n">
        <x:v>140</x:v>
      </x:c>
      <x:c r="G1161" s="22" t="str">
        <x:v>Único</x:v>
      </x:c>
      <x:c r="H1161" s="22" t="str">
        <x:v>Pendiente</x:v>
      </x:c>
    </x:row>
    <x:row r="1162" ht="31.5" customHeight="1">
      <x:c r="A1162" s="20" t="str">
        <x:v>AP-0131</x:v>
      </x:c>
      <x:c r="B1162" s="23" t="str">
        <x:v>MUSK COLLECTION TROPICAL FRUTIS UNISEX 60ML EDP GULF ORCHID</x:v>
      </x:c>
      <x:c r="C1162" s="23" t="str">
        <x:v>Sin ficha individual verificable en el conjunto de Fragrantica consultado; no se asigna una pirámide para evitar datos inventados.</x:v>
      </x:c>
      <x:c r="D1162" s="23" t="str">
        <x:v>img/perfumes/musk_collection_tropical_frutis_unisex_60ml_edp_gulf_orchid_d13afcd25b.webp</x:v>
      </x:c>
      <x:c r="E1162" s="23" t="str"/>
      <x:c r="F1162" s="22" t="n">
        <x:v>131</x:v>
      </x:c>
      <x:c r="G1162" s="22" t="str">
        <x:v>Único</x:v>
      </x:c>
      <x:c r="H1162" s="22" t="str">
        <x:v>Pendiente</x:v>
      </x:c>
    </x:row>
    <x:row r="1163" ht="31.5" customHeight="1">
      <x:c r="A1163" s="20" t="str">
        <x:v>AP-0141</x:v>
      </x:c>
      <x:c r="B1163" s="23" t="str">
        <x:v>NASEEM UNISEX 100ML EDP GULF ORQUID</x:v>
      </x:c>
      <x:c r="C1163" s="23" t="str">
        <x:v>Sin ficha individual verificable en el conjunto de Fragrantica consultado; no se asigna una pirámide para evitar datos inventados.</x:v>
      </x:c>
      <x:c r="D1163" s="23" t="str">
        <x:v>img/perfumes/naseem_unisex_100ml_edp_gulf_orquid_e725050304.webp</x:v>
      </x:c>
      <x:c r="E1163" s="23" t="str"/>
      <x:c r="F1163" s="22" t="n">
        <x:v>141</x:v>
      </x:c>
      <x:c r="G1163" s="22" t="str">
        <x:v>Único</x:v>
      </x:c>
      <x:c r="H1163" s="22" t="str">
        <x:v>Pendiente</x:v>
      </x:c>
    </x:row>
    <x:row r="1164" ht="31.5" customHeight="1">
      <x:c r="A1164" s="20" t="str">
        <x:v>AP-0160</x:v>
      </x:c>
      <x:c r="B1164" s="23" t="str">
        <x:v>NAUGHTY VANILLA UNISEX 100ML EDP GULF ORQUID</x:v>
      </x:c>
      <x:c r="C1164" s="23" t="str">
        <x:v>Sin ficha individual verificable en el conjunto de Fragrantica consultado; no se asigna una pirámide para evitar datos inventados.</x:v>
      </x:c>
      <x:c r="D1164" s="23" t="str">
        <x:v>img/perfumes/naughty_vanilla_unisex_100ml_edp_gulf_orquid_00b9af0c5c.webp</x:v>
      </x:c>
      <x:c r="E1164" s="23" t="str"/>
      <x:c r="F1164" s="22" t="n">
        <x:v>160</x:v>
      </x:c>
      <x:c r="G1164" s="22" t="str">
        <x:v>Único</x:v>
      </x:c>
      <x:c r="H1164" s="22" t="str">
        <x:v>Pendiente</x:v>
      </x:c>
    </x:row>
    <x:row r="1165" ht="31.5" customHeight="1">
      <x:c r="A1165" s="20" t="str">
        <x:v>AP-0125</x:v>
      </x:c>
      <x:c r="B1165" s="23" t="str">
        <x:v>OLD FASHIONED UNISEX 100ML EDP GULF ORCHID</x:v>
      </x:c>
      <x:c r="C1165" s="23" t="str">
        <x:v>Sin ficha individual verificable en el conjunto de Fragrantica consultado; no se asigna una pirámide para evitar datos inventados.</x:v>
      </x:c>
      <x:c r="D1165" s="23" t="str">
        <x:v>img/perfumes/old_fashioned_unisex_100ml_edp_gulf_orchid_a7d1d5787e.webp</x:v>
      </x:c>
      <x:c r="E1165" s="23" t="str"/>
      <x:c r="F1165" s="22" t="n">
        <x:v>125</x:v>
      </x:c>
      <x:c r="G1165" s="22" t="str">
        <x:v>Único</x:v>
      </x:c>
      <x:c r="H1165" s="22" t="str">
        <x:v>Pendiente</x:v>
      </x:c>
    </x:row>
    <x:row r="1166" ht="31.5" customHeight="1">
      <x:c r="A1166" s="20" t="str">
        <x:v>AP-0143</x:v>
      </x:c>
      <x:c r="B1166" s="23" t="str">
        <x:v>OMSIAH UNISEX 100ML EDP GULF ORQUID</x:v>
      </x:c>
      <x:c r="C1166" s="23" t="str">
        <x:v>Sin ficha individual verificable en el conjunto de Fragrantica consultado; no se asigna una pirámide para evitar datos inventados.</x:v>
      </x:c>
      <x:c r="D1166" s="23" t="str">
        <x:v>img/perfumes/omsiah_unisex_100ml_edp_gulf_orquid_d534e4b6f8.webp</x:v>
      </x:c>
      <x:c r="E1166" s="23" t="str"/>
      <x:c r="F1166" s="22" t="n">
        <x:v>143</x:v>
      </x:c>
      <x:c r="G1166" s="22" t="str">
        <x:v>Único</x:v>
      </x:c>
      <x:c r="H1166" s="22" t="str">
        <x:v>Pendiente</x:v>
      </x:c>
    </x:row>
    <x:row r="1167" ht="31.5" customHeight="1">
      <x:c r="A1167" s="20" t="str">
        <x:v>AP-0153</x:v>
      </x:c>
      <x:c r="B1167" s="23" t="str">
        <x:v>RARE ROSE UNISEX 100ML EDP GULF ORQUID</x:v>
      </x:c>
      <x:c r="C1167" s="23" t="str">
        <x:v>Sin ficha individual verificable en el conjunto de Fragrantica consultado; no se asigna una pirámide para evitar datos inventados.</x:v>
      </x:c>
      <x:c r="D1167" s="23" t="str">
        <x:v>img/perfumes/rare_rose_unisex_100ml_edp_gulf_orquid_3b30a31dbd.webp</x:v>
      </x:c>
      <x:c r="E1167" s="23" t="str"/>
      <x:c r="F1167" s="22" t="n">
        <x:v>153</x:v>
      </x:c>
      <x:c r="G1167" s="22" t="str">
        <x:v>Único</x:v>
      </x:c>
      <x:c r="H1167" s="22" t="str">
        <x:v>Pendiente</x:v>
      </x:c>
    </x:row>
    <x:row r="1168" ht="31.5" customHeight="1">
      <x:c r="A1168" s="20" t="str">
        <x:v>AP-0127</x:v>
      </x:c>
      <x:c r="B1168" s="23" t="str">
        <x:v>RUBY FIZZ UNISEX 100ML EDP GULF ORCHID</x:v>
      </x:c>
      <x:c r="C1168" s="23" t="str">
        <x:v>Sin ficha individual verificable en el conjunto de Fragrantica consultado; no se asigna una pirámide para evitar datos inventados.</x:v>
      </x:c>
      <x:c r="D1168" s="23" t="str">
        <x:v>img/perfumes/ruby_fizz_unisex_100ml_edp_gulf_orchid_36830df191.webp</x:v>
      </x:c>
      <x:c r="E1168" s="23" t="str"/>
      <x:c r="F1168" s="22" t="n">
        <x:v>127</x:v>
      </x:c>
      <x:c r="G1168" s="22" t="str">
        <x:v>Único</x:v>
      </x:c>
      <x:c r="H1168" s="22" t="str">
        <x:v>Pendiente</x:v>
      </x:c>
    </x:row>
    <x:row r="1169" ht="31.5" customHeight="1">
      <x:c r="A1169" s="20" t="str">
        <x:v>AP-0148</x:v>
      </x:c>
      <x:c r="B1169" s="23" t="str">
        <x:v>SWEET HEAVEN UNISEX 100ML EDP GULF ORQUID</x:v>
      </x:c>
      <x:c r="C1169" s="23" t="str">
        <x:v>Sin ficha individual verificable en el conjunto de Fragrantica consultado; no se asigna una pirámide para evitar datos inventados.</x:v>
      </x:c>
      <x:c r="D1169" s="23" t="str">
        <x:v>img/perfumes/sweet_heaven_unisex_100ml_edp_gulf_orquid_4d8218a2d1.webp</x:v>
      </x:c>
      <x:c r="E1169" s="23" t="str"/>
      <x:c r="F1169" s="22" t="n">
        <x:v>148</x:v>
      </x:c>
      <x:c r="G1169" s="22" t="str">
        <x:v>Único</x:v>
      </x:c>
      <x:c r="H1169" s="22" t="str">
        <x:v>Pendiente</x:v>
      </x:c>
    </x:row>
    <x:row r="1170" ht="31.5" customHeight="1">
      <x:c r="A1170" s="20" t="str">
        <x:v>AP-0150</x:v>
      </x:c>
      <x:c r="B1170" s="23" t="str">
        <x:v>SWEET HEAVEN CHERRY UNISEX 100ML EDP GULF ORQUID</x:v>
      </x:c>
      <x:c r="C1170" s="23" t="str">
        <x:v>Sin ficha individual verificable en el conjunto de Fragrantica consultado; no se asigna una pirámide para evitar datos inventados.</x:v>
      </x:c>
      <x:c r="D1170" s="23" t="str">
        <x:v>img/perfumes/sweet_heaven_cherry_unisex_100ml_edp_gulf_orquid_cec76ab471.webp</x:v>
      </x:c>
      <x:c r="E1170" s="23" t="str"/>
      <x:c r="F1170" s="22" t="n">
        <x:v>150</x:v>
      </x:c>
      <x:c r="G1170" s="22" t="str">
        <x:v>Único</x:v>
      </x:c>
      <x:c r="H1170" s="22" t="str">
        <x:v>Pendiente</x:v>
      </x:c>
    </x:row>
    <x:row r="1171" ht="31.5" customHeight="1">
      <x:c r="A1171" s="20" t="str">
        <x:v>AP-0149</x:v>
      </x:c>
      <x:c r="B1171" s="23" t="str">
        <x:v>SWEET HEAVEN ICE UNISEX 100ML EDP GULF ORQUID</x:v>
      </x:c>
      <x:c r="C1171" s="23" t="str">
        <x:v>Sin ficha individual verificable en el conjunto de Fragrantica consultado; no se asigna una pirámide para evitar datos inventados.</x:v>
      </x:c>
      <x:c r="D1171" s="23" t="str">
        <x:v>img/perfumes/sweet_heaven_ice_unisex_100ml_edp_gulf_orquid_c22bd60c6a.webp</x:v>
      </x:c>
      <x:c r="E1171" s="23" t="str"/>
      <x:c r="F1171" s="22" t="n">
        <x:v>149</x:v>
      </x:c>
      <x:c r="G1171" s="22" t="str">
        <x:v>Único</x:v>
      </x:c>
      <x:c r="H1171" s="22" t="str">
        <x:v>Pendiente</x:v>
      </x:c>
    </x:row>
    <x:row r="1172" ht="31.5" customHeight="1">
      <x:c r="A1172" s="20" t="str">
        <x:v>AP-0147</x:v>
      </x:c>
      <x:c r="B1172" s="23" t="str">
        <x:v>SWEET HEAVEN TOBACCO UNISEX 100ML EDP GULF ORQUID</x:v>
      </x:c>
      <x:c r="C1172" s="23" t="str">
        <x:v>Sin ficha individual verificable en el conjunto de Fragrantica consultado; no se asigna una pirámide para evitar datos inventados.</x:v>
      </x:c>
      <x:c r="D1172" s="23" t="str">
        <x:v>img/perfumes/sweet_heaven_tobacco_unisex_100ml_edp_gulf_orquid_99a2f2aee9.webp</x:v>
      </x:c>
      <x:c r="E1172" s="23" t="str"/>
      <x:c r="F1172" s="22" t="n">
        <x:v>147</x:v>
      </x:c>
      <x:c r="G1172" s="22" t="str">
        <x:v>Único</x:v>
      </x:c>
      <x:c r="H1172" s="22" t="str">
        <x:v>Pendiente</x:v>
      </x:c>
    </x:row>
    <x:row r="1173" ht="31.5" customHeight="1">
      <x:c r="A1173" s="20" t="str">
        <x:v>AP-0144</x:v>
      </x:c>
      <x:c r="B1173" s="23" t="str">
        <x:v>SWEET LIKE CANDY MUJER 100ML EDP GULF ORQUID</x:v>
      </x:c>
      <x:c r="C1173" s="23" t="str">
        <x:v>Sin ficha individual verificable en el conjunto de Fragrantica consultado; no se asigna una pirámide para evitar datos inventados.</x:v>
      </x:c>
      <x:c r="D1173" s="23" t="str">
        <x:v>img/perfumes/sweet_like_candy_mujer_100ml_edp_gulf_orquid_1d3e33df16.webp</x:v>
      </x:c>
      <x:c r="E1173" s="23" t="str"/>
      <x:c r="F1173" s="22" t="n">
        <x:v>144</x:v>
      </x:c>
      <x:c r="G1173" s="22" t="str">
        <x:v>Único</x:v>
      </x:c>
      <x:c r="H1173" s="22" t="str">
        <x:v>Pendiente</x:v>
      </x:c>
    </x:row>
    <x:row r="1174" ht="31.5" customHeight="1">
      <x:c r="A1174" s="20" t="str">
        <x:v>AP-0130</x:v>
      </x:c>
      <x:c r="B1174" s="23" t="str">
        <x:v>TAHITI COLADA MUJER 100ML EDP GULF ORCHID</x:v>
      </x:c>
      <x:c r="C1174" s="23" t="str">
        <x:v>Sin ficha individual verificable en el conjunto de Fragrantica consultado; no se asigna una pirámide para evitar datos inventados.</x:v>
      </x:c>
      <x:c r="D1174" s="23" t="str">
        <x:v>img/perfumes/tahiti_colada_mujer_100ml_edp_gulf_orchid_fa311e290e.webp</x:v>
      </x:c>
      <x:c r="E1174" s="23" t="str"/>
      <x:c r="F1174" s="22" t="n">
        <x:v>130</x:v>
      </x:c>
      <x:c r="G1174" s="22" t="str">
        <x:v>Único</x:v>
      </x:c>
      <x:c r="H1174" s="22" t="str">
        <x:v>Pendiente</x:v>
      </x:c>
    </x:row>
    <x:row r="1175" ht="31.5" customHeight="1">
      <x:c r="A1175" s="20" t="str">
        <x:v>AP-0152</x:v>
      </x:c>
      <x:c r="B1175" s="23" t="str">
        <x:v>VANILLA LATE UNISEX 100ML EDP GULF ORQUID</x:v>
      </x:c>
      <x:c r="C1175" s="23" t="str">
        <x:v>Sin ficha individual verificable en el conjunto de Fragrantica consultado; no se asigna una pirámide para evitar datos inventados.</x:v>
      </x:c>
      <x:c r="D1175" s="23" t="str">
        <x:v>img/perfumes/vanilla_late_unisex_100ml_edp_gulf_orquid_194716c40f.webp</x:v>
      </x:c>
      <x:c r="E1175" s="23" t="str"/>
      <x:c r="F1175" s="22" t="n">
        <x:v>152</x:v>
      </x:c>
      <x:c r="G1175" s="22" t="str">
        <x:v>Único</x:v>
      </x:c>
      <x:c r="H1175" s="22" t="str">
        <x:v>Pendiente</x:v>
      </x:c>
    </x:row>
    <x:row r="1176" ht="31.5" customHeight="1">
      <x:c r="A1176" s="20" t="str">
        <x:v>AP-0124</x:v>
      </x:c>
      <x:c r="B1176" s="23" t="str">
        <x:v>VANILLA ON THE BEACH UNISEX 100ML EDP GULF ORCHID</x:v>
      </x:c>
      <x:c r="C1176" s="23" t="str">
        <x:v>Sin ficha individual verificable en el conjunto de Fragrantica consultado; no se asigna una pirámide para evitar datos inventados.</x:v>
      </x:c>
      <x:c r="D1176" s="23" t="str">
        <x:v>img/perfumes/vanilla_on_the_beach_unisex_100ml_edp_gulf_orchid_c814d670f9.webp</x:v>
      </x:c>
      <x:c r="E1176" s="23" t="str"/>
      <x:c r="F1176" s="22" t="n">
        <x:v>124</x:v>
      </x:c>
      <x:c r="G1176" s="22" t="str">
        <x:v>Único</x:v>
      </x:c>
      <x:c r="H1176" s="22" t="str">
        <x:v>Pendiente</x:v>
      </x:c>
    </x:row>
    <x:row r="1177" ht="31.5" customHeight="1">
      <x:c r="A1177" s="20" t="str">
        <x:v>AP-0154</x:v>
      </x:c>
      <x:c r="B1177" s="23" t="str">
        <x:v>YATCH CLUB UNISEX 100ML EDP GULF ORQUID</x:v>
      </x:c>
      <x:c r="C1177" s="23" t="str">
        <x:v>Sin ficha individual verificable en el conjunto de Fragrantica consultado; no se asigna una pirámide para evitar datos inventados.</x:v>
      </x:c>
      <x:c r="D1177" s="23" t="str">
        <x:v>img/perfumes/yatch_club_unisex_100ml_edp_gulf_orquid_0629a2797a.webp</x:v>
      </x:c>
      <x:c r="E1177" s="23" t="str"/>
      <x:c r="F1177" s="22" t="n">
        <x:v>154</x:v>
      </x:c>
      <x:c r="G1177" s="22" t="str">
        <x:v>Único</x:v>
      </x:c>
      <x:c r="H1177" s="22" t="str">
        <x:v>Pendiente</x:v>
      </x:c>
    </x:row>
    <x:row r="1178" ht="31.5" customHeight="1">
      <x:c r="A1178" s="20" t="str">
        <x:v>AP-1199</x:v>
      </x:c>
      <x:c r="B1178" s="23" t="str">
        <x:v>DRAKKAR INTENSE HOMBRE 100ML EDP GUY LAROCHE</x:v>
      </x:c>
      <x:c r="C1178" s="23" t="str">
        <x:v>Salida: wormwood, coriander, bergamota y rosemary. Corazón: lavanda, clary sage y juniper berries. Fondo: pachulí, lavanda, moss y suede.</x:v>
      </x:c>
      <x:c r="D1178" s="23" t="str">
        <x:v>img/perfumes/drakkar_intense_hombre_100ml_edp_guy_laroche_59c85c0f62.webp</x:v>
      </x:c>
      <x:c r="E1178" s="23" t="str">
        <x:v>https://www.fragrantica.com/perfume/guy-laroche/drakkar-intense-71732.html</x:v>
      </x:c>
      <x:c r="F1178" s="22" t="n">
        <x:v>1227</x:v>
      </x:c>
      <x:c r="G1178" s="22" t="str">
        <x:v>Único</x:v>
      </x:c>
      <x:c r="H1178" s="22" t="str">
        <x:v>Ficha verificada</x:v>
      </x:c>
    </x:row>
    <x:row r="1179" ht="31.5" customHeight="1">
      <x:c r="A1179" s="20" t="str">
        <x:v>AP-1197</x:v>
      </x:c>
      <x:c r="B1179" s="23" t="str">
        <x:v>DRAKKAR NOIR HOMBRE 100ML EDT GUY LAROCHE</x:v>
      </x:c>
      <x:c r="C1179" s="23" t="str">
        <x:v>Salida: lavanda, limón (lima ácida), bergamota y rosemary. Corazón: enebro, coriander, canela y carnation. Fondo: musgo de roble, pine tree needles, cuero y fir.</x:v>
      </x:c>
      <x:c r="D1179" s="23" t="str">
        <x:v>img/perfumes/drakkar_noir_hombre_100ml_edt_guy_laroche_f317124bb0.webp</x:v>
      </x:c>
      <x:c r="E1179" s="23" t="str">
        <x:v>https://www.fragrantica.com/perfume/guy-laroche/drakkar-noir-2069.html</x:v>
      </x:c>
      <x:c r="F1179" s="22" t="n">
        <x:v>1225</x:v>
      </x:c>
      <x:c r="G1179" s="22" t="str">
        <x:v>Único</x:v>
      </x:c>
      <x:c r="H1179" s="22" t="str">
        <x:v>Ficha verificada</x:v>
      </x:c>
    </x:row>
    <x:row r="1180" ht="31.5" customHeight="1">
      <x:c r="A1180" s="20" t="str">
        <x:v>AP-1198</x:v>
      </x:c>
      <x:c r="B1180" s="23" t="str">
        <x:v>DRAKKAR NOIR HOMBRE 200ML EDT GUY LAROCHE</x:v>
      </x:c>
      <x:c r="C1180" s="23" t="str">
        <x:v>Salida: lavanda, limón (lima ácida), bergamota y rosemary. Corazón: enebro, coriander, canela y carnation. Fondo: musgo de roble, pine tree needles, cuero y fir.</x:v>
      </x:c>
      <x:c r="D1180" s="23" t="str">
        <x:v>img/perfumes/drakkar_noir_hombre_200ml_edt_guy_laroche_c75c1a0a0b.webp</x:v>
      </x:c>
      <x:c r="E1180" s="23" t="str">
        <x:v>https://www.fragrantica.com/perfume/guy-laroche/drakkar-noir-2069.html</x:v>
      </x:c>
      <x:c r="F1180" s="22" t="n">
        <x:v>1226</x:v>
      </x:c>
      <x:c r="G1180" s="22" t="str">
        <x:v>Único</x:v>
      </x:c>
      <x:c r="H1180" s="22" t="str">
        <x:v>Ficha verificada</x:v>
      </x:c>
    </x:row>
    <x:row r="1181" ht="31.5" customHeight="1">
      <x:c r="A1181" s="20" t="str">
        <x:v>AP-1954</x:v>
      </x:c>
      <x:c r="B1181" s="23" t="str">
        <x:v>HER BARENIA MUJER 100ML EDP HERMES</x:v>
      </x:c>
      <x:c r="C1181" s="23" t="str">
        <x:v>Sin ficha individual verificable en el conjunto de Fragrantica consultado; no se asigna una pirámide para evitar datos inventados.</x:v>
      </x:c>
      <x:c r="D1181" s="23" t="str">
        <x:v>img/perfumes/her_barenia_mujer_100ml_edp_hermes_b2bfe22677.webp</x:v>
      </x:c>
      <x:c r="E1181" s="23" t="str"/>
      <x:c r="F1181" s="22" t="n">
        <x:v>1984</x:v>
      </x:c>
      <x:c r="G1181" s="22" t="str">
        <x:v>Único</x:v>
      </x:c>
      <x:c r="H1181" s="22" t="str">
        <x:v>Pendiente</x:v>
      </x:c>
    </x:row>
    <x:row r="1182" ht="31.5" customHeight="1">
      <x:c r="A1182" s="20" t="str">
        <x:v>AP-1953</x:v>
      </x:c>
      <x:c r="B1182" s="23" t="str">
        <x:v>JOUR DE HERMES MUJER 85ML EDP HERMES</x:v>
      </x:c>
      <x:c r="C1182" s="23" t="str">
        <x:v>Salida: toronja (pomelo), limón (lima ácida) y watery notes. Corazón: white flowers, gardenia, notas verdes y sweet pea. Fondo: almizcle y notas amaderadas.</x:v>
      </x:c>
      <x:c r="D1182" s="23" t="str">
        <x:v>img/perfumes/jour_de_hermes_mujer_85ml_edp_hermes_1d4cc9e789.webp</x:v>
      </x:c>
      <x:c r="E1182" s="23" t="str">
        <x:v>https://www.fragrantica.com/perfume/hermes/jour-d-hermes-17076.html</x:v>
      </x:c>
      <x:c r="F1182" s="22" t="n">
        <x:v>1983</x:v>
      </x:c>
      <x:c r="G1182" s="22" t="str">
        <x:v>Único</x:v>
      </x:c>
      <x:c r="H1182" s="22" t="str">
        <x:v>Ficha verificada</x:v>
      </x:c>
    </x:row>
    <x:row r="1183" ht="31.5" customHeight="1">
      <x:c r="A1183" s="20" t="str">
        <x:v>AP-1948</x:v>
      </x:c>
      <x:c r="B1183" s="23" t="str">
        <x:v>LE JARDIN DE MONSIEUR MUJER 100ML EDT HERMES</x:v>
      </x:c>
      <x:c r="C1183" s="23" t="str">
        <x:v>Sin ficha individual verificable en el conjunto de Fragrantica consultado; no se asigna una pirámide para evitar datos inventados.</x:v>
      </x:c>
      <x:c r="D1183" s="23" t="str">
        <x:v>img/perfumes/le_jardin_de_monsieur_mujer_100ml_edt_hermes_d380a93fc1.webp</x:v>
      </x:c>
      <x:c r="E1183" s="23" t="str"/>
      <x:c r="F1183" s="22" t="n">
        <x:v>1978</x:v>
      </x:c>
      <x:c r="G1183" s="22" t="str">
        <x:v>Único</x:v>
      </x:c>
      <x:c r="H1183" s="22" t="str">
        <x:v>Pendiente</x:v>
      </x:c>
    </x:row>
    <x:row r="1184" ht="31.5" customHeight="1">
      <x:c r="A1184" s="20" t="str">
        <x:v>AP-1484</x:v>
      </x:c>
      <x:c r="B1184" s="23" t="str">
        <x:v>TERRE D HERMES HOMBRE 100ML EDT HERMES</x:v>
      </x:c>
      <x:c r="C1184" s="23" t="str">
        <x:v>Salida: naranja y toronja (pomelo). Corazón: pimienta, pelargonio y sílex. Fondo: vetiver, cedro, pachulí y benjuí.</x:v>
      </x:c>
      <x:c r="D1184" s="23" t="str">
        <x:v>img/perfumes/terre_d_hermes_hombre_100ml_edt_hermes_be61a921c5.webp</x:v>
      </x:c>
      <x:c r="E1184" s="23" t="str">
        <x:v>https://www.fragrantica.com/perfume/hermes/terre-d-hermes-17.html</x:v>
      </x:c>
      <x:c r="F1184" s="22" t="n">
        <x:v>1513</x:v>
      </x:c>
      <x:c r="G1184" s="22" t="str">
        <x:v>Único</x:v>
      </x:c>
      <x:c r="H1184" s="22" t="str">
        <x:v>Ficha verificada</x:v>
      </x:c>
    </x:row>
    <x:row r="1185" ht="31.5" customHeight="1">
      <x:c r="A1185" s="20" t="str">
        <x:v>AP-1947</x:v>
      </x:c>
      <x:c r="B1185" s="23" t="str">
        <x:v>TUTTI TWILLY MUJER 85ML EDP HERMES</x:v>
      </x:c>
      <x:c r="C1185" s="23" t="str">
        <x:v>Salida: litchi. Corazón: ginger flower. Fondo: almizcle.</x:v>
      </x:c>
      <x:c r="D1185" s="23" t="str">
        <x:v>img/perfumes/tutti_twilly_mujer_85ml_edp_hermes_25e3d550d0.webp</x:v>
      </x:c>
      <x:c r="E1185" s="23" t="str">
        <x:v>https://www.fragrantica.com/perfume/hermes/tutti-twilly-d-hermes-83963.html</x:v>
      </x:c>
      <x:c r="F1185" s="22" t="n">
        <x:v>1977</x:v>
      </x:c>
      <x:c r="G1185" s="22" t="str">
        <x:v>Único</x:v>
      </x:c>
      <x:c r="H1185" s="22" t="str">
        <x:v>Ficha verificada</x:v>
      </x:c>
    </x:row>
    <x:row r="1186" ht="31.5" customHeight="1">
      <x:c r="A1186" s="20" t="str">
        <x:v>AP-1949</x:v>
      </x:c>
      <x:c r="B1186" s="23" t="str">
        <x:v>UN JARDIN EN MEDITERRANEE MUJE 100ML EDT HERMES</x:v>
      </x:c>
      <x:c r="C1186" s="23" t="str">
        <x:v>Sin ficha individual verificable en el conjunto de Fragrantica consultado; no se asigna una pirámide para evitar datos inventados.</x:v>
      </x:c>
      <x:c r="D1186" s="23" t="str">
        <x:v>img/perfumes/un_jardin_en_mediterranee_muje_100ml_edt_hermes_34833dbc2a.webp</x:v>
      </x:c>
      <x:c r="E1186" s="23" t="str"/>
      <x:c r="F1186" s="22" t="n">
        <x:v>1979</x:v>
      </x:c>
      <x:c r="G1186" s="22" t="str">
        <x:v>Único</x:v>
      </x:c>
      <x:c r="H1186" s="22" t="str">
        <x:v>Pendiente</x:v>
      </x:c>
    </x:row>
    <x:row r="1187" ht="31.5" customHeight="1">
      <x:c r="A1187" s="20" t="str">
        <x:v>AP-1950</x:v>
      </x:c>
      <x:c r="B1187" s="23" t="str">
        <x:v>UN JARDIN SUR LA LAGUNE MUJER 100ML EDT HERMES</x:v>
      </x:c>
      <x:c r="C1187" s="23" t="str">
        <x:v>Perfil dominado por acordes white floral, marine, floral, woody; la ficha consultada no separa salida, corazón y fondo.</x:v>
      </x:c>
      <x:c r="D1187" s="23" t="str">
        <x:v>img/perfumes/un_jardin_sur_la_lagune_mujer_100ml_edt_hermes_f8346aff14.webp</x:v>
      </x:c>
      <x:c r="E1187" s="23" t="str">
        <x:v>https://www.fragrantica.com/perfume/Hermes/Un-Jardin-Sur-La-Lagune-53373.html</x:v>
      </x:c>
      <x:c r="F1187" s="22" t="n">
        <x:v>1980</x:v>
      </x:c>
      <x:c r="G1187" s="22" t="str">
        <x:v>Único</x:v>
      </x:c>
      <x:c r="H1187" s="22" t="str">
        <x:v>Ficha verificada</x:v>
      </x:c>
    </x:row>
    <x:row r="1188" ht="31.5" customHeight="1">
      <x:c r="A1188" s="20" t="str">
        <x:v>AP-1952</x:v>
      </x:c>
      <x:c r="B1188" s="23" t="str">
        <x:v>UN JARDIN SUR LE NIL MUJER 100ML EDT HERMES</x:v>
      </x:c>
      <x:c r="C1188" s="23" t="str">
        <x:v>Salida: toronja (pomelo), green mango, tomato y carrot. Corazón: flor de loto, bulrush, naranja y hiacynth. Fondo: almizcle, iris, incense y labdanum.</x:v>
      </x:c>
      <x:c r="D1188" s="23" t="str">
        <x:v>img/perfumes/un_jardin_sur_le_nil_mujer_100ml_edt_hermes_ee38039056.webp</x:v>
      </x:c>
      <x:c r="E1188" s="23" t="str">
        <x:v>https://www.fragrantica.com/perfume/hermes/un-jardin-sur-le-nil-18.html</x:v>
      </x:c>
      <x:c r="F1188" s="22" t="n">
        <x:v>1982</x:v>
      </x:c>
      <x:c r="G1188" s="22" t="str">
        <x:v>Único</x:v>
      </x:c>
      <x:c r="H1188" s="22" t="str">
        <x:v>Ficha verificada</x:v>
      </x:c>
    </x:row>
    <x:row r="1189" ht="31.5" customHeight="1">
      <x:c r="A1189" s="20" t="str">
        <x:v>AP-1951</x:v>
      </x:c>
      <x:c r="B1189" s="23" t="str">
        <x:v>UN JARDIN SUR LE TOIT UNISEX 100ML EDT HERMES</x:v>
      </x:c>
      <x:c r="C1189" s="23" t="str">
        <x:v>Perfil dominado por acordes green, fresh, fruity, rose; la ficha consultada no separa salida, corazón y fondo.</x:v>
      </x:c>
      <x:c r="D1189" s="23" t="str">
        <x:v>img/perfumes/un_jardin_sur_le_toit_unisex_100ml_edt_hermes_0e8d7e33d7.webp</x:v>
      </x:c>
      <x:c r="E1189" s="23" t="str">
        <x:v>https://www.fragrantica.com/perfume/Hermes/Un-Jardin-Sur-Le-Toit-11502.html</x:v>
      </x:c>
      <x:c r="F1189" s="22" t="n">
        <x:v>1981</x:v>
      </x:c>
      <x:c r="G1189" s="22" t="str">
        <x:v>Único</x:v>
      </x:c>
      <x:c r="H1189" s="22" t="str">
        <x:v>Ficha verificada</x:v>
      </x:c>
    </x:row>
    <x:row r="1190" ht="31.5" customHeight="1">
      <x:c r="A1190" s="20" t="str">
        <x:v>AP-1485</x:v>
      </x:c>
      <x:c r="B1190" s="23" t="str">
        <x:v>VOYAGE D´ HERMES PERFUME HOMBRE 100ML HERMES</x:v>
      </x:c>
      <x:c r="C1190" s="23" t="str">
        <x:v>Sin ficha individual verificable en el conjunto de Fragrantica consultado; no se asigna una pirámide para evitar datos inventados.</x:v>
      </x:c>
      <x:c r="D1190" s="23" t="str">
        <x:v>img/perfumes/voyage_d_hermes_perfume_hombre_100ml_hermes_3edcadeae7.webp</x:v>
      </x:c>
      <x:c r="E1190" s="23" t="str"/>
      <x:c r="F1190" s="22" t="n">
        <x:v>1514</x:v>
      </x:c>
      <x:c r="G1190" s="22" t="str">
        <x:v>Único</x:v>
      </x:c>
      <x:c r="H1190" s="22" t="str">
        <x:v>Pendiente</x:v>
      </x:c>
    </x:row>
    <x:row r="1191" ht="31.5" customHeight="1">
      <x:c r="A1191" s="20" t="str">
        <x:v>AP-1244</x:v>
      </x:c>
      <x:c r="B1191" s="23" t="str">
        <x:v>HOLLISTER CALIFORNIA FREE WAVE HOMBRE 100ML EDT HOLLISTER</x:v>
      </x:c>
      <x:c r="C1191" s="23" t="str">
        <x:v>Sin ficha individual verificable en el conjunto de Fragrantica consultado; no se asigna una pirámide para evitar datos inventados.</x:v>
      </x:c>
      <x:c r="D1191" s="23" t="str">
        <x:v>img/perfumes/hollister_california_free_wave_hombre_100ml_edt_hollister_e8e68380e0.webp</x:v>
      </x:c>
      <x:c r="E1191" s="23" t="str"/>
      <x:c r="F1191" s="22" t="n">
        <x:v>1272</x:v>
      </x:c>
      <x:c r="G1191" s="22" t="str">
        <x:v>Único</x:v>
      </x:c>
      <x:c r="H1191" s="22" t="str">
        <x:v>Pendiente</x:v>
      </x:c>
    </x:row>
    <x:row r="1192" ht="31.5" customHeight="1">
      <x:c r="A1192" s="20" t="str">
        <x:v>AP-1243</x:v>
      </x:c>
      <x:c r="B1192" s="23" t="str">
        <x:v>HOLLISTER CANYON ESCAPE HOMBRE 100ML EDT HOLLISTER</x:v>
      </x:c>
      <x:c r="C1192" s="23" t="str">
        <x:v>Salida: bergamota, pimienta negra y cardamomo. Corazón: vetiver, enebro, sage y notas verdes. Fondo: pachulí, ámbar y musgo de roble.</x:v>
      </x:c>
      <x:c r="D1192" s="23" t="str">
        <x:v>img/perfumes/hollister_canyon_escape_hombre_100ml_edt_hollister_898d3f706c.webp</x:v>
      </x:c>
      <x:c r="E1192" s="23" t="str">
        <x:v>https://www.fragrantica.com/perfume/hollister/hollister-canyon-escape-man-61696.html</x:v>
      </x:c>
      <x:c r="F1192" s="22" t="n">
        <x:v>1271</x:v>
      </x:c>
      <x:c r="G1192" s="22" t="str">
        <x:v>Único</x:v>
      </x:c>
      <x:c r="H1192" s="22" t="str">
        <x:v>Ficha verificada</x:v>
      </x:c>
    </x:row>
    <x:row r="1193" ht="31.5" customHeight="1">
      <x:c r="A1193" s="20" t="str">
        <x:v>AP-1958</x:v>
      </x:c>
      <x:c r="B1193" s="23" t="str">
        <x:v>HOLLISTER CANYON ESCAPE MUJER 100ML EDP HOLLISTER</x:v>
      </x:c>
      <x:c r="C1193" s="23" t="str">
        <x:v>Salida: mandarina, blood orange y cactus juice. Corazón: flor de azahar del naranjo, desert rose, solar notes y iris. Fondo: almizcle, sándalo y cedro.</x:v>
      </x:c>
      <x:c r="D1193" s="23" t="str">
        <x:v>img/perfumes/hollister_canyon_escape_mujer_100ml_edp_hollister_66906d04bd.webp</x:v>
      </x:c>
      <x:c r="E1193" s="23" t="str">
        <x:v>https://www.fragrantica.com/perfume/hollister/hollister-canyon-escape-woman-61695.html</x:v>
      </x:c>
      <x:c r="F1193" s="22" t="n">
        <x:v>1988</x:v>
      </x:c>
      <x:c r="G1193" s="22" t="str">
        <x:v>Único</x:v>
      </x:c>
      <x:c r="H1193" s="22" t="str">
        <x:v>Ficha verificada</x:v>
      </x:c>
    </x:row>
    <x:row r="1194" ht="31.5" customHeight="1">
      <x:c r="A1194" s="20" t="str">
        <x:v>AP-1242</x:v>
      </x:c>
      <x:c r="B1194" s="23" t="str">
        <x:v>HOLLISTER FESTIVAL NITE HOMBRE 100ML EDT HOLLISTER</x:v>
      </x:c>
      <x:c r="C1194" s="23" t="str">
        <x:v>Salida: manzana, bergamota y mandarin leaf. Corazón: ambroxan, pimienta negra y jengibre. Fondo: haba tonka, sándalo y almizcle.</x:v>
      </x:c>
      <x:c r="D1194" s="23" t="str">
        <x:v>img/perfumes/hollister_festival_nite_hombre_100ml_edt_hollister_9d7773a71c.webp</x:v>
      </x:c>
      <x:c r="E1194" s="23" t="str">
        <x:v>https://www.fragrantica.com/perfume/hollister/festival-nite-for-him-54061.html</x:v>
      </x:c>
      <x:c r="F1194" s="22" t="n">
        <x:v>1270</x:v>
      </x:c>
      <x:c r="G1194" s="22" t="str">
        <x:v>Único</x:v>
      </x:c>
      <x:c r="H1194" s="22" t="str">
        <x:v>Ficha verificada</x:v>
      </x:c>
    </x:row>
    <x:row r="1195" ht="31.5" customHeight="1">
      <x:c r="A1195" s="20" t="str">
        <x:v>AP-1957</x:v>
      </x:c>
      <x:c r="B1195" s="23" t="str">
        <x:v>HOLLISTER FESTIVAL NITE MUJER 100ML EDP HOLLISTER</x:v>
      </x:c>
      <x:c r="C1195" s="23" t="str">
        <x:v>Salida: coco, mandarina y pink freesia. Corazón: grosella negra, orquídea y apple blossom. Fondo: marshmallow, vainilla y ámbar.</x:v>
      </x:c>
      <x:c r="D1195" s="23" t="str">
        <x:v>img/perfumes/hollister_festival_nite_mujer_100ml_edp_hollister_0b47de31fe.webp</x:v>
      </x:c>
      <x:c r="E1195" s="23" t="str">
        <x:v>https://www.fragrantica.com/perfume/hollister/festival-nite-for-her-54062.html</x:v>
      </x:c>
      <x:c r="F1195" s="22" t="n">
        <x:v>1987</x:v>
      </x:c>
      <x:c r="G1195" s="22" t="str">
        <x:v>Único</x:v>
      </x:c>
      <x:c r="H1195" s="22" t="str">
        <x:v>Ficha verificada</x:v>
      </x:c>
    </x:row>
    <x:row r="1196" ht="31.5" customHeight="1">
      <x:c r="A1196" s="20" t="str">
        <x:v>AP-1956</x:v>
      </x:c>
      <x:c r="B1196" s="23" t="str">
        <x:v>HOLLISTER FREE WAVE MUJER 100ML EDP HOLLISTER</x:v>
      </x:c>
      <x:c r="C1196" s="23" t="str">
        <x:v>Salida: zarzamora (frambuesa negra), mandarina y agave nectar. Corazón: water lily, apple blossom y orquídea. Fondo: ambroxan, moss y pachulí.</x:v>
      </x:c>
      <x:c r="D1196" s="23" t="str">
        <x:v>img/perfumes/hollister_free_wave_mujer_100ml_edp_hollister_8b299944ca.webp</x:v>
      </x:c>
      <x:c r="E1196" s="23" t="str">
        <x:v>https://www.fragrantica.com/perfume/hollister/free-wave-for-her-50776.html</x:v>
      </x:c>
      <x:c r="F1196" s="22" t="n">
        <x:v>1986</x:v>
      </x:c>
      <x:c r="G1196" s="22" t="str">
        <x:v>Único</x:v>
      </x:c>
      <x:c r="H1196" s="22" t="str">
        <x:v>Ficha verificada</x:v>
      </x:c>
    </x:row>
    <x:row r="1197" ht="31.5" customHeight="1">
      <x:c r="A1197" s="20" t="str">
        <x:v>AP-1955</x:v>
      </x:c>
      <x:c r="B1197" s="23" t="str">
        <x:v>HOLLISTER WAVE MUJER 100ML EDP HOLLISTER</x:v>
      </x:c>
      <x:c r="C1197" s="23" t="str">
        <x:v>Salida: carambola (star fruit), quince y casis (grosellero negro). Corazón: hibiscus, orquídea y poppy. Fondo: solar notes, sándalo y crystal amber.</x:v>
      </x:c>
      <x:c r="D1197" s="23" t="str">
        <x:v>img/perfumes/hollister_wave_mujer_100ml_edp_hollister_2b430d39bb.webp</x:v>
      </x:c>
      <x:c r="E1197" s="23" t="str">
        <x:v>https://www.fragrantica.com/perfume/hollister/hollister-wave-for-her-38892.html</x:v>
      </x:c>
      <x:c r="F1197" s="22" t="n">
        <x:v>1985</x:v>
      </x:c>
      <x:c r="G1197" s="22" t="str">
        <x:v>Único</x:v>
      </x:c>
      <x:c r="H1197" s="22" t="str">
        <x:v>Ficha verificada</x:v>
      </x:c>
    </x:row>
    <x:row r="1198" ht="31.5" customHeight="1">
      <x:c r="A1198" s="20" t="str">
        <x:v>AP-1959</x:v>
      </x:c>
      <x:c r="B1198" s="23" t="str">
        <x:v>HOLLISTER WAVE 2 MUJER 60ML EDP HOLLISTER</x:v>
      </x:c>
      <x:c r="C1198" s="23" t="str">
        <x:v>Salida: coconut nectar, durazno (melocotón) y mandarina. Corazón: tiare flower, water lily y pink freesia. Fondo: sand, driftwood y orquídea.</x:v>
      </x:c>
      <x:c r="D1198" s="23" t="str">
        <x:v>img/perfumes/hollister_wave_2_mujer_60ml_edp_hollister_30e887b50a.webp</x:v>
      </x:c>
      <x:c r="E1198" s="23" t="str">
        <x:v>https://www.fragrantica.com/perfume/hollister/wave-2-for-her-44906.html</x:v>
      </x:c>
      <x:c r="F1198" s="22" t="n">
        <x:v>1989</x:v>
      </x:c>
      <x:c r="G1198" s="22" t="str">
        <x:v>Único</x:v>
      </x:c>
      <x:c r="H1198" s="22" t="str">
        <x:v>Ficha verificada</x:v>
      </x:c>
    </x:row>
    <x:row r="1199" ht="31.5" customHeight="1">
      <x:c r="A1199" s="20" t="str">
        <x:v>AP-1960</x:v>
      </x:c>
      <x:c r="B1199" s="23" t="str">
        <x:v>ALIVE MUJER 80ML EDP HUGO BOSS</x:v>
      </x:c>
      <x:c r="C1199" s="23" t="str">
        <x:v>Salida: vainilla de madagascar, canela, ciruela y manzana. Corazón: jasmine sambac y thyme. Fondo: woodsy notes, sándalo, cedro y olive tree.</x:v>
      </x:c>
      <x:c r="D1199" s="23" t="str">
        <x:v>img/perfumes/alive_mujer_80ml_edp_hugo_boss_ee2c9d4d02.webp</x:v>
      </x:c>
      <x:c r="E1199" s="23" t="str">
        <x:v>https://www.fragrantica.com/perfume/hugo-boss/boss-alive-eau-de-parfum-59228.html</x:v>
      </x:c>
      <x:c r="F1199" s="22" t="n">
        <x:v>1990</x:v>
      </x:c>
      <x:c r="G1199" s="22" t="str">
        <x:v>Único</x:v>
      </x:c>
      <x:c r="H1199" s="22" t="str">
        <x:v>Ficha verificada</x:v>
      </x:c>
    </x:row>
    <x:row r="1200" ht="31.5" customHeight="1">
      <x:c r="A1200" s="20" t="str">
        <x:v>AP-1961</x:v>
      </x:c>
      <x:c r="B1200" s="23" t="str">
        <x:v>ALIVE MUJER 80ML PERFUM HUGO BOSS</x:v>
      </x:c>
      <x:c r="C1200" s="23" t="str">
        <x:v>Salida: jazmín. Corazón: vetiver. Fondo: cuero.</x:v>
      </x:c>
      <x:c r="D1200" s="23" t="str">
        <x:v>img/perfumes/alive_mujer_80ml_perfum_hugo_boss_fd8e1e93f2.webp</x:v>
      </x:c>
      <x:c r="E1200" s="23" t="str">
        <x:v>https://www.fragrantica.com/perfume/hugo-boss/boss-alive-parfum-79537.html</x:v>
      </x:c>
      <x:c r="F1200" s="22" t="n">
        <x:v>1991</x:v>
      </x:c>
      <x:c r="G1200" s="22" t="str">
        <x:v>Único</x:v>
      </x:c>
      <x:c r="H1200" s="22" t="str">
        <x:v>Ficha verificada</x:v>
      </x:c>
    </x:row>
    <x:row r="1201" ht="31.5" customHeight="1">
      <x:c r="A1201" s="20" t="str">
        <x:v>AP-1249</x:v>
      </x:c>
      <x:c r="B1201" s="23" t="str">
        <x:v>BOSS BOTLED TRIUMPH ELIXIR HOMBRE 100ML EDP INTENSE HUGO BOSS</x:v>
      </x:c>
      <x:c r="C1201" s="23" t="str">
        <x:v>Sin ficha individual verificable en el conjunto de Fragrantica consultado; no se asigna una pirámide para evitar datos inventados.</x:v>
      </x:c>
      <x:c r="D1201" s="23" t="str">
        <x:v>img/perfumes/boss_botled_triumph_elixir_hombre_100ml_edp_intense_hugo_boss_d8172faeea.webp</x:v>
      </x:c>
      <x:c r="E1201" s="23" t="str"/>
      <x:c r="F1201" s="22" t="n">
        <x:v>1278</x:v>
      </x:c>
      <x:c r="G1201" s="22" t="str">
        <x:v>Único</x:v>
      </x:c>
      <x:c r="H1201" s="22" t="str">
        <x:v>Pendiente</x:v>
      </x:c>
    </x:row>
    <x:row r="1202" ht="31.5" customHeight="1">
      <x:c r="A1202" s="20" t="str">
        <x:v>AP-1256</x:v>
      </x:c>
      <x:c r="B1202" s="23" t="str">
        <x:v>BOSS BOTTLED ABSOLUTE HOMBRE 100ML EDP HUGO BOSS</x:v>
      </x:c>
      <x:c r="C1202" s="23" t="str">
        <x:v>Salida: manzana, ciruela y bergamota. Corazón: canela y cashmere wood. Fondo: olive tree, sándalo, almizcle y cedro.</x:v>
      </x:c>
      <x:c r="D1202" s="23" t="str">
        <x:v>img/perfumes/boss_bottled_absolute_hombre_100ml_edp_hugo_boss_87d98571a6.webp</x:v>
      </x:c>
      <x:c r="E1202" s="23" t="str">
        <x:v>https://www.fragrantica.com/perfume/hugo-boss/boss-bottled-absolute-57483.html</x:v>
      </x:c>
      <x:c r="F1202" s="22" t="n">
        <x:v>1285</x:v>
      </x:c>
      <x:c r="G1202" s="22" t="str">
        <x:v>Único</x:v>
      </x:c>
      <x:c r="H1202" s="22" t="str">
        <x:v>Ficha verificada</x:v>
      </x:c>
    </x:row>
    <x:row r="1203" ht="31.5" customHeight="1">
      <x:c r="A1203" s="20" t="str">
        <x:v>AP-1245</x:v>
      </x:c>
      <x:c r="B1203" s="23" t="str">
        <x:v>BOSS BOTTLED DE HUGO BOSS HOMBRE 100ML EDT HUGO BOSS</x:v>
      </x:c>
      <x:c r="C1203" s="23" t="str">
        <x:v>Salida: manzana, ciruela, limón (lima ácida) y bergamota. Corazón: canela, caoba y carnation. Fondo: vainilla, sándalo, cedro y vetiver.</x:v>
      </x:c>
      <x:c r="D1203" s="23" t="str">
        <x:v>img/perfumes/boss_bottled_de_hugo_boss_hombre_100ml_edt_hugo_boss_e79d41f463.webp</x:v>
      </x:c>
      <x:c r="E1203" s="23" t="str">
        <x:v>https://www.fragrantica.com/perfume/hugo-boss/boss-bottled-383.html</x:v>
      </x:c>
      <x:c r="F1203" s="22" t="n">
        <x:v>1273</x:v>
      </x:c>
      <x:c r="G1203" s="22" t="str">
        <x:v>Único</x:v>
      </x:c>
      <x:c r="H1203" s="22" t="str">
        <x:v>Ficha verificada</x:v>
      </x:c>
    </x:row>
    <x:row r="1204" ht="31.5" customHeight="1">
      <x:c r="A1204" s="20" t="str">
        <x:v>AP-1248</x:v>
      </x:c>
      <x:c r="B1204" s="23" t="str">
        <x:v>BOSS BOTTLED DE HUGO BOSS HOMBRE 100ML EDP HUGO BOSS</x:v>
      </x:c>
      <x:c r="C1204" s="23" t="str">
        <x:v>Salida: manzana, pimienta negra y bergamota. Corazón: canela, cardamomo y castaña. Fondo: almizcle y vetiver.</x:v>
      </x:c>
      <x:c r="D1204" s="23" t="str">
        <x:v>img/perfumes/boss_bottled_de_hugo_boss_hombre_100ml_edp_hugo_boss_d40d2dcdbc.webp</x:v>
      </x:c>
      <x:c r="E1204" s="23" t="str">
        <x:v>https://www.fragrantica.com/perfume/hugo-boss/boss-bottled-eau-de-parfum-62744.html</x:v>
      </x:c>
      <x:c r="F1204" s="22" t="n">
        <x:v>1276</x:v>
      </x:c>
      <x:c r="G1204" s="22" t="str">
        <x:v>Único</x:v>
      </x:c>
      <x:c r="H1204" s="22" t="str">
        <x:v>Ficha verificada</x:v>
      </x:c>
    </x:row>
    <x:row r="1205" ht="31.5" customHeight="1">
      <x:c r="A1205" s="20" t="str">
        <x:v>AP-1246</x:v>
      </x:c>
      <x:c r="B1205" s="23" t="str">
        <x:v>BOSS BOTTLED DE HUGO BOSS HOMBRE 200ML EDT HUGO BOSS</x:v>
      </x:c>
      <x:c r="C1205" s="23" t="str">
        <x:v>Salida: manzana, ciruela, limón (lima ácida) y bergamota. Corazón: canela, caoba y carnation. Fondo: vainilla, sándalo, cedro y vetiver.</x:v>
      </x:c>
      <x:c r="D1205" s="23" t="str">
        <x:v>img/perfumes/boss_bottled_de_hugo_boss_hombre_200ml_edt_hugo_boss_782080a8b8.webp</x:v>
      </x:c>
      <x:c r="E1205" s="23" t="str">
        <x:v>https://www.fragrantica.com/perfume/hugo-boss/boss-bottled-383.html</x:v>
      </x:c>
      <x:c r="F1205" s="22" t="n">
        <x:v>1274</x:v>
      </x:c>
      <x:c r="G1205" s="22" t="str">
        <x:v>Único</x:v>
      </x:c>
      <x:c r="H1205" s="22" t="str">
        <x:v>Ficha verificada</x:v>
      </x:c>
    </x:row>
    <x:row r="1206" ht="31.5" customHeight="1">
      <x:c r="A1206" s="20" t="str">
        <x:v>AP-1250</x:v>
      </x:c>
      <x:c r="B1206" s="23" t="str">
        <x:v>BOSS BOTTLED DE HUGO BOSS HOMBRE 200ML EDP HUGO BOSS</x:v>
      </x:c>
      <x:c r="C1206" s="23" t="str">
        <x:v>Salida: manzana, pimienta negra y bergamota. Corazón: canela, cardamomo y castaña. Fondo: almizcle y vetiver.</x:v>
      </x:c>
      <x:c r="D1206" s="23" t="str">
        <x:v>img/perfumes/boss_bottled_de_hugo_boss_hombre_200ml_edp_hugo_boss_3e1a065711.webp</x:v>
      </x:c>
      <x:c r="E1206" s="23" t="str">
        <x:v>https://www.fragrantica.com/perfume/hugo-boss/boss-bottled-eau-de-parfum-62744.html</x:v>
      </x:c>
      <x:c r="F1206" s="22" t="n">
        <x:v>1279</x:v>
      </x:c>
      <x:c r="G1206" s="22" t="str">
        <x:v>Único</x:v>
      </x:c>
      <x:c r="H1206" s="22" t="str">
        <x:v>Ficha verificada</x:v>
      </x:c>
    </x:row>
    <x:row r="1207" ht="31.5" customHeight="1">
      <x:c r="A1207" s="20" t="str">
        <x:v>AP-1247</x:v>
      </x:c>
      <x:c r="B1207" s="23" t="str">
        <x:v>BOSS BOTTLED ELIXIR HOMBRE 100ML EDP HUGO BOSS</x:v>
      </x:c>
      <x:c r="C1207" s="23" t="str">
        <x:v>Salida: frankincense y cardamomo. Corazón: pachulí y vetiver. Fondo: labdanum y cedro.</x:v>
      </x:c>
      <x:c r="D1207" s="23" t="str">
        <x:v>img/perfumes/boss_bottled_elixir_hombre_100ml_edp_hugo_boss_d67dbf8641.webp</x:v>
      </x:c>
      <x:c r="E1207" s="23" t="str">
        <x:v>https://www.fragrantica.com/perfume/hugo-boss/boss-bottled-elixir-84074.html</x:v>
      </x:c>
      <x:c r="F1207" s="22" t="n">
        <x:v>1275</x:v>
      </x:c>
      <x:c r="G1207" s="22" t="str">
        <x:v>Único</x:v>
      </x:c>
      <x:c r="H1207" s="22" t="str">
        <x:v>Ficha verificada</x:v>
      </x:c>
    </x:row>
    <x:row r="1208" ht="31.5" customHeight="1">
      <x:c r="A1208" s="20" t="str">
        <x:v>AP-1252</x:v>
      </x:c>
      <x:c r="B1208" s="23" t="str">
        <x:v>BOSS BOTTLED INFINITE DE HUGO BOSS HOMBRE 100ML EDP HUGO BOSS</x:v>
      </x:c>
      <x:c r="C1208" s="23" t="str">
        <x:v>Salida: manzana, canela, sage y mandarina. Corazón: lavanda, rosemary y pachulí. Fondo: sándalo y olive tree.</x:v>
      </x:c>
      <x:c r="D1208" s="23" t="str">
        <x:v>img/perfumes/boss_bottled_infinite_de_hugo_boss_hombre_100ml_edp_hugo_boss_fdf31ac5db.webp</x:v>
      </x:c>
      <x:c r="E1208" s="23" t="str">
        <x:v>https://www.fragrantica.com/perfume/hugo-boss/boss-bottled-infinite-54204.html</x:v>
      </x:c>
      <x:c r="F1208" s="22" t="n">
        <x:v>1281</x:v>
      </x:c>
      <x:c r="G1208" s="22" t="str">
        <x:v>Único</x:v>
      </x:c>
      <x:c r="H1208" s="22" t="str">
        <x:v>Ficha verificada</x:v>
      </x:c>
    </x:row>
    <x:row r="1209" ht="31.5" customHeight="1">
      <x:c r="A1209" s="20" t="str">
        <x:v>AP-1259</x:v>
      </x:c>
      <x:c r="B1209" s="23" t="str">
        <x:v>BOSS BOTTLED INTENSE HOMBRE 100ML EDP HUGO BOSS</x:v>
      </x:c>
      <x:c r="C1209" s="23" t="str">
        <x:v>Salida: manzana y flor de azahar del naranjo. Corazón: canela, clavos de olor y geranio. Fondo: vainilla, sándalo, cedro y vetiver.</x:v>
      </x:c>
      <x:c r="D1209" s="23" t="str">
        <x:v>img/perfumes/boss_bottled_intense_hombre_100ml_edp_hugo_boss_67d3221610.webp</x:v>
      </x:c>
      <x:c r="E1209" s="23" t="str">
        <x:v>https://www.fragrantica.com/perfume/hugo-boss/boss-bottled-intense-eau-de-parfum-40468.html</x:v>
      </x:c>
      <x:c r="F1209" s="22" t="n">
        <x:v>1288</x:v>
      </x:c>
      <x:c r="G1209" s="22" t="str">
        <x:v>Único</x:v>
      </x:c>
      <x:c r="H1209" s="22" t="str">
        <x:v>Ficha verificada</x:v>
      </x:c>
    </x:row>
    <x:row r="1210" ht="31.5" customHeight="1">
      <x:c r="A1210" s="20" t="str">
        <x:v>AP-1258</x:v>
      </x:c>
      <x:c r="B1210" s="23" t="str">
        <x:v>BOSS BOTTLED NIGHT HOMBRE 100ML EDT HUGO BOSS</x:v>
      </x:c>
      <x:c r="C1210" s="23" t="str">
        <x:v>Salida: lavanda y birch. Corazón: violeta. Fondo: woodsy notes y almizcle.</x:v>
      </x:c>
      <x:c r="D1210" s="23" t="str">
        <x:v>img/perfumes/boss_bottled_night_hombre_100ml_edt_hugo_boss_9fdaf3a66d.webp</x:v>
      </x:c>
      <x:c r="E1210" s="23" t="str">
        <x:v>https://www.fragrantica.com/perfume/hugo-boss/boss-bottled-night-8825.html</x:v>
      </x:c>
      <x:c r="F1210" s="22" t="n">
        <x:v>1287</x:v>
      </x:c>
      <x:c r="G1210" s="22" t="str">
        <x:v>Único</x:v>
      </x:c>
      <x:c r="H1210" s="22" t="str">
        <x:v>Ficha verificada</x:v>
      </x:c>
    </x:row>
    <x:row r="1211" ht="31.5" customHeight="1">
      <x:c r="A1211" s="20" t="str">
        <x:v>AP-1251</x:v>
      </x:c>
      <x:c r="B1211" s="23" t="str">
        <x:v>BOSS BOTTLED PERFUME DE HUGO BOSS HOMBRE 100ML  HUGO BOSS</x:v>
      </x:c>
      <x:c r="C1211" s="23" t="str">
        <x:v>Sin ficha individual verificable en el conjunto de Fragrantica consultado; no se asigna una pirámide para evitar datos inventados.</x:v>
      </x:c>
      <x:c r="D1211" s="23" t="str">
        <x:v>img/perfumes/boss_bottled_perfume_de_hugo_boss_hombre_100ml_hugo_boss_83a29adb33.webp</x:v>
      </x:c>
      <x:c r="E1211" s="23" t="str"/>
      <x:c r="F1211" s="22" t="n">
        <x:v>1280</x:v>
      </x:c>
      <x:c r="G1211" s="22" t="str">
        <x:v>Único</x:v>
      </x:c>
      <x:c r="H1211" s="22" t="str">
        <x:v>Pendiente</x:v>
      </x:c>
    </x:row>
    <x:row r="1212" ht="31.5" customHeight="1">
      <x:c r="A1212" s="20" t="str">
        <x:v>AP-1255</x:v>
      </x:c>
      <x:c r="B1212" s="23" t="str">
        <x:v>BOSS BOTTLED TONIC DE HUGO BOSS HOMBRE 100ML EDT HUGO BOSS</x:v>
      </x:c>
      <x:c r="C1212" s="23" t="str">
        <x:v>Salida: manzana, bitter orange, toronja (pomelo) y limón (lima ácida). Corazón: jengibre, canela, geranio y clavos de olor. Fondo: woodsy notes y vetiver.</x:v>
      </x:c>
      <x:c r="D1212" s="23" t="str">
        <x:v>img/perfumes/boss_bottled_tonic_de_hugo_boss_hombre_100ml_edt_hugo_boss_0c451a15a9.webp</x:v>
      </x:c>
      <x:c r="E1212" s="23" t="str">
        <x:v>https://www.fragrantica.com/perfume/hugo-boss/boss-bottled-tonic-43331.html</x:v>
      </x:c>
      <x:c r="F1212" s="22" t="n">
        <x:v>1284</x:v>
      </x:c>
      <x:c r="G1212" s="22" t="str">
        <x:v>Único</x:v>
      </x:c>
      <x:c r="H1212" s="22" t="str">
        <x:v>Ficha verificada</x:v>
      </x:c>
    </x:row>
    <x:row r="1213" ht="31.5" customHeight="1">
      <x:c r="A1213" s="20" t="str">
        <x:v>AP-1257</x:v>
      </x:c>
      <x:c r="B1213" s="23" t="str">
        <x:v>BOSS BOTTLED UNITED HOMBRE 100ML EDT HUGO BOSS</x:v>
      </x:c>
      <x:c r="C1213" s="23" t="str">
        <x:v>Salida: blood orange, ozonic notes y buchu or agathosma. Corazón: menta, peppermint, manzana y melón. Fondo: vetiver, pachulí, white musk y amberwood.</x:v>
      </x:c>
      <x:c r="D1213" s="23" t="str">
        <x:v>img/perfumes/boss_bottled_united_hombre_100ml_edt_hugo_boss_43f52291bf.webp</x:v>
      </x:c>
      <x:c r="E1213" s="23" t="str">
        <x:v>https://www.fragrantica.com/perfume/hugo-boss/boss-bottled-united-50109.html</x:v>
      </x:c>
      <x:c r="F1213" s="22" t="n">
        <x:v>1286</x:v>
      </x:c>
      <x:c r="G1213" s="22" t="str">
        <x:v>Único</x:v>
      </x:c>
      <x:c r="H1213" s="22" t="str">
        <x:v>Ficha verificada</x:v>
      </x:c>
    </x:row>
    <x:row r="1214" ht="31.5" customHeight="1">
      <x:c r="A1214" s="20" t="str">
        <x:v>AP-1253</x:v>
      </x:c>
      <x:c r="B1214" s="23" t="str">
        <x:v>BOSS BOTTLED UNLIMITED DE HUGO BOSS HOMBRE 100ML EDT HUGO BOSS</x:v>
      </x:c>
      <x:c r="C1214" s="23" t="str">
        <x:v>Salida: menta, toronja (pomelo) y violet leaf. Corazón: piña, rosa y canela. Fondo: white musk, labdanum y sándalo.</x:v>
      </x:c>
      <x:c r="D1214" s="23" t="str">
        <x:v>img/perfumes/boss_bottled_unlimited_de_hugo_boss_hombre_100ml_edt_hugo_boss_b0a3acaf58.webp</x:v>
      </x:c>
      <x:c r="E1214" s="23" t="str">
        <x:v>https://www.fragrantica.com/perfume/hugo-boss/boss-bottled-unlimited-22528.html</x:v>
      </x:c>
      <x:c r="F1214" s="22" t="n">
        <x:v>1282</x:v>
      </x:c>
      <x:c r="G1214" s="22" t="str">
        <x:v>Único</x:v>
      </x:c>
      <x:c r="H1214" s="22" t="str">
        <x:v>Ficha verificada</x:v>
      </x:c>
    </x:row>
    <x:row r="1215" ht="31.5" customHeight="1">
      <x:c r="A1215" s="20" t="str">
        <x:v>AP-1254</x:v>
      </x:c>
      <x:c r="B1215" s="23" t="str">
        <x:v>BOSS BOTTLED UNLIMITED DE HUGO BOSS HOMBRE 200ML EDT HUGO BOSS</x:v>
      </x:c>
      <x:c r="C1215" s="23" t="str">
        <x:v>Salida: menta, toronja (pomelo) y violet leaf. Corazón: piña, rosa y canela. Fondo: white musk, labdanum y sándalo.</x:v>
      </x:c>
      <x:c r="D1215" s="23" t="str">
        <x:v>img/perfumes/boss_bottled_unlimited_de_hugo_boss_hombre_200ml_edt_hugo_boss_c2aad58468.webp</x:v>
      </x:c>
      <x:c r="E1215" s="23" t="str">
        <x:v>https://www.fragrantica.com/perfume/hugo-boss/boss-bottled-unlimited-22528.html</x:v>
      </x:c>
      <x:c r="F1215" s="22" t="n">
        <x:v>1283</x:v>
      </x:c>
      <x:c r="G1215" s="22" t="str">
        <x:v>Único</x:v>
      </x:c>
      <x:c r="H1215" s="22" t="str">
        <x:v>Ficha verificada</x:v>
      </x:c>
    </x:row>
    <x:row r="1216" ht="31.5" customHeight="1">
      <x:c r="A1216" s="20" t="str">
        <x:v>AP-1967</x:v>
      </x:c>
      <x:c r="B1216" s="23" t="str">
        <x:v>BOSS FEMME MUJER 75ML EDP HUGO BOSS</x:v>
      </x:c>
      <x:c r="C1216" s="23" t="str">
        <x:v>Salida: fresia, tangerine y grosella negra. Corazón: bulgarian rose, lily y jazmín. Fondo: lemon tree, chabacano y ámbar.</x:v>
      </x:c>
      <x:c r="D1216" s="23" t="str">
        <x:v>img/perfumes/boss_femme_mujer_75ml_edp_hugo_boss_4d9e185d85.webp</x:v>
      </x:c>
      <x:c r="E1216" s="23" t="str">
        <x:v>https://www.fragrantica.com/perfume/hugo-boss/femme-821.html</x:v>
      </x:c>
      <x:c r="F1216" s="22" t="n">
        <x:v>1997</x:v>
      </x:c>
      <x:c r="G1216" s="22" t="str">
        <x:v>Único</x:v>
      </x:c>
      <x:c r="H1216" s="22" t="str">
        <x:v>Ficha verificada</x:v>
      </x:c>
    </x:row>
    <x:row r="1217" ht="31.5" customHeight="1">
      <x:c r="A1217" s="20" t="str">
        <x:v>AP-1969</x:v>
      </x:c>
      <x:c r="B1217" s="23" t="str">
        <x:v>BOSS MA VIE MUJER 75ML EDP HUGO BOSS</x:v>
      </x:c>
      <x:c r="C1217" s="23" t="str">
        <x:v>Salida: cactus flower. Corazón: pink freesia, rosa y jazmín. Fondo: notas amaderadas y cedro.</x:v>
      </x:c>
      <x:c r="D1217" s="23" t="str">
        <x:v>img/perfumes/boss_ma_vie_mujer_75ml_edp_hugo_boss_a218b1e89d.webp</x:v>
      </x:c>
      <x:c r="E1217" s="23" t="str">
        <x:v>https://www.fragrantica.com/perfume/hugo-boss/boss-ma-vie-pour-femme-25298.html</x:v>
      </x:c>
      <x:c r="F1217" s="22" t="n">
        <x:v>1999</x:v>
      </x:c>
      <x:c r="G1217" s="22" t="str">
        <x:v>Único</x:v>
      </x:c>
      <x:c r="H1217" s="22" t="str">
        <x:v>Ficha verificada</x:v>
      </x:c>
    </x:row>
    <x:row r="1218" ht="31.5" customHeight="1">
      <x:c r="A1218" s="20" t="str">
        <x:v>AP-1261</x:v>
      </x:c>
      <x:c r="B1218" s="23" t="str">
        <x:v>BOSS NUMBER ONE HOMBRE 100ML EDT HUGO BOSS</x:v>
      </x:c>
      <x:c r="C1218" s="23" t="str">
        <x:v>Salida: abrótano, enebro, bergamota y limón (lima ácida). Corazón: miel, lavanda, rosa y jazmín. Fondo: tobacco, musgo de roble, pachulí y sándalo.</x:v>
      </x:c>
      <x:c r="D1218" s="23" t="str">
        <x:v>img/perfumes/boss_number_one_hombre_100ml_edt_hugo_boss_98e0c20919.webp</x:v>
      </x:c>
      <x:c r="E1218" s="23" t="str">
        <x:v>https://www.fragrantica.com/perfume/hugo-boss/boss-number-one-6278.html</x:v>
      </x:c>
      <x:c r="F1218" s="22" t="n">
        <x:v>1290</x:v>
      </x:c>
      <x:c r="G1218" s="22" t="str">
        <x:v>Único</x:v>
      </x:c>
      <x:c r="H1218" s="22" t="str">
        <x:v>Ficha verificada</x:v>
      </x:c>
    </x:row>
    <x:row r="1219" ht="31.5" customHeight="1">
      <x:c r="A1219" s="20" t="str">
        <x:v>AP-1965</x:v>
      </x:c>
      <x:c r="B1219" s="23" t="str">
        <x:v>BOSS THE SCENT MUJER 100ML EDP HUGO BOSS</x:v>
      </x:c>
      <x:c r="C1219" s="23" t="str">
        <x:v>Salida: durazno (melocotón) y fresia. Corazón: osmanthus. Fondo: cacao.</x:v>
      </x:c>
      <x:c r="D1219" s="23" t="str">
        <x:v>img/perfumes/boss_the_scent_mujer_100ml_edp_hugo_boss_a250051338.webp</x:v>
      </x:c>
      <x:c r="E1219" s="23" t="str">
        <x:v>https://www.fragrantica.com/perfume/hugo-boss/boss-the-scent-for-her-38998.html</x:v>
      </x:c>
      <x:c r="F1219" s="22" t="n">
        <x:v>1995</x:v>
      </x:c>
      <x:c r="G1219" s="22" t="str">
        <x:v>Único</x:v>
      </x:c>
      <x:c r="H1219" s="22" t="str">
        <x:v>Ficha verificada</x:v>
      </x:c>
    </x:row>
    <x:row r="1220" ht="31.5" customHeight="1">
      <x:c r="A1220" s="20" t="str">
        <x:v>AP-1966</x:v>
      </x:c>
      <x:c r="B1220" s="23" t="str">
        <x:v>BOSS THE SCENT ABSOLUTE MUJER 100ML EDP HUGO BOSS</x:v>
      </x:c>
      <x:c r="C1220" s="23" t="str">
        <x:v>Salida: miel y durazno (melocotón). Corazón: café. Fondo: vainilla y vetiver.</x:v>
      </x:c>
      <x:c r="D1220" s="23" t="str">
        <x:v>img/perfumes/boss_the_scent_absolute_mujer_100ml_edp_hugo_boss_962dbed4f9.webp</x:v>
      </x:c>
      <x:c r="E1220" s="23" t="str">
        <x:v>https://www.fragrantica.com/perfume/hugo-boss/boss-the-scent-for-her-absolute-56280.html</x:v>
      </x:c>
      <x:c r="F1220" s="22" t="n">
        <x:v>1996</x:v>
      </x:c>
      <x:c r="G1220" s="22" t="str">
        <x:v>Único</x:v>
      </x:c>
      <x:c r="H1220" s="22" t="str">
        <x:v>Ficha verificada</x:v>
      </x:c>
    </x:row>
    <x:row r="1221" ht="31.5" customHeight="1">
      <x:c r="A1221" s="20" t="str">
        <x:v>AP-1962</x:v>
      </x:c>
      <x:c r="B1221" s="23" t="str">
        <x:v>BOSS WOMAN 90ML EDP HUGO BOSS</x:v>
      </x:c>
      <x:c r="C1221" s="23" t="str">
        <x:v>Salida: mango y mandarina. Corazón: fresia y violet root. Fondo: white cedar extract y sándalo.</x:v>
      </x:c>
      <x:c r="D1221" s="23" t="str">
        <x:v>img/perfumes/boss_woman_90ml_edp_hugo_boss_228013abf0.webp</x:v>
      </x:c>
      <x:c r="E1221" s="23" t="str">
        <x:v>https://www.fragrantica.com/perfume/hugo-boss/boss-woman-381.html</x:v>
      </x:c>
      <x:c r="F1221" s="22" t="n">
        <x:v>1992</x:v>
      </x:c>
      <x:c r="G1221" s="22" t="str">
        <x:v>Único</x:v>
      </x:c>
      <x:c r="H1221" s="22" t="str">
        <x:v>Ficha verificada</x:v>
      </x:c>
    </x:row>
    <x:row r="1222" ht="31.5" customHeight="1">
      <x:c r="A1222" s="20" t="str">
        <x:v>AP-1274</x:v>
      </x:c>
      <x:c r="B1222" s="23" t="str">
        <x:v>DARK BLUE DE HUGO BOSS HOMBRE 75ML EDT HUGO BOSS</x:v>
      </x:c>
      <x:c r="C1222" s="23" t="str">
        <x:v>Sin ficha individual verificable en el conjunto de Fragrantica consultado; no se asigna una pirámide para evitar datos inventados.</x:v>
      </x:c>
      <x:c r="D1222" s="23" t="str">
        <x:v>img/perfumes/dark_blue_de_hugo_boss_hombre_75ml_edt_hugo_boss_56392f032f.webp</x:v>
      </x:c>
      <x:c r="E1222" s="23" t="str"/>
      <x:c r="F1222" s="22" t="n">
        <x:v>1303</x:v>
      </x:c>
      <x:c r="G1222" s="22" t="str">
        <x:v>Único</x:v>
      </x:c>
      <x:c r="H1222" s="22" t="str">
        <x:v>Pendiente</x:v>
      </x:c>
    </x:row>
    <x:row r="1223" ht="31.5" customHeight="1">
      <x:c r="A1223" s="20" t="str">
        <x:v>AP-1964</x:v>
      </x:c>
      <x:c r="B1223" s="23" t="str">
        <x:v>DEEP RED MUJER 90ML EDP HUGO BOSS</x:v>
      </x:c>
      <x:c r="C1223" s="23" t="str">
        <x:v>Salida: blood orange, grosella negra, clementine y pera. Corazón: jengibre, ginger flower, nardo y fresia. Fondo: vainilla, sándalo, almizcle y california cedar.</x:v>
      </x:c>
      <x:c r="D1223" s="23" t="str">
        <x:v>img/perfumes/deep_red_mujer_90ml_edp_hugo_boss_1f0893c582.webp</x:v>
      </x:c>
      <x:c r="E1223" s="23" t="str">
        <x:v>https://www.fragrantica.com/perfume/hugo-boss/deep-red-565.html</x:v>
      </x:c>
      <x:c r="F1223" s="22" t="n">
        <x:v>1994</x:v>
      </x:c>
      <x:c r="G1223" s="22" t="str">
        <x:v>Único</x:v>
      </x:c>
      <x:c r="H1223" s="22" t="str">
        <x:v>Ficha verificada</x:v>
      </x:c>
    </x:row>
    <x:row r="1224" ht="31.5" customHeight="1">
      <x:c r="A1224" s="20" t="str">
        <x:v>AP-2620</x:v>
      </x:c>
      <x:c r="B1224" s="23" t="str">
        <x:v>ESTUCHE HUGO BOSS BOTTLED HOMBRE 3PZS 100ML  EDP + 1OML EDT + GEL DE BAÑO</x:v>
      </x:c>
      <x:c r="C1224" s="23" t="str">
        <x:v>Registro comercial de estuche, miniatura o cuidado corporal; no corresponde a una ficha individual de perfume en Fragrantica.</x:v>
      </x:c>
      <x:c r="D1224" s="23" t="str">
        <x:v>img/perfumes/estuche_hugo_boss_bottled_hombre_3pzs_100ml_edp_1oml_edt_gel_de_bano_982f2b3639.webp</x:v>
      </x:c>
      <x:c r="E1224" s="23" t="str"/>
      <x:c r="F1224" s="22" t="n">
        <x:v>2672</x:v>
      </x:c>
      <x:c r="G1224" s="22" t="str">
        <x:v>Único</x:v>
      </x:c>
      <x:c r="H1224" s="22" t="str">
        <x:v>No aplica</x:v>
      </x:c>
    </x:row>
    <x:row r="1225" ht="31.5" customHeight="1">
      <x:c r="A1225" s="20" t="str">
        <x:v>AP-2621</x:v>
      </x:c>
      <x:c r="B1225" s="23" t="str">
        <x:v>ESTUCHE HUGO BOSS HUGO CANTIMPLORA HOMBRE 3PZS 125ML EDT + DESODORANTE + GEL DE BAÑO</x:v>
      </x:c>
      <x:c r="C1225" s="23" t="str">
        <x:v>Registro comercial de estuche, miniatura o cuidado corporal; no corresponde a una ficha individual de perfume en Fragrantica.</x:v>
      </x:c>
      <x:c r="D1225" s="23" t="str">
        <x:v>img/perfumes/estuche_hugo_boss_hugo_cantimplora_hombre_3pzs_125ml_edt_desodorante_gel_de_bano_4a70ad47e9.webp</x:v>
      </x:c>
      <x:c r="E1225" s="23" t="str"/>
      <x:c r="F1225" s="22" t="n">
        <x:v>2673</x:v>
      </x:c>
      <x:c r="G1225" s="22" t="str">
        <x:v>Único</x:v>
      </x:c>
      <x:c r="H1225" s="22" t="str">
        <x:v>No aplica</x:v>
      </x:c>
    </x:row>
    <x:row r="1226" ht="31.5" customHeight="1">
      <x:c r="A1226" s="20" t="str">
        <x:v>AP-1267</x:v>
      </x:c>
      <x:c r="B1226" s="23" t="str">
        <x:v>HUGO CANTIMPLORA DE HUGO BOSS HOMBRE 200ML EDT HUGO BOSS</x:v>
      </x:c>
      <x:c r="C1226" s="23" t="str">
        <x:v>Sin ficha individual verificable en el conjunto de Fragrantica consultado; no se asigna una pirámide para evitar datos inventados.</x:v>
      </x:c>
      <x:c r="D1226" s="23" t="str">
        <x:v>img/perfumes/hugo_cantimplora_de_hugo_boss_hombre_200ml_edt_hugo_boss_46f63baa50.webp</x:v>
      </x:c>
      <x:c r="E1226" s="23" t="str"/>
      <x:c r="F1226" s="22" t="n">
        <x:v>1296</x:v>
      </x:c>
      <x:c r="G1226" s="22" t="str">
        <x:v>Único</x:v>
      </x:c>
      <x:c r="H1226" s="22" t="str">
        <x:v>Pendiente</x:v>
      </x:c>
    </x:row>
    <x:row r="1227" ht="31.5" customHeight="1">
      <x:c r="A1227" s="20" t="str">
        <x:v>AP-1266</x:v>
      </x:c>
      <x:c r="B1227" s="23" t="str">
        <x:v>HUGO CANTIMPLORA DE HUGO BOSS HOMBRE 125M EDT HUGO BOSS</x:v>
      </x:c>
      <x:c r="C1227" s="23" t="str">
        <x:v>Sin ficha individual verificable en el conjunto de Fragrantica consultado; no se asigna una pirámide para evitar datos inventados.</x:v>
      </x:c>
      <x:c r="D1227" s="23" t="str">
        <x:v>img/perfumes/hugo_cantimplora_de_hugo_boss_hombre_125m_edt_hugo_boss_742ffdc9c9.webp</x:v>
      </x:c>
      <x:c r="E1227" s="23" t="str"/>
      <x:c r="F1227" s="22" t="n">
        <x:v>1295</x:v>
      </x:c>
      <x:c r="G1227" s="22" t="str">
        <x:v>Único</x:v>
      </x:c>
      <x:c r="H1227" s="22" t="str">
        <x:v>Pendiente</x:v>
      </x:c>
    </x:row>
    <x:row r="1228" ht="31.5" customHeight="1">
      <x:c r="A1228" s="20" t="str">
        <x:v>AP-1271</x:v>
      </x:c>
      <x:c r="B1228" s="23" t="str">
        <x:v>HUGO CANTIMPLORA EXTREME HOMBRE 75ML EDT HUGO BOSS</x:v>
      </x:c>
      <x:c r="C1228" s="23" t="str">
        <x:v>Sin ficha individual verificable en el conjunto de Fragrantica consultado; no se asigna una pirámide para evitar datos inventados.</x:v>
      </x:c>
      <x:c r="D1228" s="23" t="str">
        <x:v>img/perfumes/hugo_cantimplora_extreme_hombre_75ml_edt_hugo_boss_2270755f27.webp</x:v>
      </x:c>
      <x:c r="E1228" s="23" t="str"/>
      <x:c r="F1228" s="22" t="n">
        <x:v>1300</x:v>
      </x:c>
      <x:c r="G1228" s="22" t="str">
        <x:v>Único</x:v>
      </x:c>
      <x:c r="H1228" s="22" t="str">
        <x:v>Pendiente</x:v>
      </x:c>
    </x:row>
    <x:row r="1229" ht="31.5" customHeight="1">
      <x:c r="A1229" s="20" t="str">
        <x:v>AP-1270</x:v>
      </x:c>
      <x:c r="B1229" s="23" t="str">
        <x:v>HUGO CANTIMPLORA ICED HOMBRE 125ML EDT HUGO BOSS</x:v>
      </x:c>
      <x:c r="C1229" s="23" t="str">
        <x:v>Sin ficha individual verificable en el conjunto de Fragrantica consultado; no se asigna una pirámide para evitar datos inventados.</x:v>
      </x:c>
      <x:c r="D1229" s="23" t="str">
        <x:v>img/perfumes/hugo_cantimplora_iced_hombre_125ml_edt_hugo_boss_bf0b7e33ae.webp</x:v>
      </x:c>
      <x:c r="E1229" s="23" t="str"/>
      <x:c r="F1229" s="22" t="n">
        <x:v>1299</x:v>
      </x:c>
      <x:c r="G1229" s="22" t="str">
        <x:v>Único</x:v>
      </x:c>
      <x:c r="H1229" s="22" t="str">
        <x:v>Pendiente</x:v>
      </x:c>
    </x:row>
    <x:row r="1230" ht="31.5" customHeight="1">
      <x:c r="A1230" s="20" t="str">
        <x:v>AP-1265</x:v>
      </x:c>
      <x:c r="B1230" s="23" t="str">
        <x:v>HUGO CANTIMPLORA INTENSE HOMBRE 125ML EDT HUGO BOSS</x:v>
      </x:c>
      <x:c r="C1230" s="23" t="str">
        <x:v>Sin ficha individual verificable en el conjunto de Fragrantica consultado; no se asigna una pirámide para evitar datos inventados.</x:v>
      </x:c>
      <x:c r="D1230" s="23" t="str">
        <x:v>img/perfumes/hugo_cantimplora_intense_hombre_125ml_edt_hugo_boss_68a498efba.webp</x:v>
      </x:c>
      <x:c r="E1230" s="23" t="str"/>
      <x:c r="F1230" s="22" t="n">
        <x:v>1294</x:v>
      </x:c>
      <x:c r="G1230" s="22" t="str">
        <x:v>Único</x:v>
      </x:c>
      <x:c r="H1230" s="22" t="str">
        <x:v>Pendiente</x:v>
      </x:c>
    </x:row>
    <x:row r="1231" ht="31.5" customHeight="1">
      <x:c r="A1231" s="20" t="str">
        <x:v>AP-1264</x:v>
      </x:c>
      <x:c r="B1231" s="23" t="str">
        <x:v>HUGO CANTIMPLORA JEANS HOMBRE 75ML EDT HUGO BOSS</x:v>
      </x:c>
      <x:c r="C1231" s="23" t="str">
        <x:v>Sin ficha individual verificable en el conjunto de Fragrantica consultado; no se asigna una pirámide para evitar datos inventados.</x:v>
      </x:c>
      <x:c r="D1231" s="23" t="str">
        <x:v>img/perfumes/hugo_cantimplora_jeans_hombre_75ml_edt_hugo_boss_3a0f51895d.webp</x:v>
      </x:c>
      <x:c r="E1231" s="23" t="str"/>
      <x:c r="F1231" s="22" t="n">
        <x:v>1293</x:v>
      </x:c>
      <x:c r="G1231" s="22" t="str">
        <x:v>Único</x:v>
      </x:c>
      <x:c r="H1231" s="22" t="str">
        <x:v>Pendiente</x:v>
      </x:c>
    </x:row>
    <x:row r="1232" ht="31.5" customHeight="1">
      <x:c r="A1232" s="20" t="str">
        <x:v>AP-1272</x:v>
      </x:c>
      <x:c r="B1232" s="23" t="str">
        <x:v>HUGO CANTIMPLORA REVERSED HOMBRE 125ML EDT HUGO BOSS</x:v>
      </x:c>
      <x:c r="C1232" s="23" t="str">
        <x:v>Sin ficha individual verificable en el conjunto de Fragrantica consultado; no se asigna una pirámide para evitar datos inventados.</x:v>
      </x:c>
      <x:c r="D1232" s="23" t="str">
        <x:v>img/perfumes/hugo_cantimplora_reversed_hombre_125ml_edt_hugo_boss_d2db9ff1ea.webp</x:v>
      </x:c>
      <x:c r="E1232" s="23" t="str"/>
      <x:c r="F1232" s="22" t="n">
        <x:v>1301</x:v>
      </x:c>
      <x:c r="G1232" s="22" t="str">
        <x:v>Único</x:v>
      </x:c>
      <x:c r="H1232" s="22" t="str">
        <x:v>Pendiente</x:v>
      </x:c>
    </x:row>
    <x:row r="1233" ht="31.5" customHeight="1">
      <x:c r="A1233" s="20" t="str">
        <x:v>AP-1263</x:v>
      </x:c>
      <x:c r="B1233" s="23" t="str">
        <x:v>HUGO CANTIMPLORA SUPERMAN HOMBRE 125ML EDP HUGO BOSS</x:v>
      </x:c>
      <x:c r="C1233" s="23" t="str">
        <x:v>Sin ficha individual verificable en el conjunto de Fragrantica consultado; no se asigna una pirámide para evitar datos inventados.</x:v>
      </x:c>
      <x:c r="D1233" s="23" t="str">
        <x:v>img/perfumes/hugo_cantimplora_superman_hombre_125ml_edp_hugo_boss_4f7a395513.webp</x:v>
      </x:c>
      <x:c r="E1233" s="23" t="str"/>
      <x:c r="F1233" s="22" t="n">
        <x:v>1292</x:v>
      </x:c>
      <x:c r="G1233" s="22" t="str">
        <x:v>Único</x:v>
      </x:c>
      <x:c r="H1233" s="22" t="str">
        <x:v>Pendiente</x:v>
      </x:c>
    </x:row>
    <x:row r="1234" ht="31.5" customHeight="1">
      <x:c r="A1234" s="20" t="str">
        <x:v>AP-1273</x:v>
      </x:c>
      <x:c r="B1234" s="23" t="str">
        <x:v>HUGO ENERGISE DE HUGO BOSS HOMBRE 75ML EDT HUGO BOSS</x:v>
      </x:c>
      <x:c r="C1234" s="23" t="str">
        <x:v>Salida: pimienta rosa, limón (lima ácida), kumquat y pineapple leaf. Corazón: nuez moscada, jazmín, enebro y fresia. Fondo: vainilla, cuero y teak wood.</x:v>
      </x:c>
      <x:c r="D1234" s="23" t="str">
        <x:v>img/perfumes/hugo_energise_de_hugo_boss_hombre_75ml_edt_hugo_boss_a493d399b1.webp</x:v>
      </x:c>
      <x:c r="E1234" s="23" t="str">
        <x:v>https://www.fragrantica.com/perfume/hugo-boss/hugo-energise-569.html</x:v>
      </x:c>
      <x:c r="F1234" s="22" t="n">
        <x:v>1302</x:v>
      </x:c>
      <x:c r="G1234" s="22" t="str">
        <x:v>Único</x:v>
      </x:c>
      <x:c r="H1234" s="22" t="str">
        <x:v>Ficha verificada</x:v>
      </x:c>
    </x:row>
    <x:row r="1235" ht="31.5" customHeight="1">
      <x:c r="A1235" s="20" t="str">
        <x:v>AP-1260</x:v>
      </x:c>
      <x:c r="B1235" s="23" t="str">
        <x:v>HUGO ORANGE DE HUGO BOSS HOMBRE 100ML EDT HUGO BOSS</x:v>
      </x:c>
      <x:c r="C1235" s="23" t="str">
        <x:v>Sin ficha individual verificable en el conjunto de Fragrantica consultado; no se asigna una pirámide para evitar datos inventados.</x:v>
      </x:c>
      <x:c r="D1235" s="23" t="str">
        <x:v>img/perfumes/hugo_orange_de_hugo_boss_hombre_100ml_edt_hugo_boss_3455fac181.webp</x:v>
      </x:c>
      <x:c r="E1235" s="23" t="str"/>
      <x:c r="F1235" s="22" t="n">
        <x:v>1289</x:v>
      </x:c>
      <x:c r="G1235" s="22" t="str">
        <x:v>Único</x:v>
      </x:c>
      <x:c r="H1235" s="22" t="str">
        <x:v>Pendiente</x:v>
      </x:c>
    </x:row>
    <x:row r="1236" ht="31.5" customHeight="1">
      <x:c r="A1236" s="20" t="str">
        <x:v>AP-1968</x:v>
      </x:c>
      <x:c r="B1236" s="23" t="str">
        <x:v>HUGO XX MUJER 100ML EDT HUGO BOSS</x:v>
      </x:c>
      <x:c r="C1236" s="23" t="str">
        <x:v>Salida: litchi, grosella negra y mandarina. Corazón: jazmín, rice basmati y rosa. Fondo: almizcle, sándalo y ámbar.</x:v>
      </x:c>
      <x:c r="D1236" s="23" t="str">
        <x:v>img/perfumes/hugo_xx_mujer_100ml_edt_hugo_boss_4a351ea1af.webp</x:v>
      </x:c>
      <x:c r="E1236" s="23" t="str">
        <x:v>https://www.fragrantica.com/perfume/hugo-boss/hugo-xx-1508.html</x:v>
      </x:c>
      <x:c r="F1236" s="22" t="n">
        <x:v>1998</x:v>
      </x:c>
      <x:c r="G1236" s="22" t="str">
        <x:v>Único</x:v>
      </x:c>
      <x:c r="H1236" s="22" t="str">
        <x:v>Ficha verificada</x:v>
      </x:c>
    </x:row>
    <x:row r="1237" ht="31.5" customHeight="1">
      <x:c r="A1237" s="20" t="str">
        <x:v>AP-1262</x:v>
      </x:c>
      <x:c r="B1237" s="23" t="str">
        <x:v>IN MOTION DE HUGO BOSS HOMBRE 90ML EDT HUGO BOSS</x:v>
      </x:c>
      <x:c r="C1237" s="23" t="str">
        <x:v>Salida: naranja, bergamota, violet leaf y basil. Corazón: pimienta rosa, canela, nuez moscada y cardamomo. Fondo: almizcle, sándalo, woodsy notes y vetiver.</x:v>
      </x:c>
      <x:c r="D1237" s="23" t="str">
        <x:v>img/perfumes/in_motion_de_hugo_boss_hombre_90ml_edt_hugo_boss_9dc74cf4f3.webp</x:v>
      </x:c>
      <x:c r="E1237" s="23" t="str">
        <x:v>https://www.fragrantica.com/perfume/hugo-boss/boss-in-motion-382.html</x:v>
      </x:c>
      <x:c r="F1237" s="22" t="n">
        <x:v>1291</x:v>
      </x:c>
      <x:c r="G1237" s="22" t="str">
        <x:v>Único</x:v>
      </x:c>
      <x:c r="H1237" s="22" t="str">
        <x:v>Ficha verificada</x:v>
      </x:c>
    </x:row>
    <x:row r="1238" ht="31.5" customHeight="1">
      <x:c r="A1238" s="20" t="str">
        <x:v>AP-1268</x:v>
      </x:c>
      <x:c r="B1238" s="23" t="str">
        <x:v>JUST DIFFERENT DE HUGO BOSS HOMBRE 125ML EDT HUGO BOSS</x:v>
      </x:c>
      <x:c r="C1238" s="23" t="str">
        <x:v>Sin ficha individual verificable en el conjunto de Fragrantica consultado; no se asigna una pirámide para evitar datos inventados.</x:v>
      </x:c>
      <x:c r="D1238" s="23" t="str">
        <x:v>img/perfumes/just_different_de_hugo_boss_hombre_125ml_edt_hugo_boss_07980951b4.webp</x:v>
      </x:c>
      <x:c r="E1238" s="23" t="str"/>
      <x:c r="F1238" s="22" t="n">
        <x:v>1297</x:v>
      </x:c>
      <x:c r="G1238" s="22" t="str">
        <x:v>Único</x:v>
      </x:c>
      <x:c r="H1238" s="22" t="str">
        <x:v>Pendiente</x:v>
      </x:c>
    </x:row>
    <x:row r="1239" ht="31.5" customHeight="1">
      <x:c r="A1239" s="20" t="str">
        <x:v>AP-1269</x:v>
      </x:c>
      <x:c r="B1239" s="23" t="str">
        <x:v>JUST DIFFERENT DE HUGO BOSS HOMBRE 200ML EDT HUGO BOSS</x:v>
      </x:c>
      <x:c r="C1239" s="23" t="str">
        <x:v>Sin ficha individual verificable en el conjunto de Fragrantica consultado; no se asigna una pirámide para evitar datos inventados.</x:v>
      </x:c>
      <x:c r="D1239" s="23" t="str">
        <x:v>img/perfumes/just_different_de_hugo_boss_hombre_200ml_edt_hugo_boss_8f860ca466.webp</x:v>
      </x:c>
      <x:c r="E1239" s="23" t="str"/>
      <x:c r="F1239" s="22" t="n">
        <x:v>1298</x:v>
      </x:c>
      <x:c r="G1239" s="22" t="str">
        <x:v>Único</x:v>
      </x:c>
      <x:c r="H1239" s="22" t="str">
        <x:v>Pendiente</x:v>
      </x:c>
    </x:row>
    <x:row r="1240" ht="31.5" customHeight="1">
      <x:c r="A1240" s="20" t="str">
        <x:v>AP-1963</x:v>
      </x:c>
      <x:c r="B1240" s="23" t="str">
        <x:v>ORANGE MUJER 75ML EDT HUGO BOSS</x:v>
      </x:c>
      <x:c r="C1240" s="23" t="str">
        <x:v>Salida: red apple. Corazón: african orange flower y white flowers. Fondo: vainilla, sándalo y olive tree.</x:v>
      </x:c>
      <x:c r="D1240" s="23" t="str">
        <x:v>img/perfumes/orange_mujer_75ml_edt_hugo_boss_74bab23953.webp</x:v>
      </x:c>
      <x:c r="E1240" s="23" t="str">
        <x:v>https://www.fragrantica.com/perfume/hugo-boss/boss-orange-5979.html</x:v>
      </x:c>
      <x:c r="F1240" s="22" t="n">
        <x:v>1993</x:v>
      </x:c>
      <x:c r="G1240" s="22" t="str">
        <x:v>Único</x:v>
      </x:c>
      <x:c r="H1240" s="22" t="str">
        <x:v>Ficha verificada</x:v>
      </x:c>
    </x:row>
    <x:row r="1241" ht="31.5" customHeight="1">
      <x:c r="A1241" s="20" t="str">
        <x:v>AP-1276</x:v>
      </x:c>
      <x:c r="B1241" s="23" t="str">
        <x:v>THE SCENT DE HUGO BOSS HOMBRE 100ML EDT HUGO BOSS</x:v>
      </x:c>
      <x:c r="C1241" s="23" t="str">
        <x:v>Salida: jengibre, mandarina y bergamota. Corazón: maninka y lavanda. Fondo: cuero y notas amaderadas.</x:v>
      </x:c>
      <x:c r="D1241" s="23" t="str">
        <x:v>img/perfumes/the_scent_de_hugo_boss_hombre_100ml_edt_hugo_boss_c1da2d2777.webp</x:v>
      </x:c>
      <x:c r="E1241" s="23" t="str">
        <x:v>https://www.fragrantica.com/perfume/hugo-boss/boss-the-scent-31445.html</x:v>
      </x:c>
      <x:c r="F1241" s="22" t="n">
        <x:v>1305</x:v>
      </x:c>
      <x:c r="G1241" s="22" t="str">
        <x:v>Único</x:v>
      </x:c>
      <x:c r="H1241" s="22" t="str">
        <x:v>Ficha verificada</x:v>
      </x:c>
    </x:row>
    <x:row r="1242" ht="31.5" customHeight="1">
      <x:c r="A1242" s="20" t="str">
        <x:v>AP-1275</x:v>
      </x:c>
      <x:c r="B1242" s="23" t="str">
        <x:v>XY DE HUGO BOSS HOMBRE 100ML EDT HUGO BOSS</x:v>
      </x:c>
      <x:c r="C1242" s="23" t="str">
        <x:v>Sin ficha individual verificable en el conjunto de Fragrantica consultado; no se asigna una pirámide para evitar datos inventados.</x:v>
      </x:c>
      <x:c r="D1242" s="23" t="str">
        <x:v>img/perfumes/xy_de_hugo_boss_hombre_100ml_edt_hugo_boss_e5e96df26f.webp</x:v>
      </x:c>
      <x:c r="E1242" s="23" t="str"/>
      <x:c r="F1242" s="22" t="n">
        <x:v>1304</x:v>
      </x:c>
      <x:c r="G1242" s="22" t="str">
        <x:v>Único</x:v>
      </x:c>
      <x:c r="H1242" s="22" t="str">
        <x:v>Pendiente</x:v>
      </x:c>
    </x:row>
    <x:row r="1243" ht="31.5" customHeight="1">
      <x:c r="A1243" s="20" t="str">
        <x:v>AP-1278</x:v>
      </x:c>
      <x:c r="B1243" s="23" t="str">
        <x:v>HUMMER BLACK HOMBRE 125ML EDT HUMMER</x:v>
      </x:c>
      <x:c r="C1243" s="23" t="str">
        <x:v>Sin ficha individual verificable en el conjunto de Fragrantica consultado; no se asigna una pirámide para evitar datos inventados.</x:v>
      </x:c>
      <x:c r="D1243" s="23" t="str">
        <x:v>img/perfumes/hummer_black_hombre_125ml_edt_hummer_9d8482855f.webp</x:v>
      </x:c>
      <x:c r="E1243" s="23" t="str"/>
      <x:c r="F1243" s="22" t="n">
        <x:v>1307</x:v>
      </x:c>
      <x:c r="G1243" s="22" t="str">
        <x:v>Único</x:v>
      </x:c>
      <x:c r="H1243" s="22" t="str">
        <x:v>Pendiente</x:v>
      </x:c>
    </x:row>
    <x:row r="1244" ht="31.5" customHeight="1">
      <x:c r="A1244" s="20" t="str">
        <x:v>AP-1277</x:v>
      </x:c>
      <x:c r="B1244" s="23" t="str">
        <x:v>HUMMER CHROME HOMBRE 125ML EDT HUMMER</x:v>
      </x:c>
      <x:c r="C1244" s="23" t="str">
        <x:v>Sin ficha individual verificable en el conjunto de Fragrantica consultado; no se asigna una pirámide para evitar datos inventados.</x:v>
      </x:c>
      <x:c r="D1244" s="23" t="str">
        <x:v>img/perfumes/hummer_chrome_hombre_125ml_edt_hummer_35e25a5312.webp</x:v>
      </x:c>
      <x:c r="E1244" s="23" t="str"/>
      <x:c r="F1244" s="22" t="n">
        <x:v>1306</x:v>
      </x:c>
      <x:c r="G1244" s="22" t="str">
        <x:v>Único</x:v>
      </x:c>
      <x:c r="H1244" s="22" t="str">
        <x:v>Pendiente</x:v>
      </x:c>
    </x:row>
    <x:row r="1245" ht="31.5" customHeight="1">
      <x:c r="A1245" s="20" t="str">
        <x:v>AP-1279</x:v>
      </x:c>
      <x:c r="B1245" s="23" t="str">
        <x:v>HUMMER LEGENDARY HOMBRE 125ML EDT HUMMER</x:v>
      </x:c>
      <x:c r="C1245" s="23" t="str">
        <x:v>Sin ficha individual verificable en el conjunto de Fragrantica consultado; no se asigna una pirámide para evitar datos inventados.</x:v>
      </x:c>
      <x:c r="D1245" s="23" t="str">
        <x:v>img/perfumes/hummer_legendary_hombre_125ml_edt_hummer_9046db50cd.webp</x:v>
      </x:c>
      <x:c r="E1245" s="23" t="str"/>
      <x:c r="F1245" s="22" t="n">
        <x:v>1308</x:v>
      </x:c>
      <x:c r="G1245" s="22" t="str">
        <x:v>Único</x:v>
      </x:c>
      <x:c r="H1245" s="22" t="str">
        <x:v>Pendiente</x:v>
      </x:c>
    </x:row>
    <x:row r="1246" ht="31.5" customHeight="1">
      <x:c r="A1246" s="20" t="str">
        <x:v>AP-1280</x:v>
      </x:c>
      <x:c r="B1246" s="23" t="str">
        <x:v>HUMMER YELLOW HOMBRE 125ML EDT HUMMER</x:v>
      </x:c>
      <x:c r="C1246" s="23" t="str">
        <x:v>Sin ficha individual verificable en el conjunto de Fragrantica consultado; no se asigna una pirámide para evitar datos inventados.</x:v>
      </x:c>
      <x:c r="D1246" s="23" t="str">
        <x:v>img/perfumes/hummer_yellow_hombre_125ml_edt_hummer_7831059951.webp</x:v>
      </x:c>
      <x:c r="E1246" s="23" t="str"/>
      <x:c r="F1246" s="22" t="n">
        <x:v>1309</x:v>
      </x:c>
      <x:c r="G1246" s="22" t="str">
        <x:v>Único</x:v>
      </x:c>
      <x:c r="H1246" s="22" t="str">
        <x:v>Pendiente</x:v>
      </x:c>
    </x:row>
    <x:row r="1247" ht="31.5" customHeight="1">
      <x:c r="A1247" s="20" t="str">
        <x:v>AP-2570</x:v>
      </x:c>
      <x:c r="B1247" s="23" t="str">
        <x:v>ESTUCHE ISSEY MIYAKE ISSY MIYAKE HOMBRE 2PZS 100ML EDT + 40ML EDT</x:v>
      </x:c>
      <x:c r="C1247" s="23" t="str">
        <x:v>Registro comercial de estuche, miniatura o cuidado corporal; no corresponde a una ficha individual de perfume en Fragrantica.</x:v>
      </x:c>
      <x:c r="D1247" s="23" t="str">
        <x:v>img/perfumes/estuche_issey_miyake_issy_miyake_hombre_2pzs_100ml_edt_40ml_edt_b22b5ab44e.webp</x:v>
      </x:c>
      <x:c r="E1247" s="23" t="str"/>
      <x:c r="F1247" s="22" t="n">
        <x:v>2622</x:v>
      </x:c>
      <x:c r="G1247" s="22" t="str">
        <x:v>Único</x:v>
      </x:c>
      <x:c r="H1247" s="22" t="str">
        <x:v>No aplica</x:v>
      </x:c>
    </x:row>
    <x:row r="1248" ht="31.5" customHeight="1">
      <x:c r="A1248" s="20" t="str">
        <x:v>AP-1994</x:v>
      </x:c>
      <x:c r="B1248" s="23" t="str">
        <x:v>ISSEY MIYAKE MUJER 100ML EDT ISSEY MIYAKE</x:v>
      </x:c>
      <x:c r="C1248" s="23" t="str">
        <x:v>Sin ficha individual verificable en el conjunto de Fragrantica consultado; no se asigna una pirámide para evitar datos inventados.</x:v>
      </x:c>
      <x:c r="D1248" s="23" t="str">
        <x:v>img/perfumes/issey_miyake_mujer_100ml_edt_issey_miyake_6e5d60c308.webp</x:v>
      </x:c>
      <x:c r="E1248" s="23" t="str"/>
      <x:c r="F1248" s="22" t="n">
        <x:v>2024</x:v>
      </x:c>
      <x:c r="G1248" s="22" t="str">
        <x:v>Único</x:v>
      </x:c>
      <x:c r="H1248" s="22" t="str">
        <x:v>Pendiente</x:v>
      </x:c>
    </x:row>
    <x:row r="1249" ht="31.5" customHeight="1">
      <x:c r="A1249" s="20" t="str">
        <x:v>AP-1283</x:v>
      </x:c>
      <x:c r="B1249" s="23" t="str">
        <x:v>ISSEY MIYAKE CEDRE HOMBRE 100ML EDT ISSEY MIYAKE</x:v>
      </x:c>
      <x:c r="C1249" s="23" t="str">
        <x:v>Sin ficha individual verificable en el conjunto de Fragrantica consultado; no se asigna una pirámide para evitar datos inventados.</x:v>
      </x:c>
      <x:c r="D1249" s="23" t="str">
        <x:v>img/perfumes/issey_miyake_cedre_hombre_100ml_edt_issey_miyake_8ea366a371.webp</x:v>
      </x:c>
      <x:c r="E1249" s="23" t="str"/>
      <x:c r="F1249" s="22" t="n">
        <x:v>1312</x:v>
      </x:c>
      <x:c r="G1249" s="22" t="str">
        <x:v>Repetido 2 veces</x:v>
      </x:c>
      <x:c r="H1249" s="22" t="str">
        <x:v>Pendiente</x:v>
      </x:c>
    </x:row>
    <x:row r="1250" ht="31.5" customHeight="1">
      <x:c r="A1250" s="20" t="str">
        <x:v>AP-1289</x:v>
      </x:c>
      <x:c r="B1250" s="23" t="str">
        <x:v>ISSEY MIYAKE CEDRE HOMBRE 100ML EDT ISSEY MIYAKE</x:v>
      </x:c>
      <x:c r="C1250" s="23" t="str">
        <x:v>Sin ficha individual verificable en el conjunto de Fragrantica consultado; no se asigna una pirámide para evitar datos inventados.</x:v>
      </x:c>
      <x:c r="D1250" s="23" t="str">
        <x:v>img/perfumes/issey_miyake_cedre_hombre_100ml_edt_issey_miyake_8ea366a371.webp</x:v>
      </x:c>
      <x:c r="E1250" s="23" t="str"/>
      <x:c r="F1250" s="22" t="n">
        <x:v>1318</x:v>
      </x:c>
      <x:c r="G1250" s="22" t="str">
        <x:v>Repetido 2 veces</x:v>
      </x:c>
      <x:c r="H1250" s="22" t="str">
        <x:v>Pendiente</x:v>
      </x:c>
    </x:row>
    <x:row r="1251" ht="31.5" customHeight="1">
      <x:c r="A1251" s="20" t="str">
        <x:v>AP-1281</x:v>
      </x:c>
      <x:c r="B1251" s="23" t="str">
        <x:v>ISSEY MIYAKE DE ISSEY MIYAKE HOMBRE 125ML EDT ISSEY MIYAKE</x:v>
      </x:c>
      <x:c r="C1251" s="23" t="str">
        <x:v>Sin ficha individual verificable en el conjunto de Fragrantica consultado; no se asigna una pirámide para evitar datos inventados.</x:v>
      </x:c>
      <x:c r="D1251" s="23" t="str">
        <x:v>img/perfumes/issey_miyake_de_issey_miyake_hombre_125ml_edt_issey_miyake_b967795124.webp</x:v>
      </x:c>
      <x:c r="E1251" s="23" t="str"/>
      <x:c r="F1251" s="22" t="n">
        <x:v>1310</x:v>
      </x:c>
      <x:c r="G1251" s="22" t="str">
        <x:v>Único</x:v>
      </x:c>
      <x:c r="H1251" s="22" t="str">
        <x:v>Pendiente</x:v>
      </x:c>
    </x:row>
    <x:row r="1252" ht="31.5" customHeight="1">
      <x:c r="A1252" s="20" t="str">
        <x:v>AP-1282</x:v>
      </x:c>
      <x:c r="B1252" s="23" t="str">
        <x:v>ISSEY MIYAKE DE ISSEY MIYAKE HOMBRE 200ML EDT ISSEY MIYAKE</x:v>
      </x:c>
      <x:c r="C1252" s="23" t="str">
        <x:v>Sin ficha individual verificable en el conjunto de Fragrantica consultado; no se asigna una pirámide para evitar datos inventados.</x:v>
      </x:c>
      <x:c r="D1252" s="23" t="str">
        <x:v>img/perfumes/issey_miyake_de_issey_miyake_hombre_200ml_edt_issey_miyake_b221b78502.webp</x:v>
      </x:c>
      <x:c r="E1252" s="23" t="str"/>
      <x:c r="F1252" s="22" t="n">
        <x:v>1311</x:v>
      </x:c>
      <x:c r="G1252" s="22" t="str">
        <x:v>Único</x:v>
      </x:c>
      <x:c r="H1252" s="22" t="str">
        <x:v>Pendiente</x:v>
      </x:c>
    </x:row>
    <x:row r="1253" ht="31.5" customHeight="1">
      <x:c r="A1253" s="20" t="str">
        <x:v>AP-1288</x:v>
      </x:c>
      <x:c r="B1253" s="23" t="str">
        <x:v>ISSEY MIYAKE FUSION HOMBRE 100ML EDT ISSEY MIYAKE</x:v>
      </x:c>
      <x:c r="C1253" s="23" t="str">
        <x:v>Sin ficha individual verificable en el conjunto de Fragrantica consultado; no se asigna una pirámide para evitar datos inventados.</x:v>
      </x:c>
      <x:c r="D1253" s="23" t="str">
        <x:v>img/perfumes/issey_miyake_fusion_hombre_100ml_edt_issey_miyake_7632fe89f1.webp</x:v>
      </x:c>
      <x:c r="E1253" s="23" t="str"/>
      <x:c r="F1253" s="22" t="n">
        <x:v>1317</x:v>
      </x:c>
      <x:c r="G1253" s="22" t="str">
        <x:v>Único</x:v>
      </x:c>
      <x:c r="H1253" s="22" t="str">
        <x:v>Pendiente</x:v>
      </x:c>
    </x:row>
    <x:row r="1254" ht="31.5" customHeight="1">
      <x:c r="A1254" s="20" t="str">
        <x:v>AP-1284</x:v>
      </x:c>
      <x:c r="B1254" s="23" t="str">
        <x:v>ISSEY MIYAKE INTENSE DE ISSEY MIYAKE HOMBRE 125ML EDT ISSEY MIYAKE</x:v>
      </x:c>
      <x:c r="C1254" s="23" t="str">
        <x:v>Sin ficha individual verificable en el conjunto de Fragrantica consultado; no se asigna una pirámide para evitar datos inventados.</x:v>
      </x:c>
      <x:c r="D1254" s="23" t="str">
        <x:v>img/perfumes/issey_miyake_intense_de_issey_miyake_hombre_125ml_edt_issey_miyake_1ac28e5cc9.webp</x:v>
      </x:c>
      <x:c r="E1254" s="23" t="str"/>
      <x:c r="F1254" s="22" t="n">
        <x:v>1313</x:v>
      </x:c>
      <x:c r="G1254" s="22" t="str">
        <x:v>Único</x:v>
      </x:c>
      <x:c r="H1254" s="22" t="str">
        <x:v>Pendiente</x:v>
      </x:c>
    </x:row>
    <x:row r="1255" ht="31.5" customHeight="1">
      <x:c r="A1255" s="20" t="str">
        <x:v>AP-1286</x:v>
      </x:c>
      <x:c r="B1255" s="23" t="str">
        <x:v>ISSEY MIYAKE NUIT DE ISSEY MIYAKE HOMBRE 100ML EDT ISSEY MIYAKE</x:v>
      </x:c>
      <x:c r="C1255" s="23" t="str">
        <x:v>Sin ficha individual verificable en el conjunto de Fragrantica consultado; no se asigna una pirámide para evitar datos inventados.</x:v>
      </x:c>
      <x:c r="D1255" s="23" t="str">
        <x:v>img/perfumes/issey_miyake_nuit_de_issey_miyake_hombre_100ml_edt_issey_miyake_93ebbd3fac.webp</x:v>
      </x:c>
      <x:c r="E1255" s="23" t="str"/>
      <x:c r="F1255" s="22" t="n">
        <x:v>1315</x:v>
      </x:c>
      <x:c r="G1255" s="22" t="str">
        <x:v>Único</x:v>
      </x:c>
      <x:c r="H1255" s="22" t="str">
        <x:v>Pendiente</x:v>
      </x:c>
    </x:row>
    <x:row r="1256" ht="31.5" customHeight="1">
      <x:c r="A1256" s="20" t="str">
        <x:v>AP-1287</x:v>
      </x:c>
      <x:c r="B1256" s="23" t="str">
        <x:v>ISSEY MIYAKE NUIT DE ISSEY MIYAKE HOMBRE 200ML EDT ISSEY MIYAKE</x:v>
      </x:c>
      <x:c r="C1256" s="23" t="str">
        <x:v>Sin ficha individual verificable en el conjunto de Fragrantica consultado; no se asigna una pirámide para evitar datos inventados.</x:v>
      </x:c>
      <x:c r="D1256" s="23" t="str">
        <x:v>img/perfumes/issey_miyake_nuit_de_issey_miyake_hombre_200ml_edt_issey_miyake_32fdc2f5b7.webp</x:v>
      </x:c>
      <x:c r="E1256" s="23" t="str"/>
      <x:c r="F1256" s="22" t="n">
        <x:v>1316</x:v>
      </x:c>
      <x:c r="G1256" s="22" t="str">
        <x:v>Único</x:v>
      </x:c>
      <x:c r="H1256" s="22" t="str">
        <x:v>Pendiente</x:v>
      </x:c>
    </x:row>
    <x:row r="1257" ht="31.5" customHeight="1">
      <x:c r="A1257" s="20" t="str">
        <x:v>AP-1995</x:v>
      </x:c>
      <x:c r="B1257" s="23" t="str">
        <x:v>ISSEY MIYAKE PURE MUJER 90ML EDT ISSEY MIYAKE</x:v>
      </x:c>
      <x:c r="C1257" s="23" t="str">
        <x:v>Sin ficha individual verificable en el conjunto de Fragrantica consultado; no se asigna una pirámide para evitar datos inventados.</x:v>
      </x:c>
      <x:c r="D1257" s="23" t="str">
        <x:v>img/perfumes/issey_miyake_pure_mujer_90ml_edt_issey_miyake_70fa0a92fc.webp</x:v>
      </x:c>
      <x:c r="E1257" s="23" t="str"/>
      <x:c r="F1257" s="22" t="n">
        <x:v>2025</x:v>
      </x:c>
      <x:c r="G1257" s="22" t="str">
        <x:v>Único</x:v>
      </x:c>
      <x:c r="H1257" s="22" t="str">
        <x:v>Pendiente</x:v>
      </x:c>
    </x:row>
    <x:row r="1258" ht="31.5" customHeight="1">
      <x:c r="A1258" s="20" t="str">
        <x:v>AP-1285</x:v>
      </x:c>
      <x:c r="B1258" s="23" t="str">
        <x:v>ISSEY MIYAKE SPORT DE ISSEY MIYAKE HOMBRE 100ML EDT ISSEY MIYAKE</x:v>
      </x:c>
      <x:c r="C1258" s="23" t="str">
        <x:v>Sin ficha individual verificable en el conjunto de Fragrantica consultado; no se asigna una pirámide para evitar datos inventados.</x:v>
      </x:c>
      <x:c r="D1258" s="23" t="str">
        <x:v>img/perfumes/issey_miyake_sport_de_issey_miyake_hombre_100ml_edt_issey_miyake_5f1bdbaf8f.webp</x:v>
      </x:c>
      <x:c r="E1258" s="23" t="str"/>
      <x:c r="F1258" s="22" t="n">
        <x:v>1314</x:v>
      </x:c>
      <x:c r="G1258" s="22" t="str">
        <x:v>Único</x:v>
      </x:c>
      <x:c r="H1258" s="22" t="str">
        <x:v>Pendiente</x:v>
      </x:c>
    </x:row>
    <x:row r="1259" ht="31.5" customHeight="1">
      <x:c r="A1259" s="20" t="str">
        <x:v>AP-2609</x:v>
      </x:c>
      <x:c r="B1259" s="23" t="str">
        <x:v>ESTUCHE JEAN PAUL GAULTIER DIVINE MUJER 2PZS 100ML EDP + CREMA</x:v>
      </x:c>
      <x:c r="C1259" s="23" t="str">
        <x:v>Registro comercial de estuche, miniatura o cuidado corporal; no corresponde a una ficha individual de perfume en Fragrantica.</x:v>
      </x:c>
      <x:c r="D1259" s="23" t="str">
        <x:v>img/perfumes/estuche_jean_paul_gaultier_divine_mujer_2pzs_100ml_edp_crema_e3219d5166.webp</x:v>
      </x:c>
      <x:c r="E1259" s="23" t="str"/>
      <x:c r="F1259" s="22" t="n">
        <x:v>2661</x:v>
      </x:c>
      <x:c r="G1259" s="22" t="str">
        <x:v>Único</x:v>
      </x:c>
      <x:c r="H1259" s="22" t="str">
        <x:v>No aplica</x:v>
      </x:c>
    </x:row>
    <x:row r="1260" ht="31.5" customHeight="1">
      <x:c r="A1260" s="20" t="str">
        <x:v>AP-2610</x:v>
      </x:c>
      <x:c r="B1260" s="23" t="str">
        <x:v>ESTUCHE JEAN PAUL GAULTIER JEAN PAUL ELIXIR HOMBRE 2PZS 75ML EDP + GEL DE BAÑO</x:v>
      </x:c>
      <x:c r="C1260" s="23" t="str">
        <x:v>Registro comercial de estuche, miniatura o cuidado corporal; no corresponde a una ficha individual de perfume en Fragrantica.</x:v>
      </x:c>
      <x:c r="D1260" s="23" t="str">
        <x:v>img/perfumes/estuche_jean_paul_gaultier_jean_paul_elixir_hombre_2pzs_75ml_edp_gel_de_bano_d65e2694c7.webp</x:v>
      </x:c>
      <x:c r="E1260" s="23" t="str"/>
      <x:c r="F1260" s="22" t="n">
        <x:v>2662</x:v>
      </x:c>
      <x:c r="G1260" s="22" t="str">
        <x:v>Único</x:v>
      </x:c>
      <x:c r="H1260" s="22" t="str">
        <x:v>No aplica</x:v>
      </x:c>
    </x:row>
    <x:row r="1261" ht="31.5" customHeight="1">
      <x:c r="A1261" s="20" t="str">
        <x:v>AP-2432</x:v>
      </x:c>
      <x:c r="B1261" s="23" t="str">
        <x:v>ESTUCHE MINIS JEAN PAUL GAULTIER MUJER 4PZS 6ML CADA UNA SCANDAL + DIVINE + EJAN PAUL + LA BELLA NUEVO</x:v>
      </x:c>
      <x:c r="C1261" s="23" t="str">
        <x:v>Registro comercial de estuche, miniatura o cuidado corporal; no corresponde a una ficha individual de perfume en Fragrantica.</x:v>
      </x:c>
      <x:c r="D1261" s="23" t="str">
        <x:v>img/perfumes/estuche_minis_jean_paul_gaultier_mujer_4pzs_6ml_cada_una_scandal_divine_ejan_paul_la_bel_eb26308558.webp</x:v>
      </x:c>
      <x:c r="E1261" s="23" t="str"/>
      <x:c r="F1261" s="22" t="n">
        <x:v>2467</x:v>
      </x:c>
      <x:c r="G1261" s="22" t="str">
        <x:v>Único</x:v>
      </x:c>
      <x:c r="H1261" s="22" t="str">
        <x:v>No aplica</x:v>
      </x:c>
    </x:row>
    <x:row r="1262" ht="31.5" customHeight="1">
      <x:c r="A1262" s="20" t="str">
        <x:v>AP-2001</x:v>
      </x:c>
      <x:c r="B1262" s="23" t="str">
        <x:v>GAULTIER DIVINE MUJER 100ML EDP JEAN PAUL GAULTIER</x:v>
      </x:c>
      <x:c r="C1262" s="23" t="str">
        <x:v>Salida: calypsone, bayas rojas y bergamota. Corazón: lily, ylang-ylang y jazmín. Fondo: meringue, almizcle y pachulí.</x:v>
      </x:c>
      <x:c r="D1262" s="23" t="str">
        <x:v>img/perfumes/gaultier_divine_mujer_100ml_edp_jean_paul_gaultier_ac89dc4940.webp</x:v>
      </x:c>
      <x:c r="E1262" s="23" t="str">
        <x:v>https://www.fragrantica.com/perfume/jean-paul-gaultier/gaultier-divine-83889.html</x:v>
      </x:c>
      <x:c r="F1262" s="22" t="n">
        <x:v>2031</x:v>
      </x:c>
      <x:c r="G1262" s="22" t="str">
        <x:v>Único</x:v>
      </x:c>
      <x:c r="H1262" s="22" t="str">
        <x:v>Ficha verificada</x:v>
      </x:c>
    </x:row>
    <x:row r="1263" ht="31.5" customHeight="1">
      <x:c r="A1263" s="20" t="str">
        <x:v>AP-2002</x:v>
      </x:c>
      <x:c r="B1263" s="23" t="str">
        <x:v>JEAN PAUL DIVINE INTENSE MUJER 100ML EDP JEAN PAUL GAULTIER</x:v>
      </x:c>
      <x:c r="C1263" s="23" t="str">
        <x:v>Sin ficha individual verificable en el conjunto de Fragrantica consultado; no se asigna una pirámide para evitar datos inventados.</x:v>
      </x:c>
      <x:c r="D1263" s="23" t="str">
        <x:v>img/perfumes/jean_paul_divine_intense_mujer_100ml_edp_jean_paul_gaultier_c2fc30d392.webp</x:v>
      </x:c>
      <x:c r="E1263" s="23" t="str"/>
      <x:c r="F1263" s="22" t="n">
        <x:v>2032</x:v>
      </x:c>
      <x:c r="G1263" s="22" t="str">
        <x:v>Único</x:v>
      </x:c>
      <x:c r="H1263" s="22" t="str">
        <x:v>Pendiente</x:v>
      </x:c>
    </x:row>
    <x:row r="1264" ht="31.5" customHeight="1">
      <x:c r="A1264" s="20" t="str">
        <x:v>AP-1299</x:v>
      </x:c>
      <x:c r="B1264" s="23" t="str">
        <x:v>JEAN PAUL ELIXIR HOMBRE 100ML EDT JEAN PAUL GAULTIER</x:v>
      </x:c>
      <x:c r="C1264" s="23" t="str">
        <x:v>Sin ficha individual verificable en el conjunto de Fragrantica consultado; no se asigna una pirámide para evitar datos inventados.</x:v>
      </x:c>
      <x:c r="D1264" s="23" t="str">
        <x:v>img/perfumes/jean_paul_elixir_hombre_100ml_edt_jean_paul_gaultier_b1db3537cb.webp</x:v>
      </x:c>
      <x:c r="E1264" s="23" t="str"/>
      <x:c r="F1264" s="22" t="n">
        <x:v>1328</x:v>
      </x:c>
      <x:c r="G1264" s="22" t="str">
        <x:v>Único</x:v>
      </x:c>
      <x:c r="H1264" s="22" t="str">
        <x:v>Pendiente</x:v>
      </x:c>
    </x:row>
    <x:row r="1265" ht="31.5" customHeight="1">
      <x:c r="A1265" s="20" t="str">
        <x:v>AP-1300</x:v>
      </x:c>
      <x:c r="B1265" s="23" t="str">
        <x:v>JEAN PAUL ELIXIR ABSOLU HOMBRE 100ML EDT  JEAN PAUL GAULTIER</x:v>
      </x:c>
      <x:c r="C1265" s="23" t="str">
        <x:v>Sin ficha individual verificable en el conjunto de Fragrantica consultado; no se asigna una pirámide para evitar datos inventados.</x:v>
      </x:c>
      <x:c r="D1265" s="23" t="str">
        <x:v>img/perfumes/jean_paul_elixir_absolu_hombre_100ml_edt_jean_paul_gaultier_d7b247b05b.webp</x:v>
      </x:c>
      <x:c r="E1265" s="23" t="str"/>
      <x:c r="F1265" s="22" t="n">
        <x:v>1329</x:v>
      </x:c>
      <x:c r="G1265" s="22" t="str">
        <x:v>Único</x:v>
      </x:c>
      <x:c r="H1265" s="22" t="str">
        <x:v>Pendiente</x:v>
      </x:c>
    </x:row>
    <x:row r="1266" ht="31.5" customHeight="1">
      <x:c r="A1266" s="20" t="str">
        <x:v>AP-1293</x:v>
      </x:c>
      <x:c r="B1266" s="23" t="str">
        <x:v>JEAN PAUL GAULTIER HOMBRE 100ML EDT JEAN PAUL GAULTIER</x:v>
      </x:c>
      <x:c r="C1266" s="23" t="str">
        <x:v>Sin ficha individual verificable en el conjunto de Fragrantica consultado; no se asigna una pirámide para evitar datos inventados.</x:v>
      </x:c>
      <x:c r="D1266" s="23" t="str">
        <x:v>img/perfumes/jean_paul_gaultier_hombre_100ml_edt_jean_paul_gaultier_bab2d5faed.webp</x:v>
      </x:c>
      <x:c r="E1266" s="23" t="str"/>
      <x:c r="F1266" s="22" t="n">
        <x:v>1322</x:v>
      </x:c>
      <x:c r="G1266" s="22" t="str">
        <x:v>Único</x:v>
      </x:c>
      <x:c r="H1266" s="22" t="str">
        <x:v>Pendiente</x:v>
      </x:c>
    </x:row>
    <x:row r="1267" ht="31.5" customHeight="1">
      <x:c r="A1267" s="20" t="str">
        <x:v>AP-1997</x:v>
      </x:c>
      <x:c r="B1267" s="23" t="str">
        <x:v>JEAN PAUL GAULTIER MUJER 100ML EDT JEAN PAUL GAULTIER</x:v>
      </x:c>
      <x:c r="C1267" s="23" t="str">
        <x:v>Sin ficha individual verificable en el conjunto de Fragrantica consultado; no se asigna una pirámide para evitar datos inventados.</x:v>
      </x:c>
      <x:c r="D1267" s="23" t="str">
        <x:v>img/perfumes/jean_paul_gaultier_mujer_100ml_edt_jean_paul_gaultier_6cbeab8cd5.webp</x:v>
      </x:c>
      <x:c r="E1267" s="23" t="str"/>
      <x:c r="F1267" s="22" t="n">
        <x:v>2027</x:v>
      </x:c>
      <x:c r="G1267" s="22" t="str">
        <x:v>Único</x:v>
      </x:c>
      <x:c r="H1267" s="22" t="str">
        <x:v>Pendiente</x:v>
      </x:c>
    </x:row>
    <x:row r="1268" ht="31.5" customHeight="1">
      <x:c r="A1268" s="20" t="str">
        <x:v>AP-2000</x:v>
      </x:c>
      <x:c r="B1268" s="23" t="str">
        <x:v>JEAN PAUL LA BELLE FLOWER EDITION MUJER 100ML EDP JEAN PAUL GAULTIER</x:v>
      </x:c>
      <x:c r="C1268" s="23" t="str">
        <x:v>Sin ficha individual verificable en el conjunto de Fragrantica consultado; no se asigna una pirámide para evitar datos inventados.</x:v>
      </x:c>
      <x:c r="D1268" s="23" t="str">
        <x:v>img/perfumes/jean_paul_la_belle_flower_edition_mujer_100ml_edp_jean_paul_gaultier_b6591e4347.webp</x:v>
      </x:c>
      <x:c r="E1268" s="23" t="str"/>
      <x:c r="F1268" s="22" t="n">
        <x:v>2030</x:v>
      </x:c>
      <x:c r="G1268" s="22" t="str">
        <x:v>Único</x:v>
      </x:c>
      <x:c r="H1268" s="22" t="str">
        <x:v>Pendiente</x:v>
      </x:c>
    </x:row>
    <x:row r="1269" ht="31.5" customHeight="1">
      <x:c r="A1269" s="20" t="str">
        <x:v>AP-1297</x:v>
      </x:c>
      <x:c r="B1269" s="23" t="str">
        <x:v>JEAN PAUL LE BEAU HOMBRE 100ML EDT JEAN PAUL GAULTIER</x:v>
      </x:c>
      <x:c r="C1269" s="23" t="str">
        <x:v>Salida: bergamota. Corazón: coco. Fondo: haba tonka.</x:v>
      </x:c>
      <x:c r="D1269" s="23" t="str">
        <x:v>img/perfumes/jean_paul_le_beau_hombre_100ml_edt_jean_paul_gaultier_7ba8459b6b.webp</x:v>
      </x:c>
      <x:c r="E1269" s="23" t="str">
        <x:v>https://www.fragrantica.com/perfume/jean-paul-gaultier/le-beau-55785.html</x:v>
      </x:c>
      <x:c r="F1269" s="22" t="n">
        <x:v>1326</x:v>
      </x:c>
      <x:c r="G1269" s="22" t="str">
        <x:v>Único</x:v>
      </x:c>
      <x:c r="H1269" s="22" t="str">
        <x:v>Ficha verificada</x:v>
      </x:c>
    </x:row>
    <x:row r="1270" ht="31.5" customHeight="1">
      <x:c r="A1270" s="20" t="str">
        <x:v>AP-1291</x:v>
      </x:c>
      <x:c r="B1270" s="23" t="str">
        <x:v>JEAN PAUL LE BEAU NARCISSE HOMBRE 125ML EDT JEAN PAUL GAULTIER</x:v>
      </x:c>
      <x:c r="C1270" s="23" t="str">
        <x:v>Sin ficha individual verificable en el conjunto de Fragrantica consultado; no se asigna una pirámide para evitar datos inventados.</x:v>
      </x:c>
      <x:c r="D1270" s="23" t="str">
        <x:v>img/perfumes/jean_paul_le_beau_narcisse_hombre_125ml_edt_jean_paul_gaultier_499609c4e1.webp</x:v>
      </x:c>
      <x:c r="E1270" s="23" t="str"/>
      <x:c r="F1270" s="22" t="n">
        <x:v>1320</x:v>
      </x:c>
      <x:c r="G1270" s="22" t="str">
        <x:v>Único</x:v>
      </x:c>
      <x:c r="H1270" s="22" t="str">
        <x:v>Pendiente</x:v>
      </x:c>
    </x:row>
    <x:row r="1271" ht="31.5" customHeight="1">
      <x:c r="A1271" s="20" t="str">
        <x:v>AP-1298</x:v>
      </x:c>
      <x:c r="B1271" s="23" t="str">
        <x:v>JEAN PAUL LE BEAU PARADISE GARDEN HOMBRE 125ML EDP JEAN PAUL GAULTIER</x:v>
      </x:c>
      <x:c r="C1271" s="23" t="str">
        <x:v>Salida: notas verdes, watery notes, menta y jengibre. Corazón: coco, fig y salt. Fondo: haba tonka y sándalo.</x:v>
      </x:c>
      <x:c r="D1271" s="23" t="str">
        <x:v>img/perfumes/jean_paul_le_beau_paradise_garden_hombre_125ml_edp_jean_paul_gaultier_00a715a6da.webp</x:v>
      </x:c>
      <x:c r="E1271" s="23" t="str">
        <x:v>https://www.fragrantica.com/perfume/jean-paul-gaultier/le-beau-paradise-garden-88836.html</x:v>
      </x:c>
      <x:c r="F1271" s="22" t="n">
        <x:v>1327</x:v>
      </x:c>
      <x:c r="G1271" s="22" t="str">
        <x:v>Único</x:v>
      </x:c>
      <x:c r="H1271" s="22" t="str">
        <x:v>Ficha verificada</x:v>
      </x:c>
    </x:row>
    <x:row r="1272" ht="31.5" customHeight="1">
      <x:c r="A1272" s="20" t="str">
        <x:v>AP-1294</x:v>
      </x:c>
      <x:c r="B1272" s="23" t="str">
        <x:v>JEAN PAUL LE BEAU PERFUM HOMBRE 100ML  JEAN PAUL GAULTIER</x:v>
      </x:c>
      <x:c r="C1272" s="23" t="str">
        <x:v>Sin ficha individual verificable en el conjunto de Fragrantica consultado; no se asigna una pirámide para evitar datos inventados.</x:v>
      </x:c>
      <x:c r="D1272" s="23" t="str">
        <x:v>img/perfumes/jean_paul_le_beau_perfum_hombre_100ml_jean_paul_gaultier_182d6659ad.webp</x:v>
      </x:c>
      <x:c r="E1272" s="23" t="str"/>
      <x:c r="F1272" s="22" t="n">
        <x:v>1323</x:v>
      </x:c>
      <x:c r="G1272" s="22" t="str">
        <x:v>Único</x:v>
      </x:c>
      <x:c r="H1272" s="22" t="str">
        <x:v>Pendiente</x:v>
      </x:c>
    </x:row>
    <x:row r="1273" ht="31.5" customHeight="1">
      <x:c r="A1273" s="20" t="str">
        <x:v>AP-1292</x:v>
      </x:c>
      <x:c r="B1273" s="23" t="str">
        <x:v>JEAN PAUL LE MALE IN BLUE HOMBRE 125ML EDP JEAN PAUL GAULTIER</x:v>
      </x:c>
      <x:c r="C1273" s="23" t="str">
        <x:v>Sin ficha individual verificable en el conjunto de Fragrantica consultado; no se asigna una pirámide para evitar datos inventados.</x:v>
      </x:c>
      <x:c r="D1273" s="23" t="str">
        <x:v>img/perfumes/jean_paul_le_male_in_blue_hombre_125ml_edp_jean_paul_gaultier_ee549bab1e.webp</x:v>
      </x:c>
      <x:c r="E1273" s="23" t="str"/>
      <x:c r="F1273" s="22" t="n">
        <x:v>1321</x:v>
      </x:c>
      <x:c r="G1273" s="22" t="str">
        <x:v>Único</x:v>
      </x:c>
      <x:c r="H1273" s="22" t="str">
        <x:v>Pendiente</x:v>
      </x:c>
    </x:row>
    <x:row r="1274" ht="31.5" customHeight="1">
      <x:c r="A1274" s="20" t="str">
        <x:v>AP-1296</x:v>
      </x:c>
      <x:c r="B1274" s="23" t="str">
        <x:v>JEAN PAUL PERFUM DE JEAN PAUL GAULTIER HOMBRE 100ML</x:v>
      </x:c>
      <x:c r="C1274" s="23" t="str">
        <x:v>Sin ficha individual verificable en el conjunto de Fragrantica consultado; no se asigna una pirámide para evitar datos inventados.</x:v>
      </x:c>
      <x:c r="D1274" s="23" t="str">
        <x:v>img/perfumes/jean_paul_perfum_de_jean_paul_gaultier_hombre_100ml_09cca3daf4.webp</x:v>
      </x:c>
      <x:c r="E1274" s="23" t="str"/>
      <x:c r="F1274" s="22" t="n">
        <x:v>1325</x:v>
      </x:c>
      <x:c r="G1274" s="22" t="str">
        <x:v>Único</x:v>
      </x:c>
      <x:c r="H1274" s="22" t="str">
        <x:v>Pendiente</x:v>
      </x:c>
    </x:row>
    <x:row r="1275" ht="31.5" customHeight="1">
      <x:c r="A1275" s="20" t="str">
        <x:v>AP-1295</x:v>
      </x:c>
      <x:c r="B1275" s="23" t="str">
        <x:v>JEAN PAUL ULTRA MALE HOMBRE 125ML EDT JEAN PAUL GAULTIER</x:v>
      </x:c>
      <x:c r="C1275" s="23" t="str">
        <x:v>Salida: pera, lavanda, menta y bergamota. Corazón: canela, clary sage y alcaravea. Fondo: black vanilla husk, ámbar, pachulí y cedro.</x:v>
      </x:c>
      <x:c r="D1275" s="23" t="str">
        <x:v>img/perfumes/jean_paul_ultra_male_hombre_125ml_edt_jean_paul_gaultier_933e1913a0.webp</x:v>
      </x:c>
      <x:c r="E1275" s="23" t="str">
        <x:v>https://www.fragrantica.com/perfume/jean-paul-gaultier/ultra-male-30947.html</x:v>
      </x:c>
      <x:c r="F1275" s="22" t="n">
        <x:v>1324</x:v>
      </x:c>
      <x:c r="G1275" s="22" t="str">
        <x:v>Único</x:v>
      </x:c>
      <x:c r="H1275" s="22" t="str">
        <x:v>Ficha verificada</x:v>
      </x:c>
    </x:row>
    <x:row r="1276" ht="31.5" customHeight="1">
      <x:c r="A1276" s="20" t="str">
        <x:v>AP-1998</x:v>
      </x:c>
      <x:c r="B1276" s="23" t="str">
        <x:v>LA BELLE MUJER 100ML EDT JEAN PAUL GAULTIER</x:v>
      </x:c>
      <x:c r="C1276" s="23" t="str">
        <x:v>Salida: pera y bergamota. Corazón: floral notes y cuero. Fondo: vainilla, vetiver, ámbar y almizcle.</x:v>
      </x:c>
      <x:c r="D1276" s="23" t="str">
        <x:v>img/perfumes/la_belle_mujer_100ml_edt_jean_paul_gaultier_75d9827fe9.webp</x:v>
      </x:c>
      <x:c r="E1276" s="23" t="str">
        <x:v>https://www.fragrantica.com/perfume/jean-paul-gaultier/la-belle-55786.html</x:v>
      </x:c>
      <x:c r="F1276" s="22" t="n">
        <x:v>2028</x:v>
      </x:c>
      <x:c r="G1276" s="22" t="str">
        <x:v>Único</x:v>
      </x:c>
      <x:c r="H1276" s="22" t="str">
        <x:v>Ficha verificada</x:v>
      </x:c>
    </x:row>
    <x:row r="1277" ht="31.5" customHeight="1">
      <x:c r="A1277" s="20" t="str">
        <x:v>AP-1999</x:v>
      </x:c>
      <x:c r="B1277" s="23" t="str">
        <x:v>LA BELLE PARADISE GARDEN MUJER 100ML EDT JEAN PAUL GAULTIER</x:v>
      </x:c>
      <x:c r="C1277" s="23" t="str">
        <x:v>Salida: blue lotus. Corazón: iris. Fondo: vainilla.</x:v>
      </x:c>
      <x:c r="D1277" s="23" t="str">
        <x:v>img/perfumes/la_belle_paradise_garden_mujer_100ml_edt_jean_paul_gaultier_780d0b3421.webp</x:v>
      </x:c>
      <x:c r="E1277" s="23" t="str">
        <x:v>https://www.fragrantica.com/perfume/jean-paul-gaultier/la-belle-paradise-garden-88873.html</x:v>
      </x:c>
      <x:c r="F1277" s="22" t="n">
        <x:v>2029</x:v>
      </x:c>
      <x:c r="G1277" s="22" t="str">
        <x:v>Único</x:v>
      </x:c>
      <x:c r="H1277" s="22" t="str">
        <x:v>Ficha verificada</x:v>
      </x:c>
    </x:row>
    <x:row r="1278" ht="31.5" customHeight="1">
      <x:c r="A1278" s="20" t="str">
        <x:v>AP-1303</x:v>
      </x:c>
      <x:c r="B1278" s="23" t="str">
        <x:v>SCANDAL HOMBRE 100ML PERFUME JEAN PAUL GAULTIER</x:v>
      </x:c>
      <x:c r="C1278" s="23" t="str">
        <x:v>Salida: geranio. Corazón: haba tonka. Fondo: sándalo.</x:v>
      </x:c>
      <x:c r="D1278" s="23" t="str">
        <x:v>img/perfumes/scandal_hombre_100ml_perfume_jean_paul_gaultier_71197bf716.webp</x:v>
      </x:c>
      <x:c r="E1278" s="23" t="str">
        <x:v>https://www.fragrantica.com/perfume/jean-paul-gaultier/scandal-pour-homme-le-parfum-74915.html</x:v>
      </x:c>
      <x:c r="F1278" s="22" t="n">
        <x:v>1332</x:v>
      </x:c>
      <x:c r="G1278" s="22" t="str">
        <x:v>Único</x:v>
      </x:c>
      <x:c r="H1278" s="22" t="str">
        <x:v>Ficha verificada</x:v>
      </x:c>
    </x:row>
    <x:row r="1279" ht="31.5" customHeight="1">
      <x:c r="A1279" s="20" t="str">
        <x:v>AP-1305</x:v>
      </x:c>
      <x:c r="B1279" s="23" t="str">
        <x:v>SCANDAL HOMBRE 100ML EDT JEAN PAUL GAULTIER</x:v>
      </x:c>
      <x:c r="C1279" s="23" t="str">
        <x:v>Salida: mandarina y clary sage. Corazón: caramelo y haba tonka. Fondo: vetiver.</x:v>
      </x:c>
      <x:c r="D1279" s="23" t="str">
        <x:v>img/perfumes/scandal_hombre_100ml_edt_jean_paul_gaultier_c639274fe4.webp</x:v>
      </x:c>
      <x:c r="E1279" s="23" t="str">
        <x:v>https://www.fragrantica.com/perfume/jean-paul-gaultier/scandal-pour-homme-68074.html</x:v>
      </x:c>
      <x:c r="F1279" s="22" t="n">
        <x:v>1334</x:v>
      </x:c>
      <x:c r="G1279" s="22" t="str">
        <x:v>Único</x:v>
      </x:c>
      <x:c r="H1279" s="22" t="str">
        <x:v>Ficha verificada</x:v>
      </x:c>
    </x:row>
    <x:row r="1280" ht="31.5" customHeight="1">
      <x:c r="A1280" s="20" t="str">
        <x:v>AP-2005</x:v>
      </x:c>
      <x:c r="B1280" s="23" t="str">
        <x:v>SCANDAL MUJER 80ML EDP JEAN PAUL GAULTIER</x:v>
      </x:c>
      <x:c r="C1280" s="23" t="str">
        <x:v>Salida: blood orange y mandarina. Corazón: miel, gardenia, flor de azahar del naranjo y jazmín. Fondo: beeswax, caramelo, pachulí y licorice.</x:v>
      </x:c>
      <x:c r="D1280" s="23" t="str">
        <x:v>img/perfumes/scandal_mujer_80ml_edp_jean_paul_gaultier_e7a6ce0dad.webp</x:v>
      </x:c>
      <x:c r="E1280" s="23" t="str">
        <x:v>https://www.fragrantica.com/perfume/jean-paul-gaultier/scandal-45651.html</x:v>
      </x:c>
      <x:c r="F1280" s="22" t="n">
        <x:v>2035</x:v>
      </x:c>
      <x:c r="G1280" s="22" t="str">
        <x:v>Único</x:v>
      </x:c>
      <x:c r="H1280" s="22" t="str">
        <x:v>Ficha verificada</x:v>
      </x:c>
    </x:row>
    <x:row r="1281" ht="31.5" customHeight="1">
      <x:c r="A1281" s="20" t="str">
        <x:v>AP-2007</x:v>
      </x:c>
      <x:c r="B1281" s="23" t="str">
        <x:v>SCANDAL ABSOLU PERFUM MUJER 80ML  JEAN PAUL GAULTIER</x:v>
      </x:c>
      <x:c r="C1281" s="23" t="str">
        <x:v>Sin ficha individual verificable en el conjunto de Fragrantica consultado; no se asigna una pirámide para evitar datos inventados.</x:v>
      </x:c>
      <x:c r="D1281" s="23" t="str">
        <x:v>img/perfumes/scandal_absolu_perfum_mujer_80ml_jean_paul_gaultier_99c0157a0f.webp</x:v>
      </x:c>
      <x:c r="E1281" s="23" t="str"/>
      <x:c r="F1281" s="22" t="n">
        <x:v>2037</x:v>
      </x:c>
      <x:c r="G1281" s="22" t="str">
        <x:v>Único</x:v>
      </x:c>
      <x:c r="H1281" s="22" t="str">
        <x:v>Pendiente</x:v>
      </x:c>
    </x:row>
    <x:row r="1282" ht="31.5" customHeight="1">
      <x:c r="A1282" s="20" t="str">
        <x:v>AP-1301</x:v>
      </x:c>
      <x:c r="B1282" s="23" t="str">
        <x:v>SCANDAL ELIXIR HOMBRE 100ML EDP JEAN PAUL GAULTIER</x:v>
      </x:c>
      <x:c r="C1282" s="23" t="str">
        <x:v>Sin ficha individual verificable en el conjunto de Fragrantica consultado; no se asigna una pirámide para evitar datos inventados.</x:v>
      </x:c>
      <x:c r="D1282" s="23" t="str">
        <x:v>img/perfumes/scandal_elixir_hombre_100ml_edp_jean_paul_gaultier_c309dab424.webp</x:v>
      </x:c>
      <x:c r="E1282" s="23" t="str"/>
      <x:c r="F1282" s="22" t="n">
        <x:v>1330</x:v>
      </x:c>
      <x:c r="G1282" s="22" t="str">
        <x:v>Único</x:v>
      </x:c>
      <x:c r="H1282" s="22" t="str">
        <x:v>Pendiente</x:v>
      </x:c>
    </x:row>
    <x:row r="1283" ht="31.5" customHeight="1">
      <x:c r="A1283" s="20" t="str">
        <x:v>AP-2004</x:v>
      </x:c>
      <x:c r="B1283" s="23" t="str">
        <x:v>SCANDAL GOLD MUJER 80ML EDP JEAN PAUL GAULTIER</x:v>
      </x:c>
      <x:c r="C1283" s="23" t="str">
        <x:v>Salida: azafrán, miel y cardamomo. Corazón: cypriol oil or nagarmotha, jasmine sambac y rosa. Fondo: cuero, pachulí y sándalo.</x:v>
      </x:c>
      <x:c r="D1283" s="23" t="str">
        <x:v>img/perfumes/scandal_gold_mujer_80ml_edp_jean_paul_gaultier_7f1cab872b.webp</x:v>
      </x:c>
      <x:c r="E1283" s="23" t="str">
        <x:v>https://www.fragrantica.com/perfume/jean-paul-gaultier/scandal-gold-68561.html</x:v>
      </x:c>
      <x:c r="F1283" s="22" t="n">
        <x:v>2034</x:v>
      </x:c>
      <x:c r="G1283" s="22" t="str">
        <x:v>Único</x:v>
      </x:c>
      <x:c r="H1283" s="22" t="str">
        <x:v>Ficha verificada</x:v>
      </x:c>
    </x:row>
    <x:row r="1284" ht="31.5" customHeight="1">
      <x:c r="A1284" s="20" t="str">
        <x:v>AP-1302</x:v>
      </x:c>
      <x:c r="B1284" s="23" t="str">
        <x:v>SCANDAL INTENSE HOMBRE 100ML EDP JEAN PAUL GAULTIER</x:v>
      </x:c>
      <x:c r="C1284" s="23" t="str">
        <x:v>Sin ficha individual verificable en el conjunto de Fragrantica consultado; no se asigna una pirámide para evitar datos inventados.</x:v>
      </x:c>
      <x:c r="D1284" s="23" t="str">
        <x:v>img/perfumes/scandal_intense_hombre_100ml_edp_jean_paul_gaultier_a3ee4d17fe.webp</x:v>
      </x:c>
      <x:c r="E1284" s="23" t="str"/>
      <x:c r="F1284" s="22" t="n">
        <x:v>1331</x:v>
      </x:c>
      <x:c r="G1284" s="22" t="str">
        <x:v>Único</x:v>
      </x:c>
      <x:c r="H1284" s="22" t="str">
        <x:v>Pendiente</x:v>
      </x:c>
    </x:row>
    <x:row r="1285" ht="31.5" customHeight="1">
      <x:c r="A1285" s="20" t="str">
        <x:v>AP-2003</x:v>
      </x:c>
      <x:c r="B1285" s="23" t="str">
        <x:v>SCANDAL INTENSE MUJER 80ML EDP JEAN PAUL GAULTIER</x:v>
      </x:c>
      <x:c r="C1285" s="23" t="str">
        <x:v>Sin ficha individual verificable en el conjunto de Fragrantica consultado; no se asigna una pirámide para evitar datos inventados.</x:v>
      </x:c>
      <x:c r="D1285" s="23" t="str">
        <x:v>img/perfumes/scandal_intense_mujer_80ml_edp_jean_paul_gaultier_0538972fb0.webp</x:v>
      </x:c>
      <x:c r="E1285" s="23" t="str"/>
      <x:c r="F1285" s="22" t="n">
        <x:v>2033</x:v>
      </x:c>
      <x:c r="G1285" s="22" t="str">
        <x:v>Único</x:v>
      </x:c>
      <x:c r="H1285" s="22" t="str">
        <x:v>Pendiente</x:v>
      </x:c>
    </x:row>
    <x:row r="1286" ht="31.5" customHeight="1">
      <x:c r="A1286" s="20" t="str">
        <x:v>AP-2006</x:v>
      </x:c>
      <x:c r="B1286" s="23" t="str">
        <x:v>SCANDAL PERFUM MUJER 80ML JEAN PAUL GAULTIER</x:v>
      </x:c>
      <x:c r="C1286" s="23" t="str">
        <x:v>Sin ficha individual verificable en el conjunto de Fragrantica consultado; no se asigna una pirámide para evitar datos inventados.</x:v>
      </x:c>
      <x:c r="D1286" s="23" t="str">
        <x:v>img/perfumes/scandal_perfum_mujer_80ml_jean_paul_gaultier_23a4640755.webp</x:v>
      </x:c>
      <x:c r="E1286" s="23" t="str"/>
      <x:c r="F1286" s="22" t="n">
        <x:v>2036</x:v>
      </x:c>
      <x:c r="G1286" s="22" t="str">
        <x:v>Único</x:v>
      </x:c>
      <x:c r="H1286" s="22" t="str">
        <x:v>Pendiente</x:v>
      </x:c>
    </x:row>
    <x:row r="1287" ht="31.5" customHeight="1">
      <x:c r="A1287" s="20" t="str">
        <x:v>AP-1304</x:v>
      </x:c>
      <x:c r="B1287" s="23" t="str">
        <x:v>SCANDALABSOLU HOMBRE 100ML EDP  JEAN PAUL GAULTIER</x:v>
      </x:c>
      <x:c r="C1287" s="23" t="str">
        <x:v>Sin ficha individual verificable en el conjunto de Fragrantica consultado; no se asigna una pirámide para evitar datos inventados.</x:v>
      </x:c>
      <x:c r="D1287" s="23" t="str">
        <x:v>img/perfumes/scandalabsolu_hombre_100ml_edp_jean_paul_gaultier_3290b6a665.webp</x:v>
      </x:c>
      <x:c r="E1287" s="23" t="str"/>
      <x:c r="F1287" s="22" t="n">
        <x:v>1333</x:v>
      </x:c>
      <x:c r="G1287" s="22" t="str">
        <x:v>Único</x:v>
      </x:c>
      <x:c r="H1287" s="22" t="str">
        <x:v>Pendiente</x:v>
      </x:c>
    </x:row>
    <x:row r="1288" ht="31.5" customHeight="1">
      <x:c r="A1288" s="20" t="str">
        <x:v>AP-2008</x:v>
      </x:c>
      <x:c r="B1288" s="23" t="str">
        <x:v>SO SCANDAL MUJER 80ML EDP JEAN PAUL GAULTIER</x:v>
      </x:c>
      <x:c r="C1288" s="23" t="str">
        <x:v>Perfil dominado por acordes white floral, fruity, sweet, tuberose; la ficha consultada no separa salida, corazón y fondo.</x:v>
      </x:c>
      <x:c r="D1288" s="23" t="str">
        <x:v>img/perfumes/so_scandal_mujer_80ml_edp_jean_paul_gaultier_f1cba7310a.webp</x:v>
      </x:c>
      <x:c r="E1288" s="23" t="str">
        <x:v>https://www.fragrantica.com/perfume/Jean-Paul-Gaultier/So-Scandal-60942.html</x:v>
      </x:c>
      <x:c r="F1288" s="22" t="n">
        <x:v>2038</x:v>
      </x:c>
      <x:c r="G1288" s="22" t="str">
        <x:v>Único</x:v>
      </x:c>
      <x:c r="H1288" s="22" t="str">
        <x:v>Ficha verificada</x:v>
      </x:c>
    </x:row>
    <x:row r="1289" ht="31.5" customHeight="1">
      <x:c r="A1289" s="20" t="str">
        <x:v>AP-2622</x:v>
      </x:c>
      <x:c r="B1289" s="23" t="str">
        <x:v>ESTUCHE JENNIFER LOPEZ GLOW MUJER 3PZS 100ML EDT + CREMA + SHOWER GEL</x:v>
      </x:c>
      <x:c r="C1289" s="23" t="str">
        <x:v>Registro comercial de estuche, miniatura o cuidado corporal; no corresponde a una ficha individual de perfume en Fragrantica.</x:v>
      </x:c>
      <x:c r="D1289" s="23" t="str">
        <x:v>img/perfumes/estuche_jennifer_lopez_glow_mujer_3pzs_100ml_edt_crema_shower_gel_588fd450e7.webp</x:v>
      </x:c>
      <x:c r="E1289" s="23" t="str"/>
      <x:c r="F1289" s="22" t="n">
        <x:v>2674</x:v>
      </x:c>
      <x:c r="G1289" s="22" t="str">
        <x:v>Único</x:v>
      </x:c>
      <x:c r="H1289" s="22" t="str">
        <x:v>No aplica</x:v>
      </x:c>
    </x:row>
    <x:row r="1290" ht="31.5" customHeight="1">
      <x:c r="A1290" s="20" t="str">
        <x:v>AP-2623</x:v>
      </x:c>
      <x:c r="B1290" s="23" t="str">
        <x:v>ESTUCHE JENNIFER LOPEZ LIVE LUXE MUJER 3PZS 100ML EDP + CREMA + GEL DE BAÑO</x:v>
      </x:c>
      <x:c r="C1290" s="23" t="str">
        <x:v>Registro comercial de estuche, miniatura o cuidado corporal; no corresponde a una ficha individual de perfume en Fragrantica.</x:v>
      </x:c>
      <x:c r="D1290" s="23" t="str">
        <x:v>img/perfumes/estuche_jennifer_lopez_live_luxe_mujer_3pzs_100ml_edp_crema_gel_de_bano_be86abd35f.webp</x:v>
      </x:c>
      <x:c r="E1290" s="23" t="str"/>
      <x:c r="F1290" s="22" t="n">
        <x:v>2675</x:v>
      </x:c>
      <x:c r="G1290" s="22" t="str">
        <x:v>Único</x:v>
      </x:c>
      <x:c r="H1290" s="22" t="str">
        <x:v>No aplica</x:v>
      </x:c>
    </x:row>
    <x:row r="1291" ht="31.5" customHeight="1">
      <x:c r="A1291" s="20" t="str">
        <x:v>AP-2624</x:v>
      </x:c>
      <x:c r="B1291" s="23" t="str">
        <x:v>ESTUCHE JENNIFER LOPEZ STILL MUJER 3PZS 100ML EDP + CREMA + SHOWER GEL</x:v>
      </x:c>
      <x:c r="C1291" s="23" t="str">
        <x:v>Registro comercial de estuche, miniatura o cuidado corporal; no corresponde a una ficha individual de perfume en Fragrantica.</x:v>
      </x:c>
      <x:c r="D1291" s="23" t="str">
        <x:v>img/perfumes/estuche_jennifer_lopez_still_mujer_3pzs_100ml_edp_crema_shower_gel_fd4d265b86.webp</x:v>
      </x:c>
      <x:c r="E1291" s="23" t="str"/>
      <x:c r="F1291" s="22" t="n">
        <x:v>2676</x:v>
      </x:c>
      <x:c r="G1291" s="22" t="str">
        <x:v>Único</x:v>
      </x:c>
      <x:c r="H1291" s="22" t="str">
        <x:v>No aplica</x:v>
      </x:c>
    </x:row>
    <x:row r="1292" ht="31.5" customHeight="1">
      <x:c r="A1292" s="20" t="str">
        <x:v>AP-2010</x:v>
      </x:c>
      <x:c r="B1292" s="23" t="str">
        <x:v>GLOW MUJER 100ML EDT JENNIFER LOPEZ</x:v>
      </x:c>
      <x:c r="C1292" s="23" t="str">
        <x:v>Salida: neroli, flor de azahar del naranjo y toronja (pomelo). Corazón: jazmín, rosa y nardo. Fondo: almizcle, sándalo, raíz de lirio y ámbar.</x:v>
      </x:c>
      <x:c r="D1292" s="23" t="str">
        <x:v>img/perfumes/glow_mujer_100ml_edt_jennifer_lopez_1403e0c6eb.webp</x:v>
      </x:c>
      <x:c r="E1292" s="23" t="str">
        <x:v>https://www.fragrantica.com/perfume/jennifer-lopez/glow-869.html</x:v>
      </x:c>
      <x:c r="F1292" s="22" t="n">
        <x:v>2040</x:v>
      </x:c>
      <x:c r="G1292" s="22" t="str">
        <x:v>Único</x:v>
      </x:c>
      <x:c r="H1292" s="22" t="str">
        <x:v>Ficha verificada</x:v>
      </x:c>
    </x:row>
    <x:row r="1293" ht="31.5" customHeight="1">
      <x:c r="A1293" s="20" t="str">
        <x:v>AP-2011</x:v>
      </x:c>
      <x:c r="B1293" s="23" t="str">
        <x:v>GLOW MUJER 150ML EDT JENNIFER LOPEZ</x:v>
      </x:c>
      <x:c r="C1293" s="23" t="str">
        <x:v>Salida: neroli, flor de azahar del naranjo y toronja (pomelo). Corazón: jazmín, rosa y nardo. Fondo: almizcle, sándalo, raíz de lirio y ámbar.</x:v>
      </x:c>
      <x:c r="D1293" s="23" t="str">
        <x:v>img/perfumes/glow_mujer_150ml_edt_jennifer_lopez_4167e78b4e.webp</x:v>
      </x:c>
      <x:c r="E1293" s="23" t="str">
        <x:v>https://www.fragrantica.com/perfume/jennifer-lopez/glow-869.html</x:v>
      </x:c>
      <x:c r="F1293" s="22" t="n">
        <x:v>2041</x:v>
      </x:c>
      <x:c r="G1293" s="22" t="str">
        <x:v>Único</x:v>
      </x:c>
      <x:c r="H1293" s="22" t="str">
        <x:v>Ficha verificada</x:v>
      </x:c>
    </x:row>
    <x:row r="1294" ht="31.5" customHeight="1">
      <x:c r="A1294" s="20" t="str">
        <x:v>AP-2012</x:v>
      </x:c>
      <x:c r="B1294" s="23" t="str">
        <x:v>LIVE MUJER 100ML EDP JENNIFER LOPEZ</x:v>
      </x:c>
      <x:c r="C1294" s="23" t="str">
        <x:v>Salida: piña, sicilian lemon y italian orange. Corazón: red currant blossom, peony y violeta. Fondo: caramelo, sándalo, haba tonka y vainilla.</x:v>
      </x:c>
      <x:c r="D1294" s="23" t="str">
        <x:v>img/perfumes/live_mujer_100ml_edp_jennifer_lopez_2892cc079a.webp</x:v>
      </x:c>
      <x:c r="E1294" s="23" t="str">
        <x:v>https://www.fragrantica.com/perfume/jennifer-lopez/live-873.html</x:v>
      </x:c>
      <x:c r="F1294" s="22" t="n">
        <x:v>2042</x:v>
      </x:c>
      <x:c r="G1294" s="22" t="str">
        <x:v>Único</x:v>
      </x:c>
      <x:c r="H1294" s="22" t="str">
        <x:v>Ficha verificada</x:v>
      </x:c>
    </x:row>
    <x:row r="1295" ht="31.5" customHeight="1">
      <x:c r="A1295" s="20" t="str">
        <x:v>AP-2013</x:v>
      </x:c>
      <x:c r="B1295" s="23" t="str">
        <x:v>LIVE LUXE MUJER 100ML EDP JENNIFER LOPEZ</x:v>
      </x:c>
      <x:c r="C1295" s="23" t="str">
        <x:v>Salida: melón, durazno (melocotón) y pera. Corazón: pink freesia, honeysuckle y lirio de los valles (muguete). Fondo: vainilla, almizcle, sándalo y ámbar.</x:v>
      </x:c>
      <x:c r="D1295" s="23" t="str">
        <x:v>img/perfumes/live_luxe_mujer_100ml_edp_jennifer_lopez_947f2a9d16.webp</x:v>
      </x:c>
      <x:c r="E1295" s="23" t="str">
        <x:v>https://www.fragrantica.com/perfume/jennifer-lopez/live-luxe-874.html</x:v>
      </x:c>
      <x:c r="F1295" s="22" t="n">
        <x:v>2043</x:v>
      </x:c>
      <x:c r="G1295" s="22" t="str">
        <x:v>Único</x:v>
      </x:c>
      <x:c r="H1295" s="22" t="str">
        <x:v>Ficha verificada</x:v>
      </x:c>
    </x:row>
    <x:row r="1296" ht="31.5" customHeight="1">
      <x:c r="A1296" s="20" t="str">
        <x:v>AP-2009</x:v>
      </x:c>
      <x:c r="B1296" s="23" t="str">
        <x:v>MIAMI GLOW MUJER 100ML EDT JENNIFER LOPEZ</x:v>
      </x:c>
      <x:c r="C1296" s="23" t="str">
        <x:v>Salida: passionfruit, coconut milk y pink grapefruit. Corazón: flor de azahar del naranjo, cyclamen y heliotrope. Fondo: vainilla, almizcle y ámbar.</x:v>
      </x:c>
      <x:c r="D1296" s="23" t="str">
        <x:v>img/perfumes/miami_glow_mujer_100ml_edt_jennifer_lopez_441fcfc696.webp</x:v>
      </x:c>
      <x:c r="E1296" s="23" t="str">
        <x:v>https://www.fragrantica.com/perfume/jennifer-lopez/miami-glow-870.html</x:v>
      </x:c>
      <x:c r="F1296" s="22" t="n">
        <x:v>2039</x:v>
      </x:c>
      <x:c r="G1296" s="22" t="str">
        <x:v>Único</x:v>
      </x:c>
      <x:c r="H1296" s="22" t="str">
        <x:v>Ficha verificada</x:v>
      </x:c>
    </x:row>
    <x:row r="1297" ht="31.5" customHeight="1">
      <x:c r="A1297" s="20" t="str">
        <x:v>AP-2015</x:v>
      </x:c>
      <x:c r="B1297" s="23" t="str">
        <x:v>ONE MUJER 100ML EDP JENNIFER LOPEZ</x:v>
      </x:c>
      <x:c r="C1297" s="23" t="str">
        <x:v>Salida: pimienta rosa, fresia y peach blossom. Corazón: clearwood, cedro y jazmín. Fondo: sándalo, suede y musgo de roble.</x:v>
      </x:c>
      <x:c r="D1297" s="23" t="str">
        <x:v>img/perfumes/one_mujer_100ml_edp_jennifer_lopez_b6b8aa028f.webp</x:v>
      </x:c>
      <x:c r="E1297" s="23" t="str">
        <x:v>https://www.fragrantica.com/perfume/jennifer-lopez/one-69243.html</x:v>
      </x:c>
      <x:c r="F1297" s="22" t="n">
        <x:v>2045</x:v>
      </x:c>
      <x:c r="G1297" s="22" t="str">
        <x:v>Único</x:v>
      </x:c>
      <x:c r="H1297" s="22" t="str">
        <x:v>Ficha verificada</x:v>
      </x:c>
    </x:row>
    <x:row r="1298" ht="31.5" customHeight="1">
      <x:c r="A1298" s="20" t="str">
        <x:v>AP-2014</x:v>
      </x:c>
      <x:c r="B1298" s="23" t="str">
        <x:v>STILL MUJER 100ML EDP JENNIFER LOPEZ</x:v>
      </x:c>
      <x:c r="C1298" s="23" t="str">
        <x:v>Salida: earl grey tea, white pepper, mandarina y manzana. Corazón: jazmín, lirio de los valles (muguete), fresia y honeysuckle. Fondo: pimienta, almizcle, sándalo y iris.</x:v>
      </x:c>
      <x:c r="D1298" s="23" t="str">
        <x:v>img/perfumes/still_mujer_100ml_edp_jennifer_lopez_bee9dd0fcc.webp</x:v>
      </x:c>
      <x:c r="E1298" s="23" t="str">
        <x:v>https://www.fragrantica.com/perfume/jennifer-lopez/still-868.html</x:v>
      </x:c>
      <x:c r="F1298" s="22" t="n">
        <x:v>2044</x:v>
      </x:c>
      <x:c r="G1298" s="22" t="str">
        <x:v>Único</x:v>
      </x:c>
      <x:c r="H1298" s="22" t="str">
        <x:v>Ficha verificada</x:v>
      </x:c>
    </x:row>
    <x:row r="1299" ht="31.5" customHeight="1">
      <x:c r="A1299" s="20" t="str">
        <x:v>AP-2018</x:v>
      </x:c>
      <x:c r="B1299" s="23" t="str">
        <x:v>FANCY MUJER 100ML EDP JESSICA SIMPSON</x:v>
      </x:c>
      <x:c r="C1299" s="23" t="str">
        <x:v>Sin ficha individual verificable en el conjunto de Fragrantica consultado; no se asigna una pirámide para evitar datos inventados.</x:v>
      </x:c>
      <x:c r="D1299" s="23" t="str">
        <x:v>img/perfumes/fancy_mujer_100ml_edp_jessica_simpson_a3850dc832.webp</x:v>
      </x:c>
      <x:c r="E1299" s="23" t="str"/>
      <x:c r="F1299" s="22" t="n">
        <x:v>2048</x:v>
      </x:c>
      <x:c r="G1299" s="22" t="str">
        <x:v>Único</x:v>
      </x:c>
      <x:c r="H1299" s="22" t="str">
        <x:v>Pendiente</x:v>
      </x:c>
    </x:row>
    <x:row r="1300" ht="31.5" customHeight="1">
      <x:c r="A1300" s="20" t="str">
        <x:v>AP-2017</x:v>
      </x:c>
      <x:c r="B1300" s="23" t="str">
        <x:v>FANCY LOVE MUJER 100ML EDP JESSICA SIMPSON</x:v>
      </x:c>
      <x:c r="C1300" s="23" t="str">
        <x:v>Sin ficha individual verificable en el conjunto de Fragrantica consultado; no se asigna una pirámide para evitar datos inventados.</x:v>
      </x:c>
      <x:c r="D1300" s="23" t="str">
        <x:v>img/perfumes/fancy_love_mujer_100ml_edp_jessica_simpson_62dff5e104.webp</x:v>
      </x:c>
      <x:c r="E1300" s="23" t="str"/>
      <x:c r="F1300" s="22" t="n">
        <x:v>2047</x:v>
      </x:c>
      <x:c r="G1300" s="22" t="str">
        <x:v>Único</x:v>
      </x:c>
      <x:c r="H1300" s="22" t="str">
        <x:v>Pendiente</x:v>
      </x:c>
    </x:row>
    <x:row r="1301" ht="31.5" customHeight="1">
      <x:c r="A1301" s="20" t="str">
        <x:v>AP-2016</x:v>
      </x:c>
      <x:c r="B1301" s="23" t="str">
        <x:v>I FANCY YOU MUJER 100ML EDP JESSICA SIMPSON</x:v>
      </x:c>
      <x:c r="C1301" s="23" t="str">
        <x:v>Sin ficha individual verificable en el conjunto de Fragrantica consultado; no se asigna una pirámide para evitar datos inventados.</x:v>
      </x:c>
      <x:c r="D1301" s="23" t="str">
        <x:v>img/perfumes/i_fancy_you_mujer_100ml_edp_jessica_simpson_5deb9d7650.webp</x:v>
      </x:c>
      <x:c r="E1301" s="23" t="str"/>
      <x:c r="F1301" s="22" t="n">
        <x:v>2046</x:v>
      </x:c>
      <x:c r="G1301" s="22" t="str">
        <x:v>Único</x:v>
      </x:c>
      <x:c r="H1301" s="22" t="str">
        <x:v>Pendiente</x:v>
      </x:c>
    </x:row>
    <x:row r="1302" ht="31.5" customHeight="1">
      <x:c r="A1302" s="20" t="str">
        <x:v>AP-2626</x:v>
      </x:c>
      <x:c r="B1302" s="23" t="str">
        <x:v>ESTUCHE JESUS DEL POZO HALLOWEEN MUJER 2PZS 100ML EDT + 30ML EDT</x:v>
      </x:c>
      <x:c r="C1302" s="23" t="str">
        <x:v>Registro comercial de estuche, miniatura o cuidado corporal; no corresponde a una ficha individual de perfume en Fragrantica.</x:v>
      </x:c>
      <x:c r="D1302" s="23" t="str">
        <x:v>img/perfumes/estuche_jesus_del_pozo_halloween_mujer_2pzs_100ml_edt_30ml_edt_ee0a6b3751.webp</x:v>
      </x:c>
      <x:c r="E1302" s="23" t="str"/>
      <x:c r="F1302" s="22" t="n">
        <x:v>2678</x:v>
      </x:c>
      <x:c r="G1302" s="22" t="str">
        <x:v>Único</x:v>
      </x:c>
      <x:c r="H1302" s="22" t="str">
        <x:v>No aplica</x:v>
      </x:c>
    </x:row>
    <x:row r="1303" ht="31.5" customHeight="1">
      <x:c r="A1303" s="20" t="str">
        <x:v>AP-2627</x:v>
      </x:c>
      <x:c r="B1303" s="23" t="str">
        <x:v>ESTUCHE JESUS DEL POZO HALLOWEEN BLOSSOM MUJER 2PZS 100ML EDT + 30ML EDT</x:v>
      </x:c>
      <x:c r="C1303" s="23" t="str">
        <x:v>Registro comercial de estuche, miniatura o cuidado corporal; no corresponde a una ficha individual de perfume en Fragrantica.</x:v>
      </x:c>
      <x:c r="D1303" s="23" t="str">
        <x:v>img/perfumes/estuche_jesus_del_pozo_halloween_blossom_mujer_2pzs_100ml_edt_30ml_edt_58e2dcd86f.webp</x:v>
      </x:c>
      <x:c r="E1303" s="23" t="str"/>
      <x:c r="F1303" s="22" t="n">
        <x:v>2679</x:v>
      </x:c>
      <x:c r="G1303" s="22" t="str">
        <x:v>Único</x:v>
      </x:c>
      <x:c r="H1303" s="22" t="str">
        <x:v>No aplica</x:v>
      </x:c>
    </x:row>
    <x:row r="1304" ht="31.5" customHeight="1">
      <x:c r="A1304" s="20" t="str">
        <x:v>AP-2628</x:v>
      </x:c>
      <x:c r="B1304" s="23" t="str">
        <x:v>ESTUCHE JESUS DEL POZO HALLOWEEN BLUE DROP MUJER 2PZS 100ML EDT + 30ML EDT</x:v>
      </x:c>
      <x:c r="C1304" s="23" t="str">
        <x:v>Registro comercial de estuche, miniatura o cuidado corporal; no corresponde a una ficha individual de perfume en Fragrantica.</x:v>
      </x:c>
      <x:c r="D1304" s="23" t="str">
        <x:v>img/perfumes/estuche_jesus_del_pozo_halloween_blue_drop_mujer_2pzs_100ml_edt_30ml_edt_623e7041db.webp</x:v>
      </x:c>
      <x:c r="E1304" s="23" t="str"/>
      <x:c r="F1304" s="22" t="n">
        <x:v>2680</x:v>
      </x:c>
      <x:c r="G1304" s="22" t="str">
        <x:v>Único</x:v>
      </x:c>
      <x:c r="H1304" s="22" t="str">
        <x:v>No aplica</x:v>
      </x:c>
    </x:row>
    <x:row r="1305" ht="31.5" customHeight="1">
      <x:c r="A1305" s="20" t="str">
        <x:v>AP-2625</x:v>
      </x:c>
      <x:c r="B1305" s="23" t="str">
        <x:v>ESTUCHE JESUS DEL POZO HALLOWEEN MY WISH MUJER 2PZS 100ML EDT + COSMETIQUERA</x:v>
      </x:c>
      <x:c r="C1305" s="23" t="str">
        <x:v>Registro comercial de estuche, miniatura o cuidado corporal; no corresponde a una ficha individual de perfume en Fragrantica.</x:v>
      </x:c>
      <x:c r="D1305" s="23" t="str">
        <x:v>img/perfumes/estuche_jesus_del_pozo_halloween_my_wish_mujer_2pzs_100ml_edt_cosmetiquera_7eb7d130d9.webp</x:v>
      </x:c>
      <x:c r="E1305" s="23" t="str"/>
      <x:c r="F1305" s="22" t="n">
        <x:v>2677</x:v>
      </x:c>
      <x:c r="G1305" s="22" t="str">
        <x:v>Único</x:v>
      </x:c>
      <x:c r="H1305" s="22" t="str">
        <x:v>No aplica</x:v>
      </x:c>
    </x:row>
    <x:row r="1306" ht="31.5" customHeight="1">
      <x:c r="A1306" s="20" t="str">
        <x:v>AP-1939</x:v>
      </x:c>
      <x:c r="B1306" s="23" t="str">
        <x:v>HALLOWEEN MUJER 100ML EDT JESUS DEL POZO</x:v>
      </x:c>
      <x:c r="C1306" s="23" t="str">
        <x:v>Sin ficha individual verificable en el conjunto de Fragrantica consultado; no se asigna una pirámide para evitar datos inventados.</x:v>
      </x:c>
      <x:c r="D1306" s="23" t="str">
        <x:v>img/perfumes/halloween_mujer_100ml_edt_jesus_del_pozo_fb6f7e65b5.webp</x:v>
      </x:c>
      <x:c r="E1306" s="23" t="str"/>
      <x:c r="F1306" s="22" t="n">
        <x:v>1969</x:v>
      </x:c>
      <x:c r="G1306" s="22" t="str">
        <x:v>Único</x:v>
      </x:c>
      <x:c r="H1306" s="22" t="str">
        <x:v>Pendiente</x:v>
      </x:c>
    </x:row>
    <x:row r="1307" ht="31.5" customHeight="1">
      <x:c r="A1307" s="20" t="str">
        <x:v>AP-1938</x:v>
      </x:c>
      <x:c r="B1307" s="23" t="str">
        <x:v>HALLOWEEN BLISS MUJER 100ML EDT JESUS DEL POZO</x:v>
      </x:c>
      <x:c r="C1307" s="23" t="str">
        <x:v>Sin ficha individual verificable en el conjunto de Fragrantica consultado; no se asigna una pirámide para evitar datos inventados.</x:v>
      </x:c>
      <x:c r="D1307" s="23" t="str">
        <x:v>img/perfumes/halloween_bliss_mujer_100ml_edt_jesus_del_pozo_4ce4b5fe87.webp</x:v>
      </x:c>
      <x:c r="E1307" s="23" t="str"/>
      <x:c r="F1307" s="22" t="n">
        <x:v>1968</x:v>
      </x:c>
      <x:c r="G1307" s="22" t="str">
        <x:v>Único</x:v>
      </x:c>
      <x:c r="H1307" s="22" t="str">
        <x:v>Pendiente</x:v>
      </x:c>
    </x:row>
    <x:row r="1308" ht="31.5" customHeight="1">
      <x:c r="A1308" s="20" t="str">
        <x:v>AP-1942</x:v>
      </x:c>
      <x:c r="B1308" s="23" t="str">
        <x:v>HALLOWEEN BLOSSOM MUJER 100ML EDT JESUS DEL POZO</x:v>
      </x:c>
      <x:c r="C1308" s="23" t="str">
        <x:v>Sin ficha individual verificable en el conjunto de Fragrantica consultado; no se asigna una pirámide para evitar datos inventados.</x:v>
      </x:c>
      <x:c r="D1308" s="23" t="str">
        <x:v>img/perfumes/halloween_blossom_mujer_100ml_edt_jesus_del_pozo_c12ed552b5.webp</x:v>
      </x:c>
      <x:c r="E1308" s="23" t="str"/>
      <x:c r="F1308" s="22" t="n">
        <x:v>1972</x:v>
      </x:c>
      <x:c r="G1308" s="22" t="str">
        <x:v>Único</x:v>
      </x:c>
      <x:c r="H1308" s="22" t="str">
        <x:v>Pendiente</x:v>
      </x:c>
    </x:row>
    <x:row r="1309" ht="31.5" customHeight="1">
      <x:c r="A1309" s="20" t="str">
        <x:v>AP-1940</x:v>
      </x:c>
      <x:c r="B1309" s="23" t="str">
        <x:v>HALLOWEEN BLUE DROP MUJER 100ML EDT JESUS DEL POZO</x:v>
      </x:c>
      <x:c r="C1309" s="23" t="str">
        <x:v>Sin ficha individual verificable en el conjunto de Fragrantica consultado; no se asigna una pirámide para evitar datos inventados.</x:v>
      </x:c>
      <x:c r="D1309" s="23" t="str">
        <x:v>img/perfumes/halloween_blue_drop_mujer_100ml_edt_jesus_del_pozo_7f0f13176a.webp</x:v>
      </x:c>
      <x:c r="E1309" s="23" t="str"/>
      <x:c r="F1309" s="22" t="n">
        <x:v>1970</x:v>
      </x:c>
      <x:c r="G1309" s="22" t="str">
        <x:v>Único</x:v>
      </x:c>
      <x:c r="H1309" s="22" t="str">
        <x:v>Pendiente</x:v>
      </x:c>
    </x:row>
    <x:row r="1310" ht="31.5" customHeight="1">
      <x:c r="A1310" s="20" t="str">
        <x:v>AP-1237</x:v>
      </x:c>
      <x:c r="B1310" s="23" t="str">
        <x:v>HALLOWEEN DE JESUS DEL POZO HOMBRE 125ML EDT JESUS DEL POZO</x:v>
      </x:c>
      <x:c r="C1310" s="23" t="str">
        <x:v>Sin ficha individual verificable en el conjunto de Fragrantica consultado; no se asigna una pirámide para evitar datos inventados.</x:v>
      </x:c>
      <x:c r="D1310" s="23" t="str">
        <x:v>img/perfumes/halloween_de_jesus_del_pozo_hombre_125ml_edt_jesus_del_pozo_bc01cdf8c0.webp</x:v>
      </x:c>
      <x:c r="E1310" s="23" t="str"/>
      <x:c r="F1310" s="22" t="n">
        <x:v>1265</x:v>
      </x:c>
      <x:c r="G1310" s="22" t="str">
        <x:v>Único</x:v>
      </x:c>
      <x:c r="H1310" s="22" t="str">
        <x:v>Pendiente</x:v>
      </x:c>
    </x:row>
    <x:row r="1311" ht="31.5" customHeight="1">
      <x:c r="A1311" s="20" t="str">
        <x:v>AP-1946</x:v>
      </x:c>
      <x:c r="B1311" s="23" t="str">
        <x:v>HALLOWEEN FRESIA MUJER 100ML EDT JESUS DEL POZO</x:v>
      </x:c>
      <x:c r="C1311" s="23" t="str">
        <x:v>Sin ficha individual verificable en el conjunto de Fragrantica consultado; no se asigna una pirámide para evitar datos inventados.</x:v>
      </x:c>
      <x:c r="D1311" s="23" t="str">
        <x:v>img/perfumes/halloween_fresia_mujer_100ml_edt_jesus_del_pozo_9e9035ffd9.webp</x:v>
      </x:c>
      <x:c r="E1311" s="23" t="str"/>
      <x:c r="F1311" s="22" t="n">
        <x:v>1976</x:v>
      </x:c>
      <x:c r="G1311" s="22" t="str">
        <x:v>Único</x:v>
      </x:c>
      <x:c r="H1311" s="22" t="str">
        <x:v>Pendiente</x:v>
      </x:c>
    </x:row>
    <x:row r="1312" ht="31.5" customHeight="1">
      <x:c r="A1312" s="20" t="str">
        <x:v>AP-1240</x:v>
      </x:c>
      <x:c r="B1312" s="23" t="str">
        <x:v>HALLOWEEN HEROE DE JESUS DEL POZO HOMBRE 125ML EDT JESUS DEL POZO</x:v>
      </x:c>
      <x:c r="C1312" s="23" t="str">
        <x:v>Sin ficha individual verificable en el conjunto de Fragrantica consultado; no se asigna una pirámide para evitar datos inventados.</x:v>
      </x:c>
      <x:c r="D1312" s="23" t="str">
        <x:v>img/perfumes/halloween_heroe_de_jesus_del_pozo_hombre_125ml_edt_jesus_del_pozo_5a684b303c.webp</x:v>
      </x:c>
      <x:c r="E1312" s="23" t="str"/>
      <x:c r="F1312" s="22" t="n">
        <x:v>1268</x:v>
      </x:c>
      <x:c r="G1312" s="22" t="str">
        <x:v>Único</x:v>
      </x:c>
      <x:c r="H1312" s="22" t="str">
        <x:v>Pendiente</x:v>
      </x:c>
    </x:row>
    <x:row r="1313" ht="31.5" customHeight="1">
      <x:c r="A1313" s="20" t="str">
        <x:v>AP-1943</x:v>
      </x:c>
      <x:c r="B1313" s="23" t="str">
        <x:v>HALLOWEEN I AM UNIQUE MUJER 100ML EDT JESUS DEL POZO</x:v>
      </x:c>
      <x:c r="C1313" s="23" t="str">
        <x:v>Sin ficha individual verificable en el conjunto de Fragrantica consultado; no se asigna una pirámide para evitar datos inventados.</x:v>
      </x:c>
      <x:c r="D1313" s="23" t="str">
        <x:v>img/perfumes/halloween_i_am_unique_mujer_100ml_edt_jesus_del_pozo_1c68b8353d.webp</x:v>
      </x:c>
      <x:c r="E1313" s="23" t="str"/>
      <x:c r="F1313" s="22" t="n">
        <x:v>1973</x:v>
      </x:c>
      <x:c r="G1313" s="22" t="str">
        <x:v>Único</x:v>
      </x:c>
      <x:c r="H1313" s="22" t="str">
        <x:v>Pendiente</x:v>
      </x:c>
    </x:row>
    <x:row r="1314" ht="31.5" customHeight="1">
      <x:c r="A1314" s="20" t="str">
        <x:v>AP-1944</x:v>
      </x:c>
      <x:c r="B1314" s="23" t="str">
        <x:v>HALLOWEEN KISS MUJER 100ML EDT JESUS DEL POZO</x:v>
      </x:c>
      <x:c r="C1314" s="23" t="str">
        <x:v>Sin ficha individual verificable en el conjunto de Fragrantica consultado; no se asigna una pirámide para evitar datos inventados.</x:v>
      </x:c>
      <x:c r="D1314" s="23" t="str">
        <x:v>img/perfumes/halloween_kiss_mujer_100ml_edt_jesus_del_pozo_09c4f03420.webp</x:v>
      </x:c>
      <x:c r="E1314" s="23" t="str"/>
      <x:c r="F1314" s="22" t="n">
        <x:v>1974</x:v>
      </x:c>
      <x:c r="G1314" s="22" t="str">
        <x:v>Único</x:v>
      </x:c>
      <x:c r="H1314" s="22" t="str">
        <x:v>Pendiente</x:v>
      </x:c>
    </x:row>
    <x:row r="1315" ht="31.5" customHeight="1">
      <x:c r="A1315" s="20" t="str">
        <x:v>AP-1945</x:v>
      </x:c>
      <x:c r="B1315" s="23" t="str">
        <x:v>HALLOWEEN KISS SEXY MUJER 100ML EDT JESUS DEL POZO</x:v>
      </x:c>
      <x:c r="C1315" s="23" t="str">
        <x:v>Sin ficha individual verificable en el conjunto de Fragrantica consultado; no se asigna una pirámide para evitar datos inventados.</x:v>
      </x:c>
      <x:c r="D1315" s="23" t="str">
        <x:v>img/perfumes/halloween_kiss_sexy_mujer_100ml_edt_jesus_del_pozo_cfb697e7b2.webp</x:v>
      </x:c>
      <x:c r="E1315" s="23" t="str"/>
      <x:c r="F1315" s="22" t="n">
        <x:v>1975</x:v>
      </x:c>
      <x:c r="G1315" s="22" t="str">
        <x:v>Único</x:v>
      </x:c>
      <x:c r="H1315" s="22" t="str">
        <x:v>Pendiente</x:v>
      </x:c>
    </x:row>
    <x:row r="1316" ht="31.5" customHeight="1">
      <x:c r="A1316" s="20" t="str">
        <x:v>AP-1941</x:v>
      </x:c>
      <x:c r="B1316" s="23" t="str">
        <x:v>HALLOWEEN MAGIC MUJER 100ML EDT JESUS DEL POZO</x:v>
      </x:c>
      <x:c r="C1316" s="23" t="str">
        <x:v>Sin ficha individual verificable en el conjunto de Fragrantica consultado; no se asigna una pirámide para evitar datos inventados.</x:v>
      </x:c>
      <x:c r="D1316" s="23" t="str">
        <x:v>img/perfumes/halloween_magic_mujer_100ml_edt_jesus_del_pozo_8e209ccc9b.webp</x:v>
      </x:c>
      <x:c r="E1316" s="23" t="str"/>
      <x:c r="F1316" s="22" t="n">
        <x:v>1971</x:v>
      </x:c>
      <x:c r="G1316" s="22" t="str">
        <x:v>Único</x:v>
      </x:c>
      <x:c r="H1316" s="22" t="str">
        <x:v>Pendiente</x:v>
      </x:c>
    </x:row>
    <x:row r="1317" ht="31.5" customHeight="1">
      <x:c r="A1317" s="20" t="str">
        <x:v>AP-1239</x:v>
      </x:c>
      <x:c r="B1317" s="23" t="str">
        <x:v>HALLOWEEN MAN X DE JESUS DEL POZO HOMBRE 125ML EDT JESUS DEL POZO</x:v>
      </x:c>
      <x:c r="C1317" s="23" t="str">
        <x:v>Sin ficha individual verificable en el conjunto de Fragrantica consultado; no se asigna una pirámide para evitar datos inventados.</x:v>
      </x:c>
      <x:c r="D1317" s="23" t="str">
        <x:v>img/perfumes/halloween_man_x_de_jesus_del_pozo_hombre_125ml_edt_jesus_del_pozo_26299c23d0.webp</x:v>
      </x:c>
      <x:c r="E1317" s="23" t="str"/>
      <x:c r="F1317" s="22" t="n">
        <x:v>1267</x:v>
      </x:c>
      <x:c r="G1317" s="22" t="str">
        <x:v>Único</x:v>
      </x:c>
      <x:c r="H1317" s="22" t="str">
        <x:v>Pendiente</x:v>
      </x:c>
    </x:row>
    <x:row r="1318" ht="31.5" customHeight="1">
      <x:c r="A1318" s="20" t="str">
        <x:v>AP-1937</x:v>
      </x:c>
      <x:c r="B1318" s="23" t="str">
        <x:v>HALLOWEEN MY WISH MUJER 100ML EDP JESUS DEL POZO</x:v>
      </x:c>
      <x:c r="C1318" s="23" t="str">
        <x:v>Sin ficha individual verificable en el conjunto de Fragrantica consultado; no se asigna una pirámide para evitar datos inventados.</x:v>
      </x:c>
      <x:c r="D1318" s="23" t="str">
        <x:v>img/perfumes/halloween_my_wish_mujer_100ml_edp_jesus_del_pozo_ce948edc95.webp</x:v>
      </x:c>
      <x:c r="E1318" s="23" t="str"/>
      <x:c r="F1318" s="22" t="n">
        <x:v>1967</x:v>
      </x:c>
      <x:c r="G1318" s="22" t="str">
        <x:v>Único</x:v>
      </x:c>
      <x:c r="H1318" s="22" t="str">
        <x:v>Pendiente</x:v>
      </x:c>
    </x:row>
    <x:row r="1319" ht="31.5" customHeight="1">
      <x:c r="A1319" s="20" t="str">
        <x:v>AP-1236</x:v>
      </x:c>
      <x:c r="B1319" s="23" t="str">
        <x:v>HALLOWEEN MY WORLD HOMBRE 100ML EDT JESUS DEL POZO</x:v>
      </x:c>
      <x:c r="C1319" s="23" t="str">
        <x:v>Sin ficha individual verificable en el conjunto de Fragrantica consultado; no se asigna una pirámide para evitar datos inventados.</x:v>
      </x:c>
      <x:c r="D1319" s="23" t="str">
        <x:v>img/perfumes/halloween_my_world_hombre_100ml_edt_jesus_del_pozo_737a36567f.webp</x:v>
      </x:c>
      <x:c r="E1319" s="23" t="str"/>
      <x:c r="F1319" s="22" t="n">
        <x:v>1264</x:v>
      </x:c>
      <x:c r="G1319" s="22" t="str">
        <x:v>Único</x:v>
      </x:c>
      <x:c r="H1319" s="22" t="str">
        <x:v>Pendiente</x:v>
      </x:c>
    </x:row>
    <x:row r="1320" ht="31.5" customHeight="1">
      <x:c r="A1320" s="20" t="str">
        <x:v>AP-1241</x:v>
      </x:c>
      <x:c r="B1320" s="23" t="str">
        <x:v>HALLOWEEN MYSTERY DE JESUS DEL POZO HOMBRE 125ML EDT JESUS DEL POZO</x:v>
      </x:c>
      <x:c r="C1320" s="23" t="str">
        <x:v>Sin ficha individual verificable en el conjunto de Fragrantica consultado; no se asigna una pirámide para evitar datos inventados.</x:v>
      </x:c>
      <x:c r="D1320" s="23" t="str">
        <x:v>img/perfumes/halloween_mystery_de_jesus_del_pozo_hombre_125ml_edt_jesus_del_pozo_6daf86e470.webp</x:v>
      </x:c>
      <x:c r="E1320" s="23" t="str"/>
      <x:c r="F1320" s="22" t="n">
        <x:v>1269</x:v>
      </x:c>
      <x:c r="G1320" s="22" t="str">
        <x:v>Único</x:v>
      </x:c>
      <x:c r="H1320" s="22" t="str">
        <x:v>Pendiente</x:v>
      </x:c>
    </x:row>
    <x:row r="1321" ht="31.5" customHeight="1">
      <x:c r="A1321" s="20" t="str">
        <x:v>AP-1238</x:v>
      </x:c>
      <x:c r="B1321" s="23" t="str">
        <x:v>HALLOWEEN ROCK ON DE JESUS DEL POZO HOMBRE 125ML EDT JESUS DEL POZO</x:v>
      </x:c>
      <x:c r="C1321" s="23" t="str">
        <x:v>Sin ficha individual verificable en el conjunto de Fragrantica consultado; no se asigna una pirámide para evitar datos inventados.</x:v>
      </x:c>
      <x:c r="D1321" s="23" t="str">
        <x:v>img/perfumes/halloween_rock_on_de_jesus_del_pozo_hombre_125ml_edt_jesus_del_pozo_c4445ee6ce.webp</x:v>
      </x:c>
      <x:c r="E1321" s="23" t="str"/>
      <x:c r="F1321" s="22" t="n">
        <x:v>1266</x:v>
      </x:c>
      <x:c r="G1321" s="22" t="str">
        <x:v>Único</x:v>
      </x:c>
      <x:c r="H1321" s="22" t="str">
        <x:v>Pendiente</x:v>
      </x:c>
    </x:row>
    <x:row r="1322" ht="31.5" customHeight="1">
      <x:c r="A1322" s="20" t="str">
        <x:v>AP-1307</x:v>
      </x:c>
      <x:c r="B1322" s="23" t="str">
        <x:v>JIMMY CHOO HOMBRE 100ML EDT JIMMY CHOO</x:v>
      </x:c>
      <x:c r="C1322" s="23" t="str">
        <x:v>Sin ficha individual verificable en el conjunto de Fragrantica consultado; no se asigna una pirámide para evitar datos inventados.</x:v>
      </x:c>
      <x:c r="D1322" s="23" t="str">
        <x:v>img/perfumes/jimmy_choo_hombre_100ml_edt_jimmy_choo_3d71f32576.webp</x:v>
      </x:c>
      <x:c r="E1322" s="23" t="str"/>
      <x:c r="F1322" s="22" t="n">
        <x:v>1336</x:v>
      </x:c>
      <x:c r="G1322" s="22" t="str">
        <x:v>Único</x:v>
      </x:c>
      <x:c r="H1322" s="22" t="str">
        <x:v>Pendiente</x:v>
      </x:c>
    </x:row>
    <x:row r="1323" ht="31.5" customHeight="1">
      <x:c r="A1323" s="20" t="str">
        <x:v>AP-1972</x:v>
      </x:c>
      <x:c r="B1323" s="23" t="str">
        <x:v>JIMMY CHOO MUJER 100ML EDT JIMMY CHOO</x:v>
      </x:c>
      <x:c r="C1323" s="23" t="str">
        <x:v>Salida: pera, mandarina y notas verdes. Corazón: orquídea. Fondo: toffee y pachulí.</x:v>
      </x:c>
      <x:c r="D1323" s="23" t="str">
        <x:v>img/perfumes/jimmy_choo_mujer_100ml_edt_jimmy_choo_d695844c94.webp</x:v>
      </x:c>
      <x:c r="E1323" s="23" t="str">
        <x:v>https://www.fragrantica.com/perfume/jimmy-choo/jimmy-choo-10573.html</x:v>
      </x:c>
      <x:c r="F1323" s="22" t="n">
        <x:v>2002</x:v>
      </x:c>
      <x:c r="G1323" s="22" t="str">
        <x:v>Único</x:v>
      </x:c>
      <x:c r="H1323" s="22" t="str">
        <x:v>Ficha verificada</x:v>
      </x:c>
    </x:row>
    <x:row r="1324" ht="31.5" customHeight="1">
      <x:c r="A1324" s="20" t="str">
        <x:v>AP-1974</x:v>
      </x:c>
      <x:c r="B1324" s="23" t="str">
        <x:v>JIMMY CHOO MUJER 100ML EDP  JIMMY CHOO</x:v>
      </x:c>
      <x:c r="C1324" s="23" t="str">
        <x:v>Salida: pera, mandarina y notas verdes. Corazón: orquídea. Fondo: toffee y pachulí.</x:v>
      </x:c>
      <x:c r="D1324" s="23" t="str">
        <x:v>img/perfumes/jimmy_choo_mujer_100ml_edp_jimmy_choo_a374f87787.webp</x:v>
      </x:c>
      <x:c r="E1324" s="23" t="str">
        <x:v>https://www.fragrantica.com/perfume/jimmy-choo/jimmy-choo-10573.html</x:v>
      </x:c>
      <x:c r="F1324" s="22" t="n">
        <x:v>2004</x:v>
      </x:c>
      <x:c r="G1324" s="22" t="str">
        <x:v>Único</x:v>
      </x:c>
      <x:c r="H1324" s="22" t="str">
        <x:v>Ficha verificada</x:v>
      </x:c>
    </x:row>
    <x:row r="1325" ht="31.5" customHeight="1">
      <x:c r="A1325" s="20" t="str">
        <x:v>AP-1971</x:v>
      </x:c>
      <x:c r="B1325" s="23" t="str">
        <x:v>JIMMY CHOO BLOSSOM MUJER 100ML EDP JIMMY CHOO</x:v>
      </x:c>
      <x:c r="C1325" s="23" t="str">
        <x:v>Salida: raspberry, bayas rojas y cítricos. Corazón: sweet pea y rosa. Fondo: white musk y sándalo.</x:v>
      </x:c>
      <x:c r="D1325" s="23" t="str">
        <x:v>img/perfumes/jimmy_choo_blossom_mujer_100ml_edp_jimmy_choo_40616ef8fe.webp</x:v>
      </x:c>
      <x:c r="E1325" s="23" t="str">
        <x:v>https://www.fragrantica.com/perfume/jimmy-choo/jimmy-choo-blossom-29165.html</x:v>
      </x:c>
      <x:c r="F1325" s="22" t="n">
        <x:v>2001</x:v>
      </x:c>
      <x:c r="G1325" s="22" t="str">
        <x:v>Único</x:v>
      </x:c>
      <x:c r="H1325" s="22" t="str">
        <x:v>Ficha verificada</x:v>
      </x:c>
    </x:row>
    <x:row r="1326" ht="31.5" customHeight="1">
      <x:c r="A1326" s="20" t="str">
        <x:v>AP-1306</x:v>
      </x:c>
      <x:c r="B1326" s="23" t="str">
        <x:v>JIMMY CHOO BLUE HOMBRE 100ML EDT JIMMY CHOO</x:v>
      </x:c>
      <x:c r="C1326" s="23" t="str">
        <x:v>Salida: lavanda, pimienta negra, clary sage y bergamota. Corazón: ámbar gris, cuero, cypress y manzana. Fondo: vainilla, sándalo, vetiver y pachulí.</x:v>
      </x:c>
      <x:c r="D1326" s="23" t="str">
        <x:v>img/perfumes/jimmy_choo_blue_hombre_100ml_edt_jimmy_choo_594abf3437.webp</x:v>
      </x:c>
      <x:c r="E1326" s="23" t="str">
        <x:v>https://www.fragrantica.com/perfume/jimmy-choo/jimmy-choo-man-blue-49723.html</x:v>
      </x:c>
      <x:c r="F1326" s="22" t="n">
        <x:v>1335</x:v>
      </x:c>
      <x:c r="G1326" s="22" t="str">
        <x:v>Único</x:v>
      </x:c>
      <x:c r="H1326" s="22" t="str">
        <x:v>Ficha verificada</x:v>
      </x:c>
    </x:row>
    <x:row r="1327" ht="31.5" customHeight="1">
      <x:c r="A1327" s="20" t="str">
        <x:v>AP-1978</x:v>
      </x:c>
      <x:c r="B1327" s="23" t="str">
        <x:v>JIMMY CHOO FEVER MUJER 100ML EDP JIMMY CHOO</x:v>
      </x:c>
      <x:c r="C1327" s="23" t="str">
        <x:v>Salida: ciruela, litchi y toronja (pomelo). Corazón: heliotrope, vanilla orchid, jazmín y flor de azahar del naranjo. Fondo: haba tonka, vainilla, benjuí y café.</x:v>
      </x:c>
      <x:c r="D1327" s="23" t="str">
        <x:v>img/perfumes/jimmy_choo_fever_mujer_100ml_edp_jimmy_choo_4794c982f4.webp</x:v>
      </x:c>
      <x:c r="E1327" s="23" t="str">
        <x:v>https://www.fragrantica.com/perfume/jimmy-choo/jimmy-choo-fever-49615.html</x:v>
      </x:c>
      <x:c r="F1327" s="22" t="n">
        <x:v>2008</x:v>
      </x:c>
      <x:c r="G1327" s="22" t="str">
        <x:v>Único</x:v>
      </x:c>
      <x:c r="H1327" s="22" t="str">
        <x:v>Ficha verificada</x:v>
      </x:c>
    </x:row>
    <x:row r="1328" ht="31.5" customHeight="1">
      <x:c r="A1328" s="20" t="str">
        <x:v>AP-1975</x:v>
      </x:c>
      <x:c r="B1328" s="23" t="str">
        <x:v>JIMMY CHOO FLASH MUJER 100ML EDP    JIMMY CHOO</x:v>
      </x:c>
      <x:c r="C1328" s="23" t="str">
        <x:v>Salida: pimienta rosa, big strawberry y tangerine. Corazón: nardo, white lily y jazmín. Fondo: heliotrope y white wood.</x:v>
      </x:c>
      <x:c r="D1328" s="23" t="str">
        <x:v>img/perfumes/jimmy_choo_flash_mujer_100ml_edp_jimmy_choo_2c240c2933.webp</x:v>
      </x:c>
      <x:c r="E1328" s="23" t="str">
        <x:v>https://www.fragrantica.com/perfume/jimmy-choo/flash-17223.html</x:v>
      </x:c>
      <x:c r="F1328" s="22" t="n">
        <x:v>2005</x:v>
      </x:c>
      <x:c r="G1328" s="22" t="str">
        <x:v>Único</x:v>
      </x:c>
      <x:c r="H1328" s="22" t="str">
        <x:v>Ficha verificada</x:v>
      </x:c>
    </x:row>
    <x:row r="1329" ht="31.5" customHeight="1">
      <x:c r="A1329" s="20" t="str">
        <x:v>AP-1973</x:v>
      </x:c>
      <x:c r="B1329" s="23" t="str">
        <x:v>JIMMY CHOO FLORAL MUJER 90ML EDT JIMMY CHOO</x:v>
      </x:c>
      <x:c r="C1329" s="23" t="str">
        <x:v>Salida: nectarine, tangerine y bergamota. Corazón: magnolia, apricot blossom y sweet pea. Fondo: almizcle, ambroxan y notas amaderadas.</x:v>
      </x:c>
      <x:c r="D1329" s="23" t="str">
        <x:v>img/perfumes/jimmy_choo_floral_mujer_90ml_edt_jimmy_choo_6bdf72fb0d.webp</x:v>
      </x:c>
      <x:c r="E1329" s="23" t="str">
        <x:v>https://www.fragrantica.com/perfume/jimmy-choo/jimmy-choo-floral-53143.html</x:v>
      </x:c>
      <x:c r="F1329" s="22" t="n">
        <x:v>2003</x:v>
      </x:c>
      <x:c r="G1329" s="22" t="str">
        <x:v>Único</x:v>
      </x:c>
      <x:c r="H1329" s="22" t="str">
        <x:v>Ficha verificada</x:v>
      </x:c>
    </x:row>
    <x:row r="1330" ht="31.5" customHeight="1">
      <x:c r="A1330" s="20" t="str">
        <x:v>AP-1970</x:v>
      </x:c>
      <x:c r="B1330" s="23" t="str">
        <x:v>JIMMY CHOO I WANT CHOO MUJER 100ML EDP JIMMY CHOO</x:v>
      </x:c>
      <x:c r="C1330" s="23" t="str">
        <x:v>Salida: durazno (melocotón) y mandarina. Corazón: jazmín y red lily. Fondo: vainilla.</x:v>
      </x:c>
      <x:c r="D1330" s="23" t="str">
        <x:v>img/perfumes/jimmy_choo_i_want_choo_mujer_100ml_edp_jimmy_choo_a37532ebe3.webp</x:v>
      </x:c>
      <x:c r="E1330" s="23" t="str">
        <x:v>https://www.fragrantica.com/perfume/jimmy-choo/i-want-choo-64015.html</x:v>
      </x:c>
      <x:c r="F1330" s="22" t="n">
        <x:v>2000</x:v>
      </x:c>
      <x:c r="G1330" s="22" t="str">
        <x:v>Único</x:v>
      </x:c>
      <x:c r="H1330" s="22" t="str">
        <x:v>Ficha verificada</x:v>
      </x:c>
    </x:row>
    <x:row r="1331" ht="31.5" customHeight="1">
      <x:c r="A1331" s="20" t="str">
        <x:v>AP-1308</x:v>
      </x:c>
      <x:c r="B1331" s="23" t="str">
        <x:v>JIMMY CHOO ICED HOMBRE 100ML EDT JIMMY CHOO</x:v>
      </x:c>
      <x:c r="C1331" s="23" t="str">
        <x:v>Sin ficha individual verificable en el conjunto de Fragrantica consultado; no se asigna una pirámide para evitar datos inventados.</x:v>
      </x:c>
      <x:c r="D1331" s="23" t="str">
        <x:v>img/perfumes/jimmy_choo_iced_hombre_100ml_edt_jimmy_choo_fe0a8c3ab4.webp</x:v>
      </x:c>
      <x:c r="E1331" s="23" t="str"/>
      <x:c r="F1331" s="22" t="n">
        <x:v>1337</x:v>
      </x:c>
      <x:c r="G1331" s="22" t="str">
        <x:v>Único</x:v>
      </x:c>
      <x:c r="H1331" s="22" t="str">
        <x:v>Pendiente</x:v>
      </x:c>
    </x:row>
    <x:row r="1332" ht="31.5" customHeight="1">
      <x:c r="A1332" s="20" t="str">
        <x:v>AP-1977</x:v>
      </x:c>
      <x:c r="B1332" s="23" t="str">
        <x:v>JIMMY CHOO ILICIT FLOWER MUJER 100ML EDT JIMMY CHOO</x:v>
      </x:c>
      <x:c r="C1332" s="23" t="str">
        <x:v>Salida: mandarina y chabacano. Corazón: grapefruit blossom, rosa, fresia y pera. Fondo: almizcle, cashmere wood, sándalo y vainilla.</x:v>
      </x:c>
      <x:c r="D1332" s="23" t="str">
        <x:v>img/perfumes/jimmy_choo_ilicit_flower_mujer_100ml_edt_jimmy_choo_ff7ace79c0.webp</x:v>
      </x:c>
      <x:c r="E1332" s="23" t="str">
        <x:v>https://www.fragrantica.com/perfume/jimmy-choo/illicit-flower-35221.html</x:v>
      </x:c>
      <x:c r="F1332" s="22" t="n">
        <x:v>2007</x:v>
      </x:c>
      <x:c r="G1332" s="22" t="str">
        <x:v>Único</x:v>
      </x:c>
      <x:c r="H1332" s="22" t="str">
        <x:v>Ficha verificada</x:v>
      </x:c>
    </x:row>
    <x:row r="1333" ht="31.5" customHeight="1">
      <x:c r="A1333" s="20" t="str">
        <x:v>AP-1976</x:v>
      </x:c>
      <x:c r="B1333" s="23" t="str">
        <x:v>JIMMY CHOO ROSE PASSION MUJER 100ML EDP JIMMY CHOO</x:v>
      </x:c>
      <x:c r="C1333" s="23" t="str">
        <x:v>Salida: frangipani y jazmín. Corazón: coconut milk y orquídea. Fondo: vainilla y sándalo.</x:v>
      </x:c>
      <x:c r="D1333" s="23" t="str">
        <x:v>img/perfumes/jimmy_choo_rose_passion_mujer_100ml_edp_jimmy_choo_65daf2d374.webp</x:v>
      </x:c>
      <x:c r="E1333" s="23" t="str">
        <x:v>https://www.fragrantica.com/perfume/jimmy-choo/jimmy-choo-rose-passion-79659.html</x:v>
      </x:c>
      <x:c r="F1333" s="22" t="n">
        <x:v>2006</x:v>
      </x:c>
      <x:c r="G1333" s="22" t="str">
        <x:v>Único</x:v>
      </x:c>
      <x:c r="H1333" s="22" t="str">
        <x:v>Ficha verificada</x:v>
      </x:c>
    </x:row>
    <x:row r="1334" ht="31.5" customHeight="1">
      <x:c r="A1334" s="20" t="str">
        <x:v>AP-2566</x:v>
      </x:c>
      <x:c r="B1334" s="23" t="str">
        <x:v>ESTUCHE JO MILANO GAME OF SPADES FULL HOUSE UNISEX 3PZS 100ML PERFUM + 8ML RECARGABLE + CREMA + GEL DE BAÑO</x:v>
      </x:c>
      <x:c r="C1334" s="23" t="str">
        <x:v>Registro comercial de estuche, miniatura o cuidado corporal; no corresponde a una ficha individual de perfume en Fragrantica.</x:v>
      </x:c>
      <x:c r="D1334" s="23" t="str">
        <x:v>img/perfumes/estuche_jo_milano_game_of_spades_full_house_unisex_3pzs_100ml_perfum_8ml_recargable_crem_6859639dfe.webp</x:v>
      </x:c>
      <x:c r="E1334" s="23" t="str"/>
      <x:c r="F1334" s="22" t="n">
        <x:v>2618</x:v>
      </x:c>
      <x:c r="G1334" s="22" t="str">
        <x:v>Único</x:v>
      </x:c>
      <x:c r="H1334" s="22" t="str">
        <x:v>No aplica</x:v>
      </x:c>
    </x:row>
    <x:row r="1335" ht="31.5" customHeight="1">
      <x:c r="A1335" s="20" t="str">
        <x:v>AP-2567</x:v>
      </x:c>
      <x:c r="B1335" s="23" t="str">
        <x:v>ESTUCHE JO MILANO GAME OF SPADES WILDCARD UNISEX 3PZS 100ML PERFUM + 8ML RECARGABLE + CREMA + GEL DE BAÑO</x:v>
      </x:c>
      <x:c r="C1335" s="23" t="str">
        <x:v>Registro comercial de estuche, miniatura o cuidado corporal; no corresponde a una ficha individual de perfume en Fragrantica.</x:v>
      </x:c>
      <x:c r="D1335" s="23" t="str">
        <x:v>img/perfumes/estuche_jo_milano_game_of_spades_wildcard_unisex_3pzs_100ml_perfum_8ml_recargable_crema_267de0296d.webp</x:v>
      </x:c>
      <x:c r="E1335" s="23" t="str"/>
      <x:c r="F1335" s="22" t="n">
        <x:v>2619</x:v>
      </x:c>
      <x:c r="G1335" s="22" t="str">
        <x:v>Único</x:v>
      </x:c>
      <x:c r="H1335" s="22" t="str">
        <x:v>No aplica</x:v>
      </x:c>
    </x:row>
    <x:row r="1336" ht="31.5" customHeight="1">
      <x:c r="A1336" s="20" t="str">
        <x:v>AP-0318</x:v>
      </x:c>
      <x:c r="B1336" s="23" t="str">
        <x:v>GAME OF SPADES ACE UNSIEX 100ML PERFUME JO MILANO</x:v>
      </x:c>
      <x:c r="C1336" s="23" t="str">
        <x:v>Sin ficha individual verificable en el conjunto de Fragrantica consultado; no se asigna una pirámide para evitar datos inventados.</x:v>
      </x:c>
      <x:c r="D1336" s="23" t="str">
        <x:v>img/perfumes/game_of_spades_ace_unsiex_100ml_perfume_jo_milano_b94260a059.webp</x:v>
      </x:c>
      <x:c r="E1336" s="23" t="str"/>
      <x:c r="F1336" s="22" t="n">
        <x:v>318</x:v>
      </x:c>
      <x:c r="G1336" s="22" t="str">
        <x:v>Único</x:v>
      </x:c>
      <x:c r="H1336" s="22" t="str">
        <x:v>Pendiente</x:v>
      </x:c>
    </x:row>
    <x:row r="1337" ht="31.5" customHeight="1">
      <x:c r="A1337" s="20" t="str">
        <x:v>AP-0316</x:v>
      </x:c>
      <x:c r="B1337" s="23" t="str">
        <x:v>GAME OF SPADES ALL - IN UNISEX 100ML EDP JO MILANO</x:v>
      </x:c>
      <x:c r="C1337" s="23" t="str">
        <x:v>Sin ficha individual verificable en el conjunto de Fragrantica consultado; no se asigna una pirámide para evitar datos inventados.</x:v>
      </x:c>
      <x:c r="D1337" s="23" t="str">
        <x:v>img/perfumes/game_of_spades_all_in_unisex_100ml_edp_jo_milano_3b9c1cf31c.webp</x:v>
      </x:c>
      <x:c r="E1337" s="23" t="str"/>
      <x:c r="F1337" s="22" t="n">
        <x:v>316</x:v>
      </x:c>
      <x:c r="G1337" s="22" t="str">
        <x:v>Único</x:v>
      </x:c>
      <x:c r="H1337" s="22" t="str">
        <x:v>Pendiente</x:v>
      </x:c>
    </x:row>
    <x:row r="1338" ht="31.5" customHeight="1">
      <x:c r="A1338" s="20" t="str">
        <x:v>AP-0320</x:v>
      </x:c>
      <x:c r="B1338" s="23" t="str">
        <x:v>GAME OF SPADES BID UNISEX 100ML PERFUME JO MILANO</x:v>
      </x:c>
      <x:c r="C1338" s="23" t="str">
        <x:v>Sin ficha individual verificable en el conjunto de Fragrantica consultado; no se asigna una pirámide para evitar datos inventados.</x:v>
      </x:c>
      <x:c r="D1338" s="23" t="str">
        <x:v>img/perfumes/game_of_spades_bid_unisex_100ml_perfume_jo_milano_e5d223b82e.webp</x:v>
      </x:c>
      <x:c r="E1338" s="23" t="str"/>
      <x:c r="F1338" s="22" t="n">
        <x:v>320</x:v>
      </x:c>
      <x:c r="G1338" s="22" t="str">
        <x:v>Único</x:v>
      </x:c>
      <x:c r="H1338" s="22" t="str">
        <x:v>Pendiente</x:v>
      </x:c>
    </x:row>
    <x:row r="1339" ht="31.5" customHeight="1">
      <x:c r="A1339" s="20" t="str">
        <x:v>AP-0321</x:v>
      </x:c>
      <x:c r="B1339" s="23" t="str">
        <x:v>GAME OF SPADES BLIND BID UNSIEX 100ML PERFUME JO MILANO</x:v>
      </x:c>
      <x:c r="C1339" s="23" t="str">
        <x:v>Sin ficha individual verificable en el conjunto de Fragrantica consultado; no se asigna una pirámide para evitar datos inventados.</x:v>
      </x:c>
      <x:c r="D1339" s="23" t="str">
        <x:v>img/perfumes/game_of_spades_blind_bid_unsiex_100ml_perfume_jo_milano_01788e40d8.webp</x:v>
      </x:c>
      <x:c r="E1339" s="23" t="str"/>
      <x:c r="F1339" s="22" t="n">
        <x:v>321</x:v>
      </x:c>
      <x:c r="G1339" s="22" t="str">
        <x:v>Único</x:v>
      </x:c>
      <x:c r="H1339" s="22" t="str">
        <x:v>Pendiente</x:v>
      </x:c>
    </x:row>
    <x:row r="1340" ht="31.5" customHeight="1">
      <x:c r="A1340" s="20" t="str">
        <x:v>AP-0317</x:v>
      </x:c>
      <x:c r="B1340" s="23" t="str">
        <x:v>GAME OF SPADES BONUS UNISEX 100ML EDP JO MILANO</x:v>
      </x:c>
      <x:c r="C1340" s="23" t="str">
        <x:v>Sin ficha individual verificable en el conjunto de Fragrantica consultado; no se asigna una pirámide para evitar datos inventados.</x:v>
      </x:c>
      <x:c r="D1340" s="23" t="str">
        <x:v>img/perfumes/game_of_spades_bonus_unisex_100ml_edp_jo_milano_ebd753d294.webp</x:v>
      </x:c>
      <x:c r="E1340" s="23" t="str"/>
      <x:c r="F1340" s="22" t="n">
        <x:v>317</x:v>
      </x:c>
      <x:c r="G1340" s="22" t="str">
        <x:v>Único</x:v>
      </x:c>
      <x:c r="H1340" s="22" t="str">
        <x:v>Pendiente</x:v>
      </x:c>
    </x:row>
    <x:row r="1341" ht="31.5" customHeight="1">
      <x:c r="A1341" s="20" t="str">
        <x:v>AP-0322</x:v>
      </x:c>
      <x:c r="B1341" s="23" t="str">
        <x:v>GAME OF SPADES BOSTON UNISEX 100ML PERFUME JO MILANO</x:v>
      </x:c>
      <x:c r="C1341" s="23" t="str">
        <x:v>Sin ficha individual verificable en el conjunto de Fragrantica consultado; no se asigna una pirámide para evitar datos inventados.</x:v>
      </x:c>
      <x:c r="D1341" s="23" t="str">
        <x:v>img/perfumes/game_of_spades_boston_unisex_100ml_perfume_jo_milano_548f9f490c.webp</x:v>
      </x:c>
      <x:c r="E1341" s="23" t="str"/>
      <x:c r="F1341" s="22" t="n">
        <x:v>322</x:v>
      </x:c>
      <x:c r="G1341" s="22" t="str">
        <x:v>Único</x:v>
      </x:c>
      <x:c r="H1341" s="22" t="str">
        <x:v>Pendiente</x:v>
      </x:c>
    </x:row>
    <x:row r="1342" ht="31.5" customHeight="1">
      <x:c r="A1342" s="20" t="str">
        <x:v>AP-0324</x:v>
      </x:c>
      <x:c r="B1342" s="23" t="str">
        <x:v>GAME OF SPADES DIAMOND UNISEX 100ML PERFUME JO MILANO</x:v>
      </x:c>
      <x:c r="C1342" s="23" t="str">
        <x:v>Sin ficha individual verificable en el conjunto de Fragrantica consultado; no se asigna una pirámide para evitar datos inventados.</x:v>
      </x:c>
      <x:c r="D1342" s="23" t="str">
        <x:v>img/perfumes/game_of_spades_diamond_unisex_100ml_perfume_jo_milano_8ecc43cd64.webp</x:v>
      </x:c>
      <x:c r="E1342" s="23" t="str"/>
      <x:c r="F1342" s="22" t="n">
        <x:v>324</x:v>
      </x:c>
      <x:c r="G1342" s="22" t="str">
        <x:v>Único</x:v>
      </x:c>
      <x:c r="H1342" s="22" t="str">
        <x:v>Pendiente</x:v>
      </x:c>
    </x:row>
    <x:row r="1343" ht="31.5" customHeight="1">
      <x:c r="A1343" s="20" t="str">
        <x:v>AP-0325</x:v>
      </x:c>
      <x:c r="B1343" s="23" t="str">
        <x:v>GAME OF SPADES DOBLE BONUS UNISEX 100ML EDP JO MILANO</x:v>
      </x:c>
      <x:c r="C1343" s="23" t="str">
        <x:v>Sin ficha individual verificable en el conjunto de Fragrantica consultado; no se asigna una pirámide para evitar datos inventados.</x:v>
      </x:c>
      <x:c r="D1343" s="23" t="str">
        <x:v>img/perfumes/game_of_spades_doble_bonus_unisex_100ml_edp_jo_milano_292abb979e.webp</x:v>
      </x:c>
      <x:c r="E1343" s="23" t="str"/>
      <x:c r="F1343" s="22" t="n">
        <x:v>325</x:v>
      </x:c>
      <x:c r="G1343" s="22" t="str">
        <x:v>Único</x:v>
      </x:c>
      <x:c r="H1343" s="22" t="str">
        <x:v>Pendiente</x:v>
      </x:c>
    </x:row>
    <x:row r="1344" ht="31.5" customHeight="1">
      <x:c r="A1344" s="20" t="str">
        <x:v>AP-0319</x:v>
      </x:c>
      <x:c r="B1344" s="23" t="str">
        <x:v>GAME OF SPADES EMERALD UNISEX 100ML PERFUME JO MILANO</x:v>
      </x:c>
      <x:c r="C1344" s="23" t="str">
        <x:v>Sin ficha individual verificable en el conjunto de Fragrantica consultado; no se asigna una pirámide para evitar datos inventados.</x:v>
      </x:c>
      <x:c r="D1344" s="23" t="str">
        <x:v>img/perfumes/game_of_spades_emerald_unisex_100ml_perfume_jo_milano_458fe36919.webp</x:v>
      </x:c>
      <x:c r="E1344" s="23" t="str"/>
      <x:c r="F1344" s="22" t="n">
        <x:v>319</x:v>
      </x:c>
      <x:c r="G1344" s="22" t="str">
        <x:v>Único</x:v>
      </x:c>
      <x:c r="H1344" s="22" t="str">
        <x:v>Pendiente</x:v>
      </x:c>
    </x:row>
    <x:row r="1345" ht="31.5" customHeight="1">
      <x:c r="A1345" s="20" t="str">
        <x:v>AP-0323</x:v>
      </x:c>
      <x:c r="B1345" s="23" t="str">
        <x:v>GAME OF SPADES FULL HOUSE UNISEX 100ML PERFUME JO MILANO</x:v>
      </x:c>
      <x:c r="C1345" s="23" t="str">
        <x:v>Sin ficha individual verificable en el conjunto de Fragrantica consultado; no se asigna una pirámide para evitar datos inventados.</x:v>
      </x:c>
      <x:c r="D1345" s="23" t="str">
        <x:v>img/perfumes/game_of_spades_full_house_unisex_100ml_perfume_jo_milano_71a5449a98.webp</x:v>
      </x:c>
      <x:c r="E1345" s="23" t="str"/>
      <x:c r="F1345" s="22" t="n">
        <x:v>323</x:v>
      </x:c>
      <x:c r="G1345" s="22" t="str">
        <x:v>Único</x:v>
      </x:c>
      <x:c r="H1345" s="22" t="str">
        <x:v>Pendiente</x:v>
      </x:c>
    </x:row>
    <x:row r="1346" ht="31.5" customHeight="1">
      <x:c r="A1346" s="20" t="str">
        <x:v>AP-0326</x:v>
      </x:c>
      <x:c r="B1346" s="23" t="str">
        <x:v>GAME OF SPADES GOLD UNISEX 100ML PERFUME JO MILANO</x:v>
      </x:c>
      <x:c r="C1346" s="23" t="str">
        <x:v>Sin ficha individual verificable en el conjunto de Fragrantica consultado; no se asigna una pirámide para evitar datos inventados.</x:v>
      </x:c>
      <x:c r="D1346" s="23" t="str">
        <x:v>img/perfumes/game_of_spades_gold_unisex_100ml_perfume_jo_milano_0ae3589f37.webp</x:v>
      </x:c>
      <x:c r="E1346" s="23" t="str"/>
      <x:c r="F1346" s="22" t="n">
        <x:v>326</x:v>
      </x:c>
      <x:c r="G1346" s="22" t="str">
        <x:v>Único</x:v>
      </x:c>
      <x:c r="H1346" s="22" t="str">
        <x:v>Pendiente</x:v>
      </x:c>
    </x:row>
    <x:row r="1347" ht="31.5" customHeight="1">
      <x:c r="A1347" s="20" t="str">
        <x:v>AP-0327</x:v>
      </x:c>
      <x:c r="B1347" s="23" t="str">
        <x:v>GAME OF SPADES HIGH ROLLER UNISEX 100ML PERFUME JO MILANO</x:v>
      </x:c>
      <x:c r="C1347" s="23" t="str">
        <x:v>Sin ficha individual verificable en el conjunto de Fragrantica consultado; no se asigna una pirámide para evitar datos inventados.</x:v>
      </x:c>
      <x:c r="D1347" s="23" t="str">
        <x:v>img/perfumes/game_of_spades_high_roller_unisex_100ml_perfume_jo_milano_8ff0216c08.webp</x:v>
      </x:c>
      <x:c r="E1347" s="23" t="str"/>
      <x:c r="F1347" s="22" t="n">
        <x:v>327</x:v>
      </x:c>
      <x:c r="G1347" s="22" t="str">
        <x:v>Único</x:v>
      </x:c>
      <x:c r="H1347" s="22" t="str">
        <x:v>Pendiente</x:v>
      </x:c>
    </x:row>
    <x:row r="1348" ht="31.5" customHeight="1">
      <x:c r="A1348" s="20" t="str">
        <x:v>AP-0328</x:v>
      </x:c>
      <x:c r="B1348" s="23" t="str">
        <x:v>GAME OF SPADES JACKPOT UNISEX 100ML PERFUME JO MILANO</x:v>
      </x:c>
      <x:c r="C1348" s="23" t="str">
        <x:v>Sin ficha individual verificable en el conjunto de Fragrantica consultado; no se asigna una pirámide para evitar datos inventados.</x:v>
      </x:c>
      <x:c r="D1348" s="23" t="str">
        <x:v>img/perfumes/game_of_spades_jackpot_unisex_100ml_perfume_jo_milano_284cb0ac76.webp</x:v>
      </x:c>
      <x:c r="E1348" s="23" t="str"/>
      <x:c r="F1348" s="22" t="n">
        <x:v>328</x:v>
      </x:c>
      <x:c r="G1348" s="22" t="str">
        <x:v>Único</x:v>
      </x:c>
      <x:c r="H1348" s="22" t="str">
        <x:v>Pendiente</x:v>
      </x:c>
    </x:row>
    <x:row r="1349" ht="31.5" customHeight="1">
      <x:c r="A1349" s="20" t="str">
        <x:v>AP-0329</x:v>
      </x:c>
      <x:c r="B1349" s="23" t="str">
        <x:v>GAME OF SPADES KING UNISEX 100ML PERFUME JO MILANO</x:v>
      </x:c>
      <x:c r="C1349" s="23" t="str">
        <x:v>Sin ficha individual verificable en el conjunto de Fragrantica consultado; no se asigna una pirámide para evitar datos inventados.</x:v>
      </x:c>
      <x:c r="D1349" s="23" t="str">
        <x:v>img/perfumes/game_of_spades_king_unisex_100ml_perfume_jo_milano_1be9867fca.webp</x:v>
      </x:c>
      <x:c r="E1349" s="23" t="str"/>
      <x:c r="F1349" s="22" t="n">
        <x:v>329</x:v>
      </x:c>
      <x:c r="G1349" s="22" t="str">
        <x:v>Único</x:v>
      </x:c>
      <x:c r="H1349" s="22" t="str">
        <x:v>Pendiente</x:v>
      </x:c>
    </x:row>
    <x:row r="1350" ht="31.5" customHeight="1">
      <x:c r="A1350" s="20" t="str">
        <x:v>AP-0330</x:v>
      </x:c>
      <x:c r="B1350" s="23" t="str">
        <x:v>GAME OF SPADES MOON UNISEX 100ML PERFUME JO MILANO</x:v>
      </x:c>
      <x:c r="C1350" s="23" t="str">
        <x:v>Sin ficha individual verificable en el conjunto de Fragrantica consultado; no se asigna una pirámide para evitar datos inventados.</x:v>
      </x:c>
      <x:c r="D1350" s="23" t="str">
        <x:v>img/perfumes/game_of_spades_moon_unisex_100ml_perfume_jo_milano_6dbb35130c.webp</x:v>
      </x:c>
      <x:c r="E1350" s="23" t="str"/>
      <x:c r="F1350" s="22" t="n">
        <x:v>330</x:v>
      </x:c>
      <x:c r="G1350" s="22" t="str">
        <x:v>Único</x:v>
      </x:c>
      <x:c r="H1350" s="22" t="str">
        <x:v>Pendiente</x:v>
      </x:c>
    </x:row>
    <x:row r="1351" ht="31.5" customHeight="1">
      <x:c r="A1351" s="20" t="str">
        <x:v>AP-0332</x:v>
      </x:c>
      <x:c r="B1351" s="23" t="str">
        <x:v>GAME OF SPADES OPAL UNISEX 100ML PERFUME JO MILANO</x:v>
      </x:c>
      <x:c r="C1351" s="23" t="str">
        <x:v>Sin ficha individual verificable en el conjunto de Fragrantica consultado; no se asigna una pirámide para evitar datos inventados.</x:v>
      </x:c>
      <x:c r="D1351" s="23" t="str">
        <x:v>img/perfumes/game_of_spades_opal_unisex_100ml_perfume_jo_milano_561492ea8d.webp</x:v>
      </x:c>
      <x:c r="E1351" s="23" t="str"/>
      <x:c r="F1351" s="22" t="n">
        <x:v>332</x:v>
      </x:c>
      <x:c r="G1351" s="22" t="str">
        <x:v>Único</x:v>
      </x:c>
      <x:c r="H1351" s="22" t="str">
        <x:v>Pendiente</x:v>
      </x:c>
    </x:row>
    <x:row r="1352" ht="31.5" customHeight="1">
      <x:c r="A1352" s="20" t="str">
        <x:v>AP-0331</x:v>
      </x:c>
      <x:c r="B1352" s="23" t="str">
        <x:v>GAME OF SPADES PLATINUM UNISEX 100ML PERFUME JO MILANO</x:v>
      </x:c>
      <x:c r="C1352" s="23" t="str">
        <x:v>Sin ficha individual verificable en el conjunto de Fragrantica consultado; no se asigna una pirámide para evitar datos inventados.</x:v>
      </x:c>
      <x:c r="D1352" s="23" t="str">
        <x:v>img/perfumes/game_of_spades_platinum_unisex_100ml_perfume_jo_milano_94b5ba500d.webp</x:v>
      </x:c>
      <x:c r="E1352" s="23" t="str"/>
      <x:c r="F1352" s="22" t="n">
        <x:v>331</x:v>
      </x:c>
      <x:c r="G1352" s="22" t="str">
        <x:v>Único</x:v>
      </x:c>
      <x:c r="H1352" s="22" t="str">
        <x:v>Pendiente</x:v>
      </x:c>
    </x:row>
    <x:row r="1353" ht="31.5" customHeight="1">
      <x:c r="A1353" s="20" t="str">
        <x:v>AP-0333</x:v>
      </x:c>
      <x:c r="B1353" s="23" t="str">
        <x:v>GAME OF SPADES QUEEN MUJER 100ML PERFUME JO MILANO</x:v>
      </x:c>
      <x:c r="C1353" s="23" t="str">
        <x:v>Sin ficha individual verificable en el conjunto de Fragrantica consultado; no se asigna una pirámide para evitar datos inventados.</x:v>
      </x:c>
      <x:c r="D1353" s="23" t="str">
        <x:v>img/perfumes/game_of_spades_queen_mujer_100ml_perfume_jo_milano_e68b85174c.webp</x:v>
      </x:c>
      <x:c r="E1353" s="23" t="str"/>
      <x:c r="F1353" s="22" t="n">
        <x:v>333</x:v>
      </x:c>
      <x:c r="G1353" s="22" t="str">
        <x:v>Único</x:v>
      </x:c>
      <x:c r="H1353" s="22" t="str">
        <x:v>Pendiente</x:v>
      </x:c>
    </x:row>
    <x:row r="1354" ht="31.5" customHeight="1">
      <x:c r="A1354" s="20" t="str">
        <x:v>AP-0334</x:v>
      </x:c>
      <x:c r="B1354" s="23" t="str">
        <x:v>GAME OF SPADES ROUGE UNISEX 100ML PERFUME JO MILANO</x:v>
      </x:c>
      <x:c r="C1354" s="23" t="str">
        <x:v>Sin ficha individual verificable en el conjunto de Fragrantica consultado; no se asigna una pirámide para evitar datos inventados.</x:v>
      </x:c>
      <x:c r="D1354" s="23" t="str">
        <x:v>img/perfumes/game_of_spades_rouge_unisex_100ml_perfume_jo_milano_2a49ece43a.webp</x:v>
      </x:c>
      <x:c r="E1354" s="23" t="str"/>
      <x:c r="F1354" s="22" t="n">
        <x:v>334</x:v>
      </x:c>
      <x:c r="G1354" s="22" t="str">
        <x:v>Único</x:v>
      </x:c>
      <x:c r="H1354" s="22" t="str">
        <x:v>Pendiente</x:v>
      </x:c>
    </x:row>
    <x:row r="1355" ht="31.5" customHeight="1">
      <x:c r="A1355" s="20" t="str">
        <x:v>AP-0335</x:v>
      </x:c>
      <x:c r="B1355" s="23" t="str">
        <x:v>GAME OF SPADES ROUGE EXTRACT UNISEX 100ML PERFUME JO MILANO</x:v>
      </x:c>
      <x:c r="C1355" s="23" t="str">
        <x:v>Sin ficha individual verificable en el conjunto de Fragrantica consultado; no se asigna una pirámide para evitar datos inventados.</x:v>
      </x:c>
      <x:c r="D1355" s="23" t="str">
        <x:v>img/perfumes/game_of_spades_rouge_extract_unisex_100ml_perfume_jo_milano_ce4c7cc71f.webp</x:v>
      </x:c>
      <x:c r="E1355" s="23" t="str"/>
      <x:c r="F1355" s="22" t="n">
        <x:v>335</x:v>
      </x:c>
      <x:c r="G1355" s="22" t="str">
        <x:v>Único</x:v>
      </x:c>
      <x:c r="H1355" s="22" t="str">
        <x:v>Pendiente</x:v>
      </x:c>
    </x:row>
    <x:row r="1356" ht="31.5" customHeight="1">
      <x:c r="A1356" s="20" t="str">
        <x:v>AP-0336</x:v>
      </x:c>
      <x:c r="B1356" s="23" t="str">
        <x:v>GAME OF SPADES ROYALE UNISEX 100ML PERFUME JO MILANO</x:v>
      </x:c>
      <x:c r="C1356" s="23" t="str">
        <x:v>Sin ficha individual verificable en el conjunto de Fragrantica consultado; no se asigna una pirámide para evitar datos inventados.</x:v>
      </x:c>
      <x:c r="D1356" s="23" t="str">
        <x:v>img/perfumes/game_of_spades_royale_unisex_100ml_perfume_jo_milano_a3fca08921.webp</x:v>
      </x:c>
      <x:c r="E1356" s="23" t="str"/>
      <x:c r="F1356" s="22" t="n">
        <x:v>336</x:v>
      </x:c>
      <x:c r="G1356" s="22" t="str">
        <x:v>Único</x:v>
      </x:c>
      <x:c r="H1356" s="22" t="str">
        <x:v>Pendiente</x:v>
      </x:c>
    </x:row>
    <x:row r="1357" ht="31.5" customHeight="1">
      <x:c r="A1357" s="20" t="str">
        <x:v>AP-0337</x:v>
      </x:c>
      <x:c r="B1357" s="23" t="str">
        <x:v>GAME OF SPADES WILDCARD UNISEX 100ML PERFUME JO MILANO</x:v>
      </x:c>
      <x:c r="C1357" s="23" t="str">
        <x:v>Sin ficha individual verificable en el conjunto de Fragrantica consultado; no se asigna una pirámide para evitar datos inventados.</x:v>
      </x:c>
      <x:c r="D1357" s="23" t="str">
        <x:v>img/perfumes/game_of_spades_wildcard_unisex_100ml_perfume_jo_milano_ccb2c51d2c.webp</x:v>
      </x:c>
      <x:c r="E1357" s="23" t="str"/>
      <x:c r="F1357" s="22" t="n">
        <x:v>337</x:v>
      </x:c>
      <x:c r="G1357" s="22" t="str">
        <x:v>Único</x:v>
      </x:c>
      <x:c r="H1357" s="22" t="str">
        <x:v>Pendiente</x:v>
      </x:c>
    </x:row>
    <x:row r="1358" ht="31.5" customHeight="1">
      <x:c r="A1358" s="20" t="str">
        <x:v>AP-0338</x:v>
      </x:c>
      <x:c r="B1358" s="23" t="str">
        <x:v>GAME OF SPADES WIN UNSIEX 100ML PERFUME JO MILANO</x:v>
      </x:c>
      <x:c r="C1358" s="23" t="str">
        <x:v>Sin ficha individual verificable en el conjunto de Fragrantica consultado; no se asigna una pirámide para evitar datos inventados.</x:v>
      </x:c>
      <x:c r="D1358" s="23" t="str">
        <x:v>img/perfumes/game_of_spades_win_unsiex_100ml_perfume_jo_milano_d6fcc5a5d5.webp</x:v>
      </x:c>
      <x:c r="E1358" s="23" t="str"/>
      <x:c r="F1358" s="22" t="n">
        <x:v>338</x:v>
      </x:c>
      <x:c r="G1358" s="22" t="str">
        <x:v>Único</x:v>
      </x:c>
      <x:c r="H1358" s="22" t="str">
        <x:v>Pendiente</x:v>
      </x:c>
    </x:row>
    <x:row r="1359" ht="31.5" customHeight="1">
      <x:c r="A1359" s="20" t="str">
        <x:v>AP-0315</x:v>
      </x:c>
      <x:c r="B1359" s="23" t="str">
        <x:v>GAME OF SPADES YELLOW SAPHIRE UNISEX 100ML EDP JO MILANO</x:v>
      </x:c>
      <x:c r="C1359" s="23" t="str">
        <x:v>Sin ficha individual verificable en el conjunto de Fragrantica consultado; no se asigna una pirámide para evitar datos inventados.</x:v>
      </x:c>
      <x:c r="D1359" s="23" t="str">
        <x:v>img/perfumes/game_of_spades_yellow_saphire_unisex_100ml_edp_jo_milano_750dfe67a8.webp</x:v>
      </x:c>
      <x:c r="E1359" s="23" t="str"/>
      <x:c r="F1359" s="22" t="n">
        <x:v>315</x:v>
      </x:c>
      <x:c r="G1359" s="22" t="str">
        <x:v>Único</x:v>
      </x:c>
      <x:c r="H1359" s="22" t="str">
        <x:v>Pendiente</x:v>
      </x:c>
    </x:row>
    <x:row r="1360" ht="31.5" customHeight="1">
      <x:c r="A1360" s="20" t="str">
        <x:v>AP-0311</x:v>
      </x:c>
      <x:c r="B1360" s="23" t="str">
        <x:v>GOAL BRAZIL - ARGENTINA - COLOMBIA - PORTUGAL UNISEX 100ML EDP JO MILANO</x:v>
      </x:c>
      <x:c r="C1360" s="23" t="str">
        <x:v>Sin ficha individual verificable en el conjunto de Fragrantica consultado; no se asigna una pirámide para evitar datos inventados.</x:v>
      </x:c>
      <x:c r="D1360" s="23" t="str">
        <x:v>img/perfumes/goal_brazil_argentina_colombia_portugal_unisex_100ml_edp_jo_milano_85aa706c03.webp</x:v>
      </x:c>
      <x:c r="E1360" s="23" t="str"/>
      <x:c r="F1360" s="22" t="n">
        <x:v>311</x:v>
      </x:c>
      <x:c r="G1360" s="22" t="str">
        <x:v>Único</x:v>
      </x:c>
      <x:c r="H1360" s="22" t="str">
        <x:v>Pendiente</x:v>
      </x:c>
    </x:row>
    <x:row r="1361" ht="31.5" customHeight="1">
      <x:c r="A1361" s="20" t="str">
        <x:v>AP-0312</x:v>
      </x:c>
      <x:c r="B1361" s="23" t="str">
        <x:v>JO MILANO ROLL IT #1 UNISEX 100ML EDP JO MILANO</x:v>
      </x:c>
      <x:c r="C1361" s="23" t="str">
        <x:v>Sin ficha individual verificable en el conjunto de Fragrantica consultado; no se asigna una pirámide para evitar datos inventados.</x:v>
      </x:c>
      <x:c r="D1361" s="23" t="str">
        <x:v>img/perfumes/jo_milano_roll_it_1_unisex_100ml_edp_jo_milano_b2be212204.webp</x:v>
      </x:c>
      <x:c r="E1361" s="23" t="str"/>
      <x:c r="F1361" s="22" t="n">
        <x:v>312</x:v>
      </x:c>
      <x:c r="G1361" s="22" t="str">
        <x:v>Único</x:v>
      </x:c>
      <x:c r="H1361" s="22" t="str">
        <x:v>Pendiente</x:v>
      </x:c>
    </x:row>
    <x:row r="1362" ht="31.5" customHeight="1">
      <x:c r="A1362" s="20" t="str">
        <x:v>AP-0313</x:v>
      </x:c>
      <x:c r="B1362" s="23" t="str">
        <x:v>JO MILANO ROLL IT #7 UNISEX 100ML EDP JO MILANO</x:v>
      </x:c>
      <x:c r="C1362" s="23" t="str">
        <x:v>Sin ficha individual verificable en el conjunto de Fragrantica consultado; no se asigna una pirámide para evitar datos inventados.</x:v>
      </x:c>
      <x:c r="D1362" s="23" t="str">
        <x:v>img/perfumes/jo_milano_roll_it_7_unisex_100ml_edp_jo_milano_eda6285595.webp</x:v>
      </x:c>
      <x:c r="E1362" s="23" t="str"/>
      <x:c r="F1362" s="22" t="n">
        <x:v>313</x:v>
      </x:c>
      <x:c r="G1362" s="22" t="str">
        <x:v>Único</x:v>
      </x:c>
      <x:c r="H1362" s="22" t="str">
        <x:v>Pendiente</x:v>
      </x:c>
    </x:row>
    <x:row r="1363" ht="31.5" customHeight="1">
      <x:c r="A1363" s="20" t="str">
        <x:v>AP-0314</x:v>
      </x:c>
      <x:c r="B1363" s="23" t="str">
        <x:v>JO MILANO ZODIAC PISCES UNISEX 100ML EDP JO MILANO</x:v>
      </x:c>
      <x:c r="C1363" s="23" t="str">
        <x:v>Sin ficha individual verificable en el conjunto de Fragrantica consultado; no se asigna una pirámide para evitar datos inventados.</x:v>
      </x:c>
      <x:c r="D1363" s="23" t="str">
        <x:v>img/perfumes/jo_milano_zodiac_pisces_unisex_100ml_edp_jo_milano_8f35762459.webp</x:v>
      </x:c>
      <x:c r="E1363" s="23" t="str"/>
      <x:c r="F1363" s="22" t="n">
        <x:v>314</x:v>
      </x:c>
      <x:c r="G1363" s="22" t="str">
        <x:v>Único</x:v>
      </x:c>
      <x:c r="H1363" s="22" t="str">
        <x:v>Pendiente</x:v>
      </x:c>
    </x:row>
    <x:row r="1364" ht="31.5" customHeight="1">
      <x:c r="A1364" s="20" t="str">
        <x:v>AP-2019</x:v>
      </x:c>
      <x:c r="B1364" s="23" t="str">
        <x:v>JOOP MUJER 100ML EDT JOOP</x:v>
      </x:c>
      <x:c r="C1364" s="23" t="str">
        <x:v>Sin ficha individual verificable en el conjunto de Fragrantica consultado; no se asigna una pirámide para evitar datos inventados.</x:v>
      </x:c>
      <x:c r="D1364" s="23" t="str">
        <x:v>img/perfumes/joop_mujer_100ml_edt_joop_e2050ba346.webp</x:v>
      </x:c>
      <x:c r="E1364" s="23" t="str"/>
      <x:c r="F1364" s="22" t="n">
        <x:v>2049</x:v>
      </x:c>
      <x:c r="G1364" s="22" t="str">
        <x:v>Único</x:v>
      </x:c>
      <x:c r="H1364" s="22" t="str">
        <x:v>Pendiente</x:v>
      </x:c>
    </x:row>
    <x:row r="1365" ht="31.5" customHeight="1">
      <x:c r="A1365" s="20" t="str">
        <x:v>AP-1309</x:v>
      </x:c>
      <x:c r="B1365" s="23" t="str">
        <x:v>JOOP HOMBRE 125ML EDT JOOP</x:v>
      </x:c>
      <x:c r="C1365" s="23" t="str">
        <x:v>Sin ficha individual verificable en el conjunto de Fragrantica consultado; no se asigna una pirámide para evitar datos inventados.</x:v>
      </x:c>
      <x:c r="D1365" s="23" t="str">
        <x:v>img/perfumes/joop_hombre_125ml_edt_joop_beaec5e47f.webp</x:v>
      </x:c>
      <x:c r="E1365" s="23" t="str"/>
      <x:c r="F1365" s="22" t="n">
        <x:v>1338</x:v>
      </x:c>
      <x:c r="G1365" s="22" t="str">
        <x:v>Único</x:v>
      </x:c>
      <x:c r="H1365" s="22" t="str">
        <x:v>Pendiente</x:v>
      </x:c>
    </x:row>
    <x:row r="1366" ht="31.5" customHeight="1">
      <x:c r="A1366" s="20" t="str">
        <x:v>AP-1310</x:v>
      </x:c>
      <x:c r="B1366" s="23" t="str">
        <x:v>JOOP HOMBRE 200ML EDT JOOP</x:v>
      </x:c>
      <x:c r="C1366" s="23" t="str">
        <x:v>Sin ficha individual verificable en el conjunto de Fragrantica consultado; no se asigna una pirámide para evitar datos inventados.</x:v>
      </x:c>
      <x:c r="D1366" s="23" t="str">
        <x:v>img/perfumes/joop_hombre_200ml_edt_joop_b1c959b41c.webp</x:v>
      </x:c>
      <x:c r="E1366" s="23" t="str"/>
      <x:c r="F1366" s="22" t="n">
        <x:v>1339</x:v>
      </x:c>
      <x:c r="G1366" s="22" t="str">
        <x:v>Único</x:v>
      </x:c>
      <x:c r="H1366" s="22" t="str">
        <x:v>Pendiente</x:v>
      </x:c>
    </x:row>
    <x:row r="1367" ht="31.5" customHeight="1">
      <x:c r="A1367" s="20" t="str">
        <x:v>AP-1311</x:v>
      </x:c>
      <x:c r="B1367" s="23" t="str">
        <x:v>JOOP GO HOMBRE 100ML EDT JOOP</x:v>
      </x:c>
      <x:c r="C1367" s="23" t="str">
        <x:v>Salida: rhubarb, bitter orange y pimento. Corazón: violeta, cypress y bourbon geranium. Fondo: balsam fir y almizcle.</x:v>
      </x:c>
      <x:c r="D1367" s="23" t="str">
        <x:v>img/perfumes/joop_go_hombre_100ml_edt_joop_96f0cb07a2.webp</x:v>
      </x:c>
      <x:c r="E1367" s="23" t="str">
        <x:v>https://www.fragrantica.com/perfume/joop/joop-go-1253.html</x:v>
      </x:c>
      <x:c r="F1367" s="22" t="n">
        <x:v>1340</x:v>
      </x:c>
      <x:c r="G1367" s="22" t="str">
        <x:v>Único</x:v>
      </x:c>
      <x:c r="H1367" s="22" t="str">
        <x:v>Ficha verificada</x:v>
      </x:c>
    </x:row>
    <x:row r="1368" ht="31.5" customHeight="1">
      <x:c r="A1368" s="20" t="str">
        <x:v>AP-1312</x:v>
      </x:c>
      <x:c r="B1368" s="23" t="str">
        <x:v>JOOP GO HOMBRE 200ML EDT JOOP</x:v>
      </x:c>
      <x:c r="C1368" s="23" t="str">
        <x:v>Salida: rhubarb, bitter orange y pimento. Corazón: violeta, cypress y bourbon geranium. Fondo: balsam fir y almizcle.</x:v>
      </x:c>
      <x:c r="D1368" s="23" t="str">
        <x:v>img/perfumes/joop_go_hombre_200ml_edt_joop_7660e0d3fb.webp</x:v>
      </x:c>
      <x:c r="E1368" s="23" t="str">
        <x:v>https://www.fragrantica.com/perfume/joop/joop-go-1253.html</x:v>
      </x:c>
      <x:c r="F1368" s="22" t="n">
        <x:v>1341</x:v>
      </x:c>
      <x:c r="G1368" s="22" t="str">
        <x:v>Único</x:v>
      </x:c>
      <x:c r="H1368" s="22" t="str">
        <x:v>Ficha verificada</x:v>
      </x:c>
    </x:row>
    <x:row r="1369" ht="31.5" customHeight="1">
      <x:c r="A1369" s="20" t="str">
        <x:v>AP-1313</x:v>
      </x:c>
      <x:c r="B1369" s="23" t="str">
        <x:v>JOOP JUMP HOMBRE 100ML EDT JOOP</x:v>
      </x:c>
      <x:c r="C1369" s="23" t="str">
        <x:v>Salida: toronja (pomelo), rosemary y alcaravea. Corazón: heliotrope y coriander. Fondo: haba tonka, almizcle y vetiver.</x:v>
      </x:c>
      <x:c r="D1369" s="23" t="str">
        <x:v>img/perfumes/joop_jump_hombre_100ml_edt_joop_18ac52b4b3.webp</x:v>
      </x:c>
      <x:c r="E1369" s="23" t="str">
        <x:v>https://www.fragrantica.com/perfume/joop/joop-jump-1040.html</x:v>
      </x:c>
      <x:c r="F1369" s="22" t="n">
        <x:v>1342</x:v>
      </x:c>
      <x:c r="G1369" s="22" t="str">
        <x:v>Único</x:v>
      </x:c>
      <x:c r="H1369" s="22" t="str">
        <x:v>Ficha verificada</x:v>
      </x:c>
    </x:row>
    <x:row r="1370" ht="31.5" customHeight="1">
      <x:c r="A1370" s="20" t="str">
        <x:v>AP-1314</x:v>
      </x:c>
      <x:c r="B1370" s="23" t="str">
        <x:v>JOOP NEON HOMBRE 125ML EDT JOOP</x:v>
      </x:c>
      <x:c r="C1370" s="23" t="str">
        <x:v>Sin ficha individual verificable en el conjunto de Fragrantica consultado; no se asigna una pirámide para evitar datos inventados.</x:v>
      </x:c>
      <x:c r="D1370" s="23" t="str">
        <x:v>img/perfumes/joop_neon_hombre_125ml_edt_joop_aea2434cb2.webp</x:v>
      </x:c>
      <x:c r="E1370" s="23" t="str"/>
      <x:c r="F1370" s="22" t="n">
        <x:v>1343</x:v>
      </x:c>
      <x:c r="G1370" s="22" t="str">
        <x:v>Único</x:v>
      </x:c>
      <x:c r="H1370" s="22" t="str">
        <x:v>Pendiente</x:v>
      </x:c>
    </x:row>
    <x:row r="1371" ht="31.5" customHeight="1">
      <x:c r="A1371" s="20" t="str">
        <x:v>AP-1996</x:v>
      </x:c>
      <x:c r="B1371" s="23" t="str">
        <x:v>JOVAN BLACK MUSK MUJER 96ML EDC JOVAN MUSK</x:v>
      </x:c>
      <x:c r="C1371" s="23" t="str">
        <x:v>Sin ficha individual verificable en el conjunto de Fragrantica consultado; no se asigna una pirámide para evitar datos inventados.</x:v>
      </x:c>
      <x:c r="D1371" s="23" t="str">
        <x:v>img/perfumes/jovan_black_musk_mujer_96ml_edc_jovan_musk_7e5331a69d.webp</x:v>
      </x:c>
      <x:c r="E1371" s="23" t="str"/>
      <x:c r="F1371" s="22" t="n">
        <x:v>2026</x:v>
      </x:c>
      <x:c r="G1371" s="22" t="str">
        <x:v>Único</x:v>
      </x:c>
      <x:c r="H1371" s="22" t="str">
        <x:v>Pendiente</x:v>
      </x:c>
    </x:row>
    <x:row r="1372" ht="31.5" customHeight="1">
      <x:c r="A1372" s="20" t="str">
        <x:v>AP-1290</x:v>
      </x:c>
      <x:c r="B1372" s="23" t="str">
        <x:v>JOVAN MUSK BLACK HOMBRE 100ML EDC JOVAN MUSK</x:v>
      </x:c>
      <x:c r="C1372" s="23" t="str">
        <x:v>Sin ficha individual verificable en el conjunto de Fragrantica consultado; no se asigna una pirámide para evitar datos inventados.</x:v>
      </x:c>
      <x:c r="D1372" s="23" t="str">
        <x:v>img/perfumes/jovan_musk_black_hombre_100ml_edc_jovan_musk_2dae461236.webp</x:v>
      </x:c>
      <x:c r="E1372" s="23" t="str"/>
      <x:c r="F1372" s="22" t="n">
        <x:v>1319</x:v>
      </x:c>
      <x:c r="G1372" s="22" t="str">
        <x:v>Repetido 2 veces</x:v>
      </x:c>
      <x:c r="H1372" s="22" t="str">
        <x:v>Pendiente</x:v>
      </x:c>
    </x:row>
    <x:row r="1373" ht="31.5" customHeight="1">
      <x:c r="A1373" s="20" t="str">
        <x:v>AP-1315</x:v>
      </x:c>
      <x:c r="B1373" s="23" t="str">
        <x:v>JOVAN MUSK BLACK HOMBRE 100ML EDC JOVAN MUSK</x:v>
      </x:c>
      <x:c r="C1373" s="23" t="str">
        <x:v>Sin ficha individual verificable en el conjunto de Fragrantica consultado; no se asigna una pirámide para evitar datos inventados.</x:v>
      </x:c>
      <x:c r="D1373" s="23" t="str">
        <x:v>img/perfumes/jovan_musk_black_hombre_100ml_edc_jovan_musk_2dae461236.webp</x:v>
      </x:c>
      <x:c r="E1373" s="23" t="str"/>
      <x:c r="F1373" s="22" t="n">
        <x:v>1344</x:v>
      </x:c>
      <x:c r="G1373" s="22" t="str">
        <x:v>Repetido 2 veces</x:v>
      </x:c>
      <x:c r="H1373" s="22" t="str">
        <x:v>Pendiente</x:v>
      </x:c>
    </x:row>
    <x:row r="1374" ht="31.5" customHeight="1">
      <x:c r="A1374" s="20" t="str">
        <x:v>AP-1989</x:v>
      </x:c>
      <x:c r="B1374" s="23" t="str">
        <x:v>COUTURE LA LA MUJER 100ML EDP JUICY COUTURE</x:v>
      </x:c>
      <x:c r="C1374" s="23" t="str">
        <x:v>Salida: manzana verde, mandarina y red currant. Corazón: lirio de los valles (muguete), flor de azahar del naranjo y violet leaf. Fondo: almizcle.</x:v>
      </x:c>
      <x:c r="D1374" s="23" t="str">
        <x:v>img/perfumes/couture_la_la_mujer_100ml_edp_juicy_couture_edeaa09c9a.webp</x:v>
      </x:c>
      <x:c r="E1374" s="23" t="str">
        <x:v>https://www.fragrantica.com/perfume/juicy-couture/couture-la-la-17112.html</x:v>
      </x:c>
      <x:c r="F1374" s="22" t="n">
        <x:v>2019</x:v>
      </x:c>
      <x:c r="G1374" s="22" t="str">
        <x:v>Único</x:v>
      </x:c>
      <x:c r="H1374" s="22" t="str">
        <x:v>Ficha verificada</x:v>
      </x:c>
    </x:row>
    <x:row r="1375" ht="31.5" customHeight="1">
      <x:c r="A1375" s="20" t="str">
        <x:v>AP-1981</x:v>
      </x:c>
      <x:c r="B1375" s="23" t="str">
        <x:v>JUICY COUTURE MUJER 100ML EDP JUICY COUTURE</x:v>
      </x:c>
      <x:c r="C1375" s="23" t="str">
        <x:v>Salida: watermelon, passionfruit, hiacynth y green leaves. Corazón: nardo, lily y rose hip. Fondo: creme brulee, caramelo, vainilla y precious woods.</x:v>
      </x:c>
      <x:c r="D1375" s="23" t="str">
        <x:v>img/perfumes/juicy_couture_mujer_100ml_edp_juicy_couture_37d3415824.webp</x:v>
      </x:c>
      <x:c r="E1375" s="23" t="str">
        <x:v>https://www.fragrantica.com/perfume/juicy-couture/juicy-couture-1696.html</x:v>
      </x:c>
      <x:c r="F1375" s="22" t="n">
        <x:v>2011</x:v>
      </x:c>
      <x:c r="G1375" s="22" t="str">
        <x:v>Único</x:v>
      </x:c>
      <x:c r="H1375" s="22" t="str">
        <x:v>Ficha verificada</x:v>
      </x:c>
    </x:row>
    <x:row r="1376" ht="31.5" customHeight="1">
      <x:c r="A1376" s="20" t="str">
        <x:v>AP-1991</x:v>
      </x:c>
      <x:c r="B1376" s="23" t="str">
        <x:v>JUICY COUTURE I AM JUICY MUJER 100ML EDP JUICY COUTURE</x:v>
      </x:c>
      <x:c r="C1376" s="23" t="str">
        <x:v>Sin ficha individual verificable en el conjunto de Fragrantica consultado; no se asigna una pirámide para evitar datos inventados.</x:v>
      </x:c>
      <x:c r="D1376" s="23" t="str">
        <x:v>img/perfumes/juicy_couture_i_am_juicy_mujer_100ml_edp_juicy_couture_2e70e357e0.webp</x:v>
      </x:c>
      <x:c r="E1376" s="23" t="str"/>
      <x:c r="F1376" s="22" t="n">
        <x:v>2021</x:v>
      </x:c>
      <x:c r="G1376" s="22" t="str">
        <x:v>Único</x:v>
      </x:c>
      <x:c r="H1376" s="22" t="str">
        <x:v>Pendiente</x:v>
      </x:c>
    </x:row>
    <x:row r="1377" ht="31.5" customHeight="1">
      <x:c r="A1377" s="20" t="str">
        <x:v>AP-1990</x:v>
      </x:c>
      <x:c r="B1377" s="23" t="str">
        <x:v>JUICY COUTURE I LOVE MUJER 100ML EDP JUICY COUTURE</x:v>
      </x:c>
      <x:c r="C1377" s="23" t="str">
        <x:v>Salida: candy apple, red currant y mandarina. Corazón: honeysuckle, tyger lily y jazmín. Fondo: pachulí, ámbar y almizcle.</x:v>
      </x:c>
      <x:c r="D1377" s="23" t="str">
        <x:v>img/perfumes/juicy_couture_i_love_mujer_100ml_edp_juicy_couture_e10735eff8.webp</x:v>
      </x:c>
      <x:c r="E1377" s="23" t="str">
        <x:v>https://www.fragrantica.com/perfume/juicy-couture/i-love-juicy-couture-39011.html</x:v>
      </x:c>
      <x:c r="F1377" s="22" t="n">
        <x:v>2020</x:v>
      </x:c>
      <x:c r="G1377" s="22" t="str">
        <x:v>Único</x:v>
      </x:c>
      <x:c r="H1377" s="22" t="str">
        <x:v>Ficha verificada</x:v>
      </x:c>
    </x:row>
    <x:row r="1378" ht="31.5" customHeight="1">
      <x:c r="A1378" s="20" t="str">
        <x:v>AP-1979</x:v>
      </x:c>
      <x:c r="B1378" s="23" t="str">
        <x:v>JUICY COUTURE OUI MUJER 100ML EDP JUICY COUTURE</x:v>
      </x:c>
      <x:c r="C1378" s="23" t="str">
        <x:v>Salida: watermelon, pera, tea y acai berry. Corazón: honeysuckle, jazmín y nardo. Fondo: almizcle, woodsy notes y ámbar.</x:v>
      </x:c>
      <x:c r="D1378" s="23" t="str">
        <x:v>img/perfumes/juicy_couture_oui_mujer_100ml_edp_juicy_couture_f4e2ca1e99.webp</x:v>
      </x:c>
      <x:c r="E1378" s="23" t="str">
        <x:v>https://www.fragrantica.com/perfume/juicy-couture/juicy-couture-oui-50345.html</x:v>
      </x:c>
      <x:c r="F1378" s="22" t="n">
        <x:v>2009</x:v>
      </x:c>
      <x:c r="G1378" s="22" t="str">
        <x:v>Único</x:v>
      </x:c>
      <x:c r="H1378" s="22" t="str">
        <x:v>Ficha verificada</x:v>
      </x:c>
    </x:row>
    <x:row r="1379" ht="31.5" customHeight="1">
      <x:c r="A1379" s="20" t="str">
        <x:v>AP-1980</x:v>
      </x:c>
      <x:c r="B1379" s="23" t="str">
        <x:v>JUICY COUTURE OUI SPLASH MUJER 100ML EDP JUICY COUTURE</x:v>
      </x:c>
      <x:c r="C1379" s="23" t="str">
        <x:v>Salida: limón (lima ácida), piña, sorbet y manzana. Corazón: flor de azahar del naranjo, magnolia y jazmín. Fondo: white musk, ambroxan y cedro.</x:v>
      </x:c>
      <x:c r="D1379" s="23" t="str">
        <x:v>img/perfumes/juicy_couture_oui_splash_mujer_100ml_edp_juicy_couture_eddf9c91cf.webp</x:v>
      </x:c>
      <x:c r="E1379" s="23" t="str">
        <x:v>https://www.fragrantica.com/perfume/juicy-couture/oui-splash-65395.html</x:v>
      </x:c>
      <x:c r="F1379" s="22" t="n">
        <x:v>2010</x:v>
      </x:c>
      <x:c r="G1379" s="22" t="str">
        <x:v>Único</x:v>
      </x:c>
      <x:c r="H1379" s="22" t="str">
        <x:v>Ficha verificada</x:v>
      </x:c>
    </x:row>
    <x:row r="1380" ht="31.5" customHeight="1">
      <x:c r="A1380" s="20" t="str">
        <x:v>AP-1985</x:v>
      </x:c>
      <x:c r="B1380" s="23" t="str">
        <x:v>VIVA LA JUICY MUJER 100ML EDP JUICY COUTURE</x:v>
      </x:c>
      <x:c r="C1380" s="23" t="str">
        <x:v>Salida: wild berries y mandarina. Corazón: gardenia, honeysuckle y jazmín. Fondo: caramelo, praline, vainilla y ámbar.</x:v>
      </x:c>
      <x:c r="D1380" s="23" t="str">
        <x:v>img/perfumes/viva_la_juicy_mujer_100ml_edp_juicy_couture_1812d7235b.webp</x:v>
      </x:c>
      <x:c r="E1380" s="23" t="str">
        <x:v>https://www.fragrantica.com/perfume/juicy-couture/viva-la-juicy-4410.html</x:v>
      </x:c>
      <x:c r="F1380" s="22" t="n">
        <x:v>2015</x:v>
      </x:c>
      <x:c r="G1380" s="22" t="str">
        <x:v>Único</x:v>
      </x:c>
      <x:c r="H1380" s="22" t="str">
        <x:v>Ficha verificada</x:v>
      </x:c>
    </x:row>
    <x:row r="1381" ht="31.5" customHeight="1">
      <x:c r="A1381" s="20" t="str">
        <x:v>AP-1987</x:v>
      </x:c>
      <x:c r="B1381" s="23" t="str">
        <x:v>VIVA LA JUICY GOLD COUTURE MUJER 100ML EDP JUICY COUTURE</x:v>
      </x:c>
      <x:c r="C1381" s="23" t="str">
        <x:v>Salida: wild berries, gardenia y lirio de los valles (muguete). Corazón: honeysuckle, jasmine sambac y vanilla orchid. Fondo: caramelo, vainilla, sándalo y praline.</x:v>
      </x:c>
      <x:c r="D1381" s="23" t="str">
        <x:v>img/perfumes/viva_la_juicy_gold_couture_mujer_100ml_edp_juicy_couture_236b5dad70.webp</x:v>
      </x:c>
      <x:c r="E1381" s="23" t="str">
        <x:v>https://www.fragrantica.com/perfume/juicy-couture/viva-la-juicy-gold-couture-25753.html</x:v>
      </x:c>
      <x:c r="F1381" s="22" t="n">
        <x:v>2017</x:v>
      </x:c>
      <x:c r="G1381" s="22" t="str">
        <x:v>Único</x:v>
      </x:c>
      <x:c r="H1381" s="22" t="str">
        <x:v>Ficha verificada</x:v>
      </x:c>
    </x:row>
    <x:row r="1382" ht="31.5" customHeight="1">
      <x:c r="A1382" s="20" t="str">
        <x:v>AP-1982</x:v>
      </x:c>
      <x:c r="B1382" s="23" t="str">
        <x:v>VIVA LA JUICY LE FLEUR MUJER 100ML EDT JUICY COUTURE</x:v>
      </x:c>
      <x:c r="C1382" s="23" t="str">
        <x:v>Salida: bayas rojas, mandarina y water lily. Corazón: honeysuckle, gardenia y jazmín. Fondo: caramelo, vainilla y sándalo.</x:v>
      </x:c>
      <x:c r="D1382" s="23" t="str">
        <x:v>img/perfumes/viva_la_juicy_le_fleur_mujer_100ml_edt_juicy_couture_8373770159.webp</x:v>
      </x:c>
      <x:c r="E1382" s="23" t="str">
        <x:v>https://www.fragrantica.com/perfume/juicy-couture/viva-la-juicy-la-fleur-15390.html</x:v>
      </x:c>
      <x:c r="F1382" s="22" t="n">
        <x:v>2012</x:v>
      </x:c>
      <x:c r="G1382" s="22" t="str">
        <x:v>Único</x:v>
      </x:c>
      <x:c r="H1382" s="22" t="str">
        <x:v>Ficha verificada</x:v>
      </x:c>
    </x:row>
    <x:row r="1383" ht="31.5" customHeight="1">
      <x:c r="A1383" s="20" t="str">
        <x:v>AP-1984</x:v>
      </x:c>
      <x:c r="B1383" s="23" t="str">
        <x:v>VIVA LA JUICY NEON MUJER 100ML EDP JUICY COUTURE</x:v>
      </x:c>
      <x:c r="C1383" s="23" t="str">
        <x:v>Salida: pink grapefruit. Corazón: flor de azahar del naranjo. Fondo: haba tonka y woodsy notes.</x:v>
      </x:c>
      <x:c r="D1383" s="23" t="str">
        <x:v>img/perfumes/viva_la_juicy_neon_mujer_100ml_edp_juicy_couture_1e1058deaa.webp</x:v>
      </x:c>
      <x:c r="E1383" s="23" t="str">
        <x:v>https://www.fragrantica.com/perfume/juicy-couture/viva-la-juicy-neon-68719.html</x:v>
      </x:c>
      <x:c r="F1383" s="22" t="n">
        <x:v>2014</x:v>
      </x:c>
      <x:c r="G1383" s="22" t="str">
        <x:v>Único</x:v>
      </x:c>
      <x:c r="H1383" s="22" t="str">
        <x:v>Ficha verificada</x:v>
      </x:c>
    </x:row>
    <x:row r="1384" ht="31.5" customHeight="1">
      <x:c r="A1384" s="20" t="str">
        <x:v>AP-1988</x:v>
      </x:c>
      <x:c r="B1384" s="23" t="str">
        <x:v>VIVA LA JUICY NOIR MUJER 100ML EDP JUICY COUTURE</x:v>
      </x:c>
      <x:c r="C1384" s="23" t="str">
        <x:v>Salida: wild berries y mandarina. Corazón: gardenia, honeysuckle y jazmín. Fondo: caramelo, vainilla, ámbar y sándalo.</x:v>
      </x:c>
      <x:c r="D1384" s="23" t="str">
        <x:v>img/perfumes/viva_la_juicy_noir_mujer_100ml_edp_juicy_couture_06d212e986.webp</x:v>
      </x:c>
      <x:c r="E1384" s="23" t="str">
        <x:v>https://www.fragrantica.com/perfume/juicy-couture/viva-la-juicy-noir-18188.html</x:v>
      </x:c>
      <x:c r="F1384" s="22" t="n">
        <x:v>2018</x:v>
      </x:c>
      <x:c r="G1384" s="22" t="str">
        <x:v>Único</x:v>
      </x:c>
      <x:c r="H1384" s="22" t="str">
        <x:v>Ficha verificada</x:v>
      </x:c>
    </x:row>
    <x:row r="1385" ht="31.5" customHeight="1">
      <x:c r="A1385" s="20" t="str">
        <x:v>AP-1983</x:v>
      </x:c>
      <x:c r="B1385" s="23" t="str">
        <x:v>VIVA LA JUICY PETALS PLEASE MUJER 100ML EDP JUICY COUTURE</x:v>
      </x:c>
      <x:c r="C1385" s="23" t="str">
        <x:v>Salida: cloudberry, water lily y magnolia. Corazón: rose water, gardenia, pink freesia y egyptian jasmine. Fondo: vainilla de madagascar, caramelo, salt y woodsy notes.</x:v>
      </x:c>
      <x:c r="D1385" s="23" t="str">
        <x:v>img/perfumes/viva_la_juicy_petals_please_mujer_100ml_edp_juicy_couture_fc34e4337f.webp</x:v>
      </x:c>
      <x:c r="E1385" s="23" t="str">
        <x:v>https://www.fragrantica.com/perfume/juicy-couture/viva-la-juicy-petals-please-75203.html</x:v>
      </x:c>
      <x:c r="F1385" s="22" t="n">
        <x:v>2013</x:v>
      </x:c>
      <x:c r="G1385" s="22" t="str">
        <x:v>Único</x:v>
      </x:c>
      <x:c r="H1385" s="22" t="str">
        <x:v>Ficha verificada</x:v>
      </x:c>
    </x:row>
    <x:row r="1386" ht="31.5" customHeight="1">
      <x:c r="A1386" s="20" t="str">
        <x:v>AP-1986</x:v>
      </x:c>
      <x:c r="B1386" s="23" t="str">
        <x:v>VIVA LA JUICY ROSE MUJER 100ML EDP JUICY COUTURE</x:v>
      </x:c>
      <x:c r="C1386" s="23" t="str">
        <x:v>Salida: pera, mandarina y jazmín. Corazón: rosa, peony y jasmine sambac. Fondo: ambroxan, orris y benjuí.</x:v>
      </x:c>
      <x:c r="D1386" s="23" t="str">
        <x:v>img/perfumes/viva_la_juicy_rose_mujer_100ml_edp_juicy_couture_392b243b16.webp</x:v>
      </x:c>
      <x:c r="E1386" s="23" t="str">
        <x:v>https://www.fragrantica.com/perfume/juicy-couture/viva-la-juicy-rose-33567.html</x:v>
      </x:c>
      <x:c r="F1386" s="22" t="n">
        <x:v>2016</x:v>
      </x:c>
      <x:c r="G1386" s="22" t="str">
        <x:v>Único</x:v>
      </x:c>
      <x:c r="H1386" s="22" t="str">
        <x:v>Ficha verificada</x:v>
      </x:c>
    </x:row>
    <x:row r="1387" ht="31.5" customHeight="1">
      <x:c r="A1387" s="20" t="str">
        <x:v>AP-2021</x:v>
      </x:c>
      <x:c r="B1387" s="23" t="str">
        <x:v>MEOW MUJER 100ML EDP KATY PERRY</x:v>
      </x:c>
      <x:c r="C1387" s="23" t="str">
        <x:v>Sin ficha individual verificable en el conjunto de Fragrantica consultado; no se asigna una pirámide para evitar datos inventados.</x:v>
      </x:c>
      <x:c r="D1387" s="23" t="str">
        <x:v>img/perfumes/meow_mujer_100ml_edp_katy_perry_8c3d7bd652.webp</x:v>
      </x:c>
      <x:c r="E1387" s="23" t="str"/>
      <x:c r="F1387" s="22" t="n">
        <x:v>2051</x:v>
      </x:c>
      <x:c r="G1387" s="22" t="str">
        <x:v>Único</x:v>
      </x:c>
      <x:c r="H1387" s="22" t="str">
        <x:v>Pendiente</x:v>
      </x:c>
    </x:row>
    <x:row r="1388" ht="31.5" customHeight="1">
      <x:c r="A1388" s="20" t="str">
        <x:v>AP-2020</x:v>
      </x:c>
      <x:c r="B1388" s="23" t="str">
        <x:v>PURR MUJER 100ML EDP KATY PERRY</x:v>
      </x:c>
      <x:c r="C1388" s="23" t="str">
        <x:v>Sin ficha individual verificable en el conjunto de Fragrantica consultado; no se asigna una pirámide para evitar datos inventados.</x:v>
      </x:c>
      <x:c r="D1388" s="23" t="str">
        <x:v>img/perfumes/purr_mujer_100ml_edp_katy_perry_08e8023b73.webp</x:v>
      </x:c>
      <x:c r="E1388" s="23" t="str"/>
      <x:c r="F1388" s="22" t="n">
        <x:v>2050</x:v>
      </x:c>
      <x:c r="G1388" s="22" t="str">
        <x:v>Único</x:v>
      </x:c>
      <x:c r="H1388" s="22" t="str">
        <x:v>Pendiente</x:v>
      </x:c>
    </x:row>
    <x:row r="1389" ht="31.5" customHeight="1">
      <x:c r="A1389" s="20" t="str">
        <x:v>AP-2022</x:v>
      </x:c>
      <x:c r="B1389" s="23" t="str">
        <x:v>ROYAL REVOLUTION MUJER 100 EDP KATY PERRY</x:v>
      </x:c>
      <x:c r="C1389" s="23" t="str">
        <x:v>Sin ficha individual verificable en el conjunto de Fragrantica consultado; no se asigna una pirámide para evitar datos inventados.</x:v>
      </x:c>
      <x:c r="D1389" s="23" t="str">
        <x:v>img/perfumes/royal_revolution_mujer_100_edp_katy_perry_be8d167156.webp</x:v>
      </x:c>
      <x:c r="E1389" s="23" t="str"/>
      <x:c r="F1389" s="22" t="n">
        <x:v>2052</x:v>
      </x:c>
      <x:c r="G1389" s="22" t="str">
        <x:v>Único</x:v>
      </x:c>
      <x:c r="H1389" s="22" t="str">
        <x:v>Pendiente</x:v>
      </x:c>
    </x:row>
    <x:row r="1390" ht="31.5" customHeight="1">
      <x:c r="A1390" s="20" t="str">
        <x:v>AP-1317</x:v>
      </x:c>
      <x:c r="B1390" s="23" t="str">
        <x:v>COLE BLACK HOMBRE 100ML EDT KENNETH COLE</x:v>
      </x:c>
      <x:c r="C1390" s="23" t="str">
        <x:v>Sin ficha individual verificable en el conjunto de Fragrantica consultado; no se asigna una pirámide para evitar datos inventados.</x:v>
      </x:c>
      <x:c r="D1390" s="23" t="str">
        <x:v>img/perfumes/cole_black_hombre_100ml_edt_kenneth_cole_ea0f99fbf1.webp</x:v>
      </x:c>
      <x:c r="E1390" s="23" t="str"/>
      <x:c r="F1390" s="22" t="n">
        <x:v>1346</x:v>
      </x:c>
      <x:c r="G1390" s="22" t="str">
        <x:v>Único</x:v>
      </x:c>
      <x:c r="H1390" s="22" t="str">
        <x:v>Pendiente</x:v>
      </x:c>
    </x:row>
    <x:row r="1391" ht="31.5" customHeight="1">
      <x:c r="A1391" s="20" t="str">
        <x:v>AP-1992</x:v>
      </x:c>
      <x:c r="B1391" s="23" t="str">
        <x:v>COLE BLACK MUJER 100ML EDP KENNETH COLE</x:v>
      </x:c>
      <x:c r="C1391" s="23" t="str">
        <x:v>Sin ficha individual verificable en el conjunto de Fragrantica consultado; no se asigna una pirámide para evitar datos inventados.</x:v>
      </x:c>
      <x:c r="D1391" s="23" t="str">
        <x:v>img/perfumes/cole_black_mujer_100ml_edp_kenneth_cole_514c89b593.webp</x:v>
      </x:c>
      <x:c r="E1391" s="23" t="str"/>
      <x:c r="F1391" s="22" t="n">
        <x:v>2022</x:v>
      </x:c>
      <x:c r="G1391" s="22" t="str">
        <x:v>Único</x:v>
      </x:c>
      <x:c r="H1391" s="22" t="str">
        <x:v>Pendiente</x:v>
      </x:c>
    </x:row>
    <x:row r="1392" ht="31.5" customHeight="1">
      <x:c r="A1392" s="20" t="str">
        <x:v>AP-1316</x:v>
      </x:c>
      <x:c r="B1392" s="23" t="str">
        <x:v>KENNETH COLE VINTAGE BLACK HOMBRE 100ML EDT KENNETH COLE</x:v>
      </x:c>
      <x:c r="C1392" s="23" t="str">
        <x:v>Salida: lime, toronja (pomelo) y notas verdes. Corazón: tequila, lavanda y pimienta. Fondo: oak y sándalo.</x:v>
      </x:c>
      <x:c r="D1392" s="23" t="str">
        <x:v>img/perfumes/kenneth_cole_vintage_black_hombre_100ml_edt_kenneth_cole_809c78d22e.webp</x:v>
      </x:c>
      <x:c r="E1392" s="23" t="str">
        <x:v>https://www.fragrantica.com/perfume/kenneth-cole/kenneth-cole-vintage-black-7615.html</x:v>
      </x:c>
      <x:c r="F1392" s="22" t="n">
        <x:v>1345</x:v>
      </x:c>
      <x:c r="G1392" s="22" t="str">
        <x:v>Único</x:v>
      </x:c>
      <x:c r="H1392" s="22" t="str">
        <x:v>Ficha verificada</x:v>
      </x:c>
    </x:row>
    <x:row r="1393" ht="31.5" customHeight="1">
      <x:c r="A1393" s="20" t="str">
        <x:v>AP-1993</x:v>
      </x:c>
      <x:c r="B1393" s="23" t="str">
        <x:v>REACTION MUJER 100ML EDP KENNETH COLE</x:v>
      </x:c>
      <x:c r="C1393" s="23" t="str">
        <x:v>Salida: melón, toronja (pomelo), watermelon y mandarina. Corazón: lirio de los valles (muguete), jazmín, orquídea y violet leaf. Fondo: white amber, coton candy, almizcle y vetiver.</x:v>
      </x:c>
      <x:c r="D1393" s="23" t="str">
        <x:v>img/perfumes/reaction_mujer_100ml_edp_kenneth_cole_45d394b68e.webp</x:v>
      </x:c>
      <x:c r="E1393" s="23" t="str">
        <x:v>https://www.fragrantica.com/perfume/kenneth-cole/reaction-for-her-2967.html</x:v>
      </x:c>
      <x:c r="F1393" s="22" t="n">
        <x:v>2023</x:v>
      </x:c>
      <x:c r="G1393" s="22" t="str">
        <x:v>Único</x:v>
      </x:c>
      <x:c r="H1393" s="22" t="str">
        <x:v>Ficha verificada</x:v>
      </x:c>
    </x:row>
    <x:row r="1394" ht="31.5" customHeight="1">
      <x:c r="A1394" s="20" t="str">
        <x:v>AP-2506</x:v>
      </x:c>
      <x:c r="B1394" s="23" t="str">
        <x:v>SPLASH PERFUMES KENNETH COLE BLACK MUJER 236ML                                                                                                                                       COLE BLACK - COLE WHITE - REACTION</x:v>
      </x:c>
      <x:c r="C1394" s="23" t="str">
        <x:v>Registro comercial de estuche, miniatura o cuidado corporal; no corresponde a una ficha individual de perfume en Fragrantica.</x:v>
      </x:c>
      <x:c r="D1394" s="23" t="str">
        <x:v>img/perfumes/splash_perfumes_kenneth_cole_black_mujer_236ml_cole_black_cole_white_reaction_8edeecddfc.webp</x:v>
      </x:c>
      <x:c r="E1394" s="23" t="str"/>
      <x:c r="F1394" s="22" t="n">
        <x:v>2545</x:v>
      </x:c>
      <x:c r="G1394" s="22" t="str">
        <x:v>Único</x:v>
      </x:c>
      <x:c r="H1394" s="22" t="str">
        <x:v>No aplica</x:v>
      </x:c>
    </x:row>
    <x:row r="1395" ht="31.5" customHeight="1">
      <x:c r="A1395" s="20" t="str">
        <x:v>AP-2026</x:v>
      </x:c>
      <x:c r="B1395" s="23" t="str">
        <x:v>KENZO AMOUR MUJER 100ML EDP KENZO</x:v>
      </x:c>
      <x:c r="C1395" s="23" t="str">
        <x:v>Salida: rice y white tea. Corazón: frangipani, cherry blossom y heliotrope. Fondo: vanille, incense, almizcle y thanaka wood.</x:v>
      </x:c>
      <x:c r="D1395" s="23" t="str">
        <x:v>img/perfumes/kenzo_amour_mujer_100ml_edp_kenzo_45f85c3e32.webp</x:v>
      </x:c>
      <x:c r="E1395" s="23" t="str">
        <x:v>https://www.fragrantica.com/perfume/kenzo/kenzo-amour-664.html</x:v>
      </x:c>
      <x:c r="F1395" s="22" t="n">
        <x:v>2056</x:v>
      </x:c>
      <x:c r="G1395" s="22" t="str">
        <x:v>Único</x:v>
      </x:c>
      <x:c r="H1395" s="22" t="str">
        <x:v>Ficha verificada</x:v>
      </x:c>
    </x:row>
    <x:row r="1396" ht="31.5" customHeight="1">
      <x:c r="A1396" s="20" t="str">
        <x:v>AP-2025</x:v>
      </x:c>
      <x:c r="B1396" s="23" t="str">
        <x:v>KENZO FLOWER MUJER 100ML EDP KENZO</x:v>
      </x:c>
      <x:c r="C1396" s="23" t="str">
        <x:v>Salida: bulgarian rose, hawthorn, grosella negra y mandarina. Corazón: parma violet, rosa, opoponax y jazmín. Fondo: vainilla, white musk y incense.</x:v>
      </x:c>
      <x:c r="D1396" s="23" t="str">
        <x:v>img/perfumes/kenzo_flower_mujer_100ml_edp_kenzo_aad77a5f44.webp</x:v>
      </x:c>
      <x:c r="E1396" s="23" t="str">
        <x:v>https://www.fragrantica.com/perfume/kenzo/flower-by-kenzo-72.html</x:v>
      </x:c>
      <x:c r="F1396" s="22" t="n">
        <x:v>2055</x:v>
      </x:c>
      <x:c r="G1396" s="22" t="str">
        <x:v>Único</x:v>
      </x:c>
      <x:c r="H1396" s="22" t="str">
        <x:v>Ficha verificada</x:v>
      </x:c>
    </x:row>
    <x:row r="1397" ht="31.5" customHeight="1">
      <x:c r="A1397" s="20" t="str">
        <x:v>AP-2024</x:v>
      </x:c>
      <x:c r="B1397" s="23" t="str">
        <x:v>KENZO FLOWER CHERRY POPPY MUJER 100ML EDP KENZO</x:v>
      </x:c>
      <x:c r="C1397" s="23" t="str">
        <x:v>Sin ficha individual verificable en el conjunto de Fragrantica consultado; no se asigna una pirámide para evitar datos inventados.</x:v>
      </x:c>
      <x:c r="D1397" s="23" t="str">
        <x:v>img/perfumes/kenzo_flower_cherry_poppy_mujer_100ml_edp_kenzo_3421996218.webp</x:v>
      </x:c>
      <x:c r="E1397" s="23" t="str"/>
      <x:c r="F1397" s="22" t="n">
        <x:v>2054</x:v>
      </x:c>
      <x:c r="G1397" s="22" t="str">
        <x:v>Único</x:v>
      </x:c>
      <x:c r="H1397" s="22" t="str">
        <x:v>Pendiente</x:v>
      </x:c>
    </x:row>
    <x:row r="1398" ht="31.5" customHeight="1">
      <x:c r="A1398" s="20" t="str">
        <x:v>AP-2027</x:v>
      </x:c>
      <x:c r="B1398" s="23" t="str">
        <x:v>KENZO FLOWER L ABSOLUTE MUJER 100ML EDP KENZO</x:v>
      </x:c>
      <x:c r="C1398" s="23" t="str">
        <x:v>Salida: azafrán. Corazón: damask rose y flor de azahar del naranjo. Fondo: vainilla y white musk.</x:v>
      </x:c>
      <x:c r="D1398" s="23" t="str">
        <x:v>img/perfumes/kenzo_flower_l_absolute_mujer_100ml_edp_kenzo_b83dd8f3a8.webp</x:v>
      </x:c>
      <x:c r="E1398" s="23" t="str">
        <x:v>https://www.fragrantica.com/perfume/kenzo/flower-by-kenzo-l-absolue-74442.html</x:v>
      </x:c>
      <x:c r="F1398" s="22" t="n">
        <x:v>2057</x:v>
      </x:c>
      <x:c r="G1398" s="22" t="str">
        <x:v>Único</x:v>
      </x:c>
      <x:c r="H1398" s="22" t="str">
        <x:v>Ficha verificada</x:v>
      </x:c>
    </x:row>
    <x:row r="1399" ht="31.5" customHeight="1">
      <x:c r="A1399" s="20" t="str">
        <x:v>AP-2023</x:v>
      </x:c>
      <x:c r="B1399" s="23" t="str">
        <x:v>KENZO IKEBANA MIMOSA 100ML EDP MUJER KENZO</x:v>
      </x:c>
      <x:c r="C1399" s="23" t="str">
        <x:v>Sin ficha individual verificable en el conjunto de Fragrantica consultado; no se asigna una pirámide para evitar datos inventados.</x:v>
      </x:c>
      <x:c r="D1399" s="23" t="str">
        <x:v>img/perfumes/kenzo_ikebana_mimosa_100ml_edp_mujer_kenzo_3665a209b0.webp</x:v>
      </x:c>
      <x:c r="E1399" s="23" t="str"/>
      <x:c r="F1399" s="22" t="n">
        <x:v>2053</x:v>
      </x:c>
      <x:c r="G1399" s="22" t="str">
        <x:v>Único</x:v>
      </x:c>
      <x:c r="H1399" s="22" t="str">
        <x:v>Pendiente</x:v>
      </x:c>
    </x:row>
    <x:row r="1400" ht="31.5" customHeight="1">
      <x:c r="A1400" s="20" t="str">
        <x:v>AP-1321</x:v>
      </x:c>
      <x:c r="B1400" s="23" t="str">
        <x:v>KENZO JUNGLE HOMBRE EDT 100ML KENZO</x:v>
      </x:c>
      <x:c r="C1400" s="23" t="str">
        <x:v>Salida: canela, lime, bergamota y limón (lima ácida). Corazón: nuez moscada, cardamomo, pimienta y mate. Fondo: madera de gaiac, sándalo, cedro y benjuí.</x:v>
      </x:c>
      <x:c r="D1400" s="23" t="str">
        <x:v>img/perfumes/kenzo_jungle_hombre_edt_100ml_kenzo_3d67855195.webp</x:v>
      </x:c>
      <x:c r="E1400" s="23" t="str">
        <x:v>https://www.fragrantica.com/perfume/kenzo/kenzo-jungle-homme-71.html</x:v>
      </x:c>
      <x:c r="F1400" s="22" t="n">
        <x:v>1350</x:v>
      </x:c>
      <x:c r="G1400" s="22" t="str">
        <x:v>Único</x:v>
      </x:c>
      <x:c r="H1400" s="22" t="str">
        <x:v>Ficha verificada</x:v>
      </x:c>
    </x:row>
    <x:row r="1401" ht="31.5" customHeight="1">
      <x:c r="A1401" s="20" t="str">
        <x:v>AP-1318</x:v>
      </x:c>
      <x:c r="B1401" s="23" t="str">
        <x:v>KENZO POUR HOMME EDT 100ML KENZO</x:v>
      </x:c>
      <x:c r="C1401" s="23" t="str">
        <x:v>Salida: sea notes, caoba, sage y bergamota. Corazón: pine, juniper berries, carnation y nuez moscada. Fondo: balsam fir, sándalo, cedro y almizcle.</x:v>
      </x:c>
      <x:c r="D1401" s="23" t="str">
        <x:v>img/perfumes/kenzo_pour_homme_edt_100ml_kenzo_96ee39ada5.webp</x:v>
      </x:c>
      <x:c r="E1401" s="23" t="str">
        <x:v>https://www.fragrantica.com/perfume/kenzo/kenzo-pour-homme-77.html</x:v>
      </x:c>
      <x:c r="F1401" s="22" t="n">
        <x:v>1347</x:v>
      </x:c>
      <x:c r="G1401" s="22" t="str">
        <x:v>Único</x:v>
      </x:c>
      <x:c r="H1401" s="22" t="str">
        <x:v>Ficha verificada</x:v>
      </x:c>
    </x:row>
    <x:row r="1402" ht="31.5" customHeight="1">
      <x:c r="A1402" s="20" t="str">
        <x:v>AP-1319</x:v>
      </x:c>
      <x:c r="B1402" s="23" t="str">
        <x:v>KENZO POUR HOMME INTENSE EDT 100ML KENZO</x:v>
      </x:c>
      <x:c r="C1402" s="23" t="str">
        <x:v>Salida: sea notes, calypsone, pimienta rosa y spices. Corazón: fig, fig tree y vetiver. Fondo: sándalo, akigalawood y pachulí.</x:v>
      </x:c>
      <x:c r="D1402" s="23" t="str">
        <x:v>img/perfumes/kenzo_pour_homme_intense_edt_100ml_kenzo_32bddfa9e5.webp</x:v>
      </x:c>
      <x:c r="E1402" s="23" t="str">
        <x:v>https://www.fragrantica.com/perfume/kenzo/kenzo-homme-eau-de-toilette-intense-67899.html</x:v>
      </x:c>
      <x:c r="F1402" s="22" t="n">
        <x:v>1348</x:v>
      </x:c>
      <x:c r="G1402" s="22" t="str">
        <x:v>Único</x:v>
      </x:c>
      <x:c r="H1402" s="22" t="str">
        <x:v>Ficha verificada</x:v>
      </x:c>
    </x:row>
    <x:row r="1403" ht="31.5" customHeight="1">
      <x:c r="A1403" s="20" t="str">
        <x:v>AP-1320</x:v>
      </x:c>
      <x:c r="B1403" s="23" t="str">
        <x:v>KENZO POUR HOMME PERFUME 100ML KENZO</x:v>
      </x:c>
      <x:c r="C1403" s="23" t="str">
        <x:v>Salida: sea notes, caoba, sage y bergamota. Corazón: pine, juniper berries, carnation y nuez moscada. Fondo: balsam fir, sándalo, cedro y almizcle.</x:v>
      </x:c>
      <x:c r="D1403" s="23" t="str">
        <x:v>img/perfumes/kenzo_pour_homme_perfume_100ml_kenzo_b49157a190.webp</x:v>
      </x:c>
      <x:c r="E1403" s="23" t="str">
        <x:v>https://www.fragrantica.com/perfume/kenzo/kenzo-pour-homme-77.html</x:v>
      </x:c>
      <x:c r="F1403" s="22" t="n">
        <x:v>1349</x:v>
      </x:c>
      <x:c r="G1403" s="22" t="str">
        <x:v>Único</x:v>
      </x:c>
      <x:c r="H1403" s="22" t="str">
        <x:v>Ficha verificada</x:v>
      </x:c>
    </x:row>
    <x:row r="1404" ht="31.5" customHeight="1">
      <x:c r="A1404" s="20" t="str">
        <x:v>AP-0175</x:v>
      </x:c>
      <x:c r="B1404" s="23" t="str">
        <x:v>KHADLAJ CLOUD CANDY MUJER 100ML EDP KHADLAJ</x:v>
      </x:c>
      <x:c r="C1404" s="23" t="str">
        <x:v>Sin ficha individual verificable en el conjunto de Fragrantica consultado; no se asigna una pirámide para evitar datos inventados.</x:v>
      </x:c>
      <x:c r="D1404" s="23" t="str">
        <x:v>img/perfumes/khadlaj_cloud_candy_mujer_100ml_edp_khadlaj_f533acf991.webp</x:v>
      </x:c>
      <x:c r="E1404" s="23" t="str"/>
      <x:c r="F1404" s="22" t="n">
        <x:v>175</x:v>
      </x:c>
      <x:c r="G1404" s="22" t="str">
        <x:v>Único</x:v>
      </x:c>
      <x:c r="H1404" s="22" t="str">
        <x:v>Pendiente</x:v>
      </x:c>
    </x:row>
    <x:row r="1405" ht="31.5" customHeight="1">
      <x:c r="A1405" s="20" t="str">
        <x:v>AP-0176</x:v>
      </x:c>
      <x:c r="B1405" s="23" t="str">
        <x:v>KHADLAJ DREAMS UNISEX 100ML EDP KHADLAJ</x:v>
      </x:c>
      <x:c r="C1405" s="23" t="str">
        <x:v>Sin ficha individual verificable en el conjunto de Fragrantica consultado; no se asigna una pirámide para evitar datos inventados.</x:v>
      </x:c>
      <x:c r="D1405" s="23" t="str">
        <x:v>img/perfumes/khadlaj_dreams_unisex_100ml_edp_khadlaj_4f90bd582f.webp</x:v>
      </x:c>
      <x:c r="E1405" s="23" t="str"/>
      <x:c r="F1405" s="22" t="n">
        <x:v>176</x:v>
      </x:c>
      <x:c r="G1405" s="22" t="str">
        <x:v>Único</x:v>
      </x:c>
      <x:c r="H1405" s="22" t="str">
        <x:v>Pendiente</x:v>
      </x:c>
    </x:row>
    <x:row r="1406" ht="31.5" customHeight="1">
      <x:c r="A1406" s="20" t="str">
        <x:v>AP-0174</x:v>
      </x:c>
      <x:c r="B1406" s="23" t="str">
        <x:v>KHADLAJ ISLAND UNISEX 100ML EDP KHADLAJ</x:v>
      </x:c>
      <x:c r="C1406" s="23" t="str">
        <x:v>Sin ficha individual verificable en el conjunto de Fragrantica consultado; no se asigna una pirámide para evitar datos inventados.</x:v>
      </x:c>
      <x:c r="D1406" s="23" t="str">
        <x:v>img/perfumes/khadlaj_island_unisex_100ml_edp_khadlaj_87095a9fd5.webp</x:v>
      </x:c>
      <x:c r="E1406" s="23" t="str"/>
      <x:c r="F1406" s="22" t="n">
        <x:v>174</x:v>
      </x:c>
      <x:c r="G1406" s="22" t="str">
        <x:v>Único</x:v>
      </x:c>
      <x:c r="H1406" s="22" t="str">
        <x:v>Pendiente</x:v>
      </x:c>
    </x:row>
    <x:row r="1407" ht="31.5" customHeight="1">
      <x:c r="A1407" s="20" t="str">
        <x:v>AP-0173</x:v>
      </x:c>
      <x:c r="B1407" s="23" t="str">
        <x:v>KHADLAJ ISLAND VANILLA DUNES UNISEX 100ML EDP KHADLAJ</x:v>
      </x:c>
      <x:c r="C1407" s="23" t="str">
        <x:v>Sin ficha individual verificable en el conjunto de Fragrantica consultado; no se asigna una pirámide para evitar datos inventados.</x:v>
      </x:c>
      <x:c r="D1407" s="23" t="str">
        <x:v>img/perfumes/khadlaj_island_vanilla_dunes_unisex_100ml_edp_khadlaj_be3528d3e9.webp</x:v>
      </x:c>
      <x:c r="E1407" s="23" t="str"/>
      <x:c r="F1407" s="22" t="n">
        <x:v>173</x:v>
      </x:c>
      <x:c r="G1407" s="22" t="str">
        <x:v>Único</x:v>
      </x:c>
      <x:c r="H1407" s="22" t="str">
        <x:v>Pendiente</x:v>
      </x:c>
    </x:row>
    <x:row r="1408" ht="31.5" customHeight="1">
      <x:c r="A1408" s="20" t="str">
        <x:v>AP-0023</x:v>
      </x:c>
      <x:c r="B1408" s="23" t="str">
        <x:v>KORBAJ TOXIC DESIRE UNISEX 100ML PERFUME KORBAJ</x:v>
      </x:c>
      <x:c r="C1408" s="23" t="str">
        <x:v>Sin ficha individual verificable en el conjunto de Fragrantica consultado; no se asigna una pirámide para evitar datos inventados.</x:v>
      </x:c>
      <x:c r="D1408" s="23" t="str">
        <x:v>img/perfumes/korbaj_toxic_desire_unisex_100ml_perfume_korbaj_d68ff303df.webp</x:v>
      </x:c>
      <x:c r="E1408" s="23" t="str"/>
      <x:c r="F1408" s="22" t="n">
        <x:v>23</x:v>
      </x:c>
      <x:c r="G1408" s="22" t="str">
        <x:v>Único</x:v>
      </x:c>
      <x:c r="H1408" s="22" t="str">
        <x:v>Pendiente</x:v>
      </x:c>
    </x:row>
    <x:row r="1409" ht="31.5" customHeight="1">
      <x:c r="A1409" s="20" t="str">
        <x:v>AP-0024</x:v>
      </x:c>
      <x:c r="B1409" s="23" t="str">
        <x:v>KORBAK EMIR UNISEX 100ML PERFUME KORBAJ</x:v>
      </x:c>
      <x:c r="C1409" s="23" t="str">
        <x:v>Sin ficha individual verificable en el conjunto de Fragrantica consultado; no se asigna una pirámide para evitar datos inventados.</x:v>
      </x:c>
      <x:c r="D1409" s="23" t="str">
        <x:v>img/perfumes/korbak_emir_unisex_100ml_perfume_korbaj_0fb5b1525d.webp</x:v>
      </x:c>
      <x:c r="E1409" s="23" t="str"/>
      <x:c r="F1409" s="22" t="n">
        <x:v>24</x:v>
      </x:c>
      <x:c r="G1409" s="22" t="str">
        <x:v>Único</x:v>
      </x:c>
      <x:c r="H1409" s="22" t="str">
        <x:v>Pendiente</x:v>
      </x:c>
    </x:row>
    <x:row r="1410" ht="31.5" customHeight="1">
      <x:c r="A1410" s="20" t="str">
        <x:v>AP-1324</x:v>
      </x:c>
      <x:c r="B1410" s="23" t="str">
        <x:v>BOOSTER HOMBRE 125ML EDT LACOSTE</x:v>
      </x:c>
      <x:c r="C1410" s="23" t="str">
        <x:v>Salida: eucalyptus, peppermint, toronja (pomelo) y naranja. Corazón: basil, lavanda, galbanum y chili pepper. Fondo: vetiver, sándalo y cedro.</x:v>
      </x:c>
      <x:c r="D1410" s="23" t="str">
        <x:v>img/perfumes/booster_hombre_125ml_edt_lacoste_dd1641efda.webp</x:v>
      </x:c>
      <x:c r="E1410" s="23" t="str">
        <x:v>https://www.fragrantica.com/perfume/lacoste-fragrances/booster-676.html</x:v>
      </x:c>
      <x:c r="F1410" s="22" t="n">
        <x:v>1353</x:v>
      </x:c>
      <x:c r="G1410" s="22" t="str">
        <x:v>Único</x:v>
      </x:c>
      <x:c r="H1410" s="22" t="str">
        <x:v>Ficha verificada</x:v>
      </x:c>
    </x:row>
    <x:row r="1411" ht="31.5" customHeight="1">
      <x:c r="A1411" s="20" t="str">
        <x:v>AP-2031</x:v>
      </x:c>
      <x:c r="B1411" s="23" t="str">
        <x:v>EAU DE LACOSTE MUJER 90ML EDP LACOSTE</x:v>
      </x:c>
      <x:c r="C1411" s="23" t="str">
        <x:v>Sin ficha individual verificable en el conjunto de Fragrantica consultado; no se asigna una pirámide para evitar datos inventados.</x:v>
      </x:c>
      <x:c r="D1411" s="23" t="str">
        <x:v>img/perfumes/eau_de_lacoste_mujer_90ml_edp_lacoste_91b55d2fad.webp</x:v>
      </x:c>
      <x:c r="E1411" s="23" t="str"/>
      <x:c r="F1411" s="22" t="n">
        <x:v>2061</x:v>
      </x:c>
      <x:c r="G1411" s="22" t="str">
        <x:v>Único</x:v>
      </x:c>
      <x:c r="H1411" s="22" t="str">
        <x:v>Pendiente</x:v>
      </x:c>
    </x:row>
    <x:row r="1412" ht="31.5" customHeight="1">
      <x:c r="A1412" s="20" t="str">
        <x:v>AP-1326</x:v>
      </x:c>
      <x:c r="B1412" s="23" t="str">
        <x:v>ESSENTIAL HOMBRE 125ML EDT LACOSTE</x:v>
      </x:c>
      <x:c r="C1412" s="23" t="str">
        <x:v>Salida: bergamota, cassia, tomato leaf y tangerine. Corazón: rosa y pimienta. Fondo: sándalo y pachulí.</x:v>
      </x:c>
      <x:c r="D1412" s="23" t="str">
        <x:v>img/perfumes/essential_hombre_125ml_edt_lacoste_7603b3a8de.webp</x:v>
      </x:c>
      <x:c r="E1412" s="23" t="str">
        <x:v>https://www.fragrantica.com/perfume/lacoste-fragrances/essential-787.html</x:v>
      </x:c>
      <x:c r="F1412" s="22" t="n">
        <x:v>1355</x:v>
      </x:c>
      <x:c r="G1412" s="22" t="str">
        <x:v>Único</x:v>
      </x:c>
      <x:c r="H1412" s="22" t="str">
        <x:v>Ficha verificada</x:v>
      </x:c>
    </x:row>
    <x:row r="1413" ht="31.5" customHeight="1">
      <x:c r="A1413" s="20" t="str">
        <x:v>AP-1337</x:v>
      </x:c>
      <x:c r="B1413" s="23" t="str">
        <x:v>L12 AMARILLO HOMBRE 100ML EDT LACOSTE</x:v>
      </x:c>
      <x:c r="C1413" s="23" t="str">
        <x:v>Sin ficha individual verificable en el conjunto de Fragrantica consultado; no se asigna una pirámide para evitar datos inventados.</x:v>
      </x:c>
      <x:c r="D1413" s="23" t="str">
        <x:v>img/perfumes/l12_amarillo_hombre_100ml_edt_lacoste_e5ffcf8959.webp</x:v>
      </x:c>
      <x:c r="E1413" s="23" t="str"/>
      <x:c r="F1413" s="22" t="n">
        <x:v>1366</x:v>
      </x:c>
      <x:c r="G1413" s="22" t="str">
        <x:v>Único</x:v>
      </x:c>
      <x:c r="H1413" s="22" t="str">
        <x:v>Pendiente</x:v>
      </x:c>
    </x:row>
    <x:row r="1414" ht="31.5" customHeight="1">
      <x:c r="A1414" s="20" t="str">
        <x:v>AP-1330</x:v>
      </x:c>
      <x:c r="B1414" s="23" t="str">
        <x:v>L12 BLANCA HOMBRE 100ML EDT LACOSTE</x:v>
      </x:c>
      <x:c r="C1414" s="23" t="str">
        <x:v>Sin ficha individual verificable en el conjunto de Fragrantica consultado; no se asigna una pirámide para evitar datos inventados.</x:v>
      </x:c>
      <x:c r="D1414" s="23" t="str">
        <x:v>img/perfumes/l12_blanca_hombre_100ml_edt_lacoste_41e603dbcf.webp</x:v>
      </x:c>
      <x:c r="E1414" s="23" t="str"/>
      <x:c r="F1414" s="22" t="n">
        <x:v>1359</x:v>
      </x:c>
      <x:c r="G1414" s="22" t="str">
        <x:v>Único</x:v>
      </x:c>
      <x:c r="H1414" s="22" t="str">
        <x:v>Pendiente</x:v>
      </x:c>
    </x:row>
    <x:row r="1415" ht="31.5" customHeight="1">
      <x:c r="A1415" s="20" t="str">
        <x:v>AP-1332</x:v>
      </x:c>
      <x:c r="B1415" s="23" t="str">
        <x:v>L12 BLANCA HOMBRE 100ML EDP LACOSTE</x:v>
      </x:c>
      <x:c r="C1415" s="23" t="str">
        <x:v>Sin ficha individual verificable en el conjunto de Fragrantica consultado; no se asigna una pirámide para evitar datos inventados.</x:v>
      </x:c>
      <x:c r="D1415" s="23" t="str">
        <x:v>img/perfumes/l12_blanca_hombre_100ml_edp_lacoste_6d4229c2b7.webp</x:v>
      </x:c>
      <x:c r="E1415" s="23" t="str"/>
      <x:c r="F1415" s="22" t="n">
        <x:v>1361</x:v>
      </x:c>
      <x:c r="G1415" s="22" t="str">
        <x:v>Único</x:v>
      </x:c>
      <x:c r="H1415" s="22" t="str">
        <x:v>Pendiente</x:v>
      </x:c>
    </x:row>
    <x:row r="1416" ht="31.5" customHeight="1">
      <x:c r="A1416" s="20" t="str">
        <x:v>AP-1331</x:v>
      </x:c>
      <x:c r="B1416" s="23" t="str">
        <x:v>L12 BLANCA HOMBRE 175ML EDT LACOSTE</x:v>
      </x:c>
      <x:c r="C1416" s="23" t="str">
        <x:v>Sin ficha individual verificable en el conjunto de Fragrantica consultado; no se asigna una pirámide para evitar datos inventados.</x:v>
      </x:c>
      <x:c r="D1416" s="23" t="str">
        <x:v>img/perfumes/l12_blanca_hombre_175ml_edt_lacoste_08ee52980e.webp</x:v>
      </x:c>
      <x:c r="E1416" s="23" t="str"/>
      <x:c r="F1416" s="22" t="n">
        <x:v>1360</x:v>
      </x:c>
      <x:c r="G1416" s="22" t="str">
        <x:v>Único</x:v>
      </x:c>
      <x:c r="H1416" s="22" t="str">
        <x:v>Pendiente</x:v>
      </x:c>
    </x:row>
    <x:row r="1417" ht="31.5" customHeight="1">
      <x:c r="A1417" s="20" t="str">
        <x:v>AP-1333</x:v>
      </x:c>
      <x:c r="B1417" s="23" t="str">
        <x:v>L12 BLANCO FRAICHE HOMBRE 100ML EDT LACOSTE</x:v>
      </x:c>
      <x:c r="C1417" s="23" t="str">
        <x:v>Sin ficha individual verificable en el conjunto de Fragrantica consultado; no se asigna una pirámide para evitar datos inventados.</x:v>
      </x:c>
      <x:c r="D1417" s="23" t="str">
        <x:v>img/perfumes/l12_blanco_fraiche_hombre_100ml_edt_lacoste_0afc820609.webp</x:v>
      </x:c>
      <x:c r="E1417" s="23" t="str"/>
      <x:c r="F1417" s="22" t="n">
        <x:v>1362</x:v>
      </x:c>
      <x:c r="G1417" s="22" t="str">
        <x:v>Único</x:v>
      </x:c>
      <x:c r="H1417" s="22" t="str">
        <x:v>Pendiente</x:v>
      </x:c>
    </x:row>
    <x:row r="1418" ht="31.5" customHeight="1">
      <x:c r="A1418" s="20" t="str">
        <x:v>AP-1334</x:v>
      </x:c>
      <x:c r="B1418" s="23" t="str">
        <x:v>L12 BLANCO INTENSE HOMBRE 100ML EDT LACOSTE</x:v>
      </x:c>
      <x:c r="C1418" s="23" t="str">
        <x:v>Sin ficha individual verificable en el conjunto de Fragrantica consultado; no se asigna una pirámide para evitar datos inventados.</x:v>
      </x:c>
      <x:c r="D1418" s="23" t="str">
        <x:v>img/perfumes/l12_blanco_intense_hombre_100ml_edt_lacoste_39cb2533de.webp</x:v>
      </x:c>
      <x:c r="E1418" s="23" t="str"/>
      <x:c r="F1418" s="22" t="n">
        <x:v>1363</x:v>
      </x:c>
      <x:c r="G1418" s="22" t="str">
        <x:v>Único</x:v>
      </x:c>
      <x:c r="H1418" s="22" t="str">
        <x:v>Pendiente</x:v>
      </x:c>
    </x:row>
    <x:row r="1419" ht="31.5" customHeight="1">
      <x:c r="A1419" s="20" t="str">
        <x:v>AP-1338</x:v>
      </x:c>
      <x:c r="B1419" s="23" t="str">
        <x:v>L12 FRAICHE VERDE HOMBRE 175ML EDT LACOSTE</x:v>
      </x:c>
      <x:c r="C1419" s="23" t="str">
        <x:v>Sin ficha individual verificable en el conjunto de Fragrantica consultado; no se asigna una pirámide para evitar datos inventados.</x:v>
      </x:c>
      <x:c r="D1419" s="23" t="str">
        <x:v>img/perfumes/l12_fraiche_verde_hombre_175ml_edt_lacoste_b2fe6f0f10.webp</x:v>
      </x:c>
      <x:c r="E1419" s="23" t="str"/>
      <x:c r="F1419" s="22" t="n">
        <x:v>1367</x:v>
      </x:c>
      <x:c r="G1419" s="22" t="str">
        <x:v>Único</x:v>
      </x:c>
      <x:c r="H1419" s="22" t="str">
        <x:v>Pendiente</x:v>
      </x:c>
    </x:row>
    <x:row r="1420" ht="31.5" customHeight="1">
      <x:c r="A1420" s="20" t="str">
        <x:v>AP-1335</x:v>
      </x:c>
      <x:c r="B1420" s="23" t="str">
        <x:v>L12 FRENCH PANACHE HOMBRE 100ML EDT LACOSTE</x:v>
      </x:c>
      <x:c r="C1420" s="23" t="str">
        <x:v>Sin ficha individual verificable en el conjunto de Fragrantica consultado; no se asigna una pirámide para evitar datos inventados.</x:v>
      </x:c>
      <x:c r="D1420" s="23" t="str">
        <x:v>img/perfumes/l12_french_panache_hombre_100ml_edt_lacoste_d7e16829d0.webp</x:v>
      </x:c>
      <x:c r="E1420" s="23" t="str"/>
      <x:c r="F1420" s="22" t="n">
        <x:v>1364</x:v>
      </x:c>
      <x:c r="G1420" s="22" t="str">
        <x:v>Único</x:v>
      </x:c>
      <x:c r="H1420" s="22" t="str">
        <x:v>Pendiente</x:v>
      </x:c>
    </x:row>
    <x:row r="1421" ht="31.5" customHeight="1">
      <x:c r="A1421" s="20" t="str">
        <x:v>AP-2033</x:v>
      </x:c>
      <x:c r="B1421" s="23" t="str">
        <x:v>L12 FRENCH PANACHE MUJER 100ML EDP LACOSTE</x:v>
      </x:c>
      <x:c r="C1421" s="23" t="str">
        <x:v>Sin ficha individual verificable en el conjunto de Fragrantica consultado; no se asigna una pirámide para evitar datos inventados.</x:v>
      </x:c>
      <x:c r="D1421" s="23" t="str">
        <x:v>img/perfumes/l12_french_panache_mujer_100ml_edp_lacoste_b4eb166da1.webp</x:v>
      </x:c>
      <x:c r="E1421" s="23" t="str"/>
      <x:c r="F1421" s="22" t="n">
        <x:v>2063</x:v>
      </x:c>
      <x:c r="G1421" s="22" t="str">
        <x:v>Único</x:v>
      </x:c>
      <x:c r="H1421" s="22" t="str">
        <x:v>Pendiente</x:v>
      </x:c>
    </x:row>
    <x:row r="1422" ht="31.5" customHeight="1">
      <x:c r="A1422" s="20" t="str">
        <x:v>AP-1336</x:v>
      </x:c>
      <x:c r="B1422" s="23" t="str">
        <x:v>L12 NEGRA HOMBRE 100ML EDT LACOSTE</x:v>
      </x:c>
      <x:c r="C1422" s="23" t="str">
        <x:v>Sin ficha individual verificable en el conjunto de Fragrantica consultado; no se asigna una pirámide para evitar datos inventados.</x:v>
      </x:c>
      <x:c r="D1422" s="23" t="str">
        <x:v>img/perfumes/l12_negra_hombre_100ml_edt_lacoste_88a353474d.webp</x:v>
      </x:c>
      <x:c r="E1422" s="23" t="str"/>
      <x:c r="F1422" s="22" t="n">
        <x:v>1365</x:v>
      </x:c>
      <x:c r="G1422" s="22" t="str">
        <x:v>Único</x:v>
      </x:c>
      <x:c r="H1422" s="22" t="str">
        <x:v>Pendiente</x:v>
      </x:c>
    </x:row>
    <x:row r="1423" ht="31.5" customHeight="1">
      <x:c r="A1423" s="20" t="str">
        <x:v>AP-2039</x:v>
      </x:c>
      <x:c r="B1423" s="23" t="str">
        <x:v>L12 ROSADA FRAICHE MUJER 90ML EDT LACOSTE</x:v>
      </x:c>
      <x:c r="C1423" s="23" t="str">
        <x:v>Sin ficha individual verificable en el conjunto de Fragrantica consultado; no se asigna una pirámide para evitar datos inventados.</x:v>
      </x:c>
      <x:c r="D1423" s="23" t="str">
        <x:v>img/perfumes/l12_rosada_fraiche_mujer_90ml_edt_lacoste_04d567d500.webp</x:v>
      </x:c>
      <x:c r="E1423" s="23" t="str"/>
      <x:c r="F1423" s="22" t="n">
        <x:v>2069</x:v>
      </x:c>
      <x:c r="G1423" s="22" t="str">
        <x:v>Único</x:v>
      </x:c>
      <x:c r="H1423" s="22" t="str">
        <x:v>Pendiente</x:v>
      </x:c>
    </x:row>
    <x:row r="1424" ht="31.5" customHeight="1">
      <x:c r="A1424" s="20" t="str">
        <x:v>AP-2034</x:v>
      </x:c>
      <x:c r="B1424" s="23" t="str">
        <x:v>L12 ROSE MUJER 100ML EDP LACOSTE</x:v>
      </x:c>
      <x:c r="C1424" s="23" t="str">
        <x:v>Sin ficha individual verificable en el conjunto de Fragrantica consultado; no se asigna una pirámide para evitar datos inventados.</x:v>
      </x:c>
      <x:c r="D1424" s="23" t="str">
        <x:v>img/perfumes/l12_rose_mujer_100ml_edp_lacoste_e69a58e77c.webp</x:v>
      </x:c>
      <x:c r="E1424" s="23" t="str"/>
      <x:c r="F1424" s="22" t="n">
        <x:v>2064</x:v>
      </x:c>
      <x:c r="G1424" s="22" t="str">
        <x:v>Repetido 2 veces</x:v>
      </x:c>
      <x:c r="H1424" s="22" t="str">
        <x:v>Pendiente</x:v>
      </x:c>
    </x:row>
    <x:row r="1425" ht="31.5" customHeight="1">
      <x:c r="A1425" s="20" t="str">
        <x:v>AP-2037</x:v>
      </x:c>
      <x:c r="B1425" s="23" t="str">
        <x:v>L12 ROSE MUJER 100ML EDP LACOSTE</x:v>
      </x:c>
      <x:c r="C1425" s="23" t="str">
        <x:v>Sin ficha individual verificable en el conjunto de Fragrantica consultado; no se asigna una pirámide para evitar datos inventados.</x:v>
      </x:c>
      <x:c r="D1425" s="23" t="str">
        <x:v>img/perfumes/l12_rose_mujer_100ml_edp_lacoste_e69a58e77c.webp</x:v>
      </x:c>
      <x:c r="E1425" s="23" t="str"/>
      <x:c r="F1425" s="22" t="n">
        <x:v>2067</x:v>
      </x:c>
      <x:c r="G1425" s="22" t="str">
        <x:v>Repetido 2 veces</x:v>
      </x:c>
      <x:c r="H1425" s="22" t="str">
        <x:v>Pendiente</x:v>
      </x:c>
    </x:row>
    <x:row r="1426" ht="31.5" customHeight="1">
      <x:c r="A1426" s="20" t="str">
        <x:v>AP-2038</x:v>
      </x:c>
      <x:c r="B1426" s="23" t="str">
        <x:v>L12 ROSE INTENSE MUJER 100ML EDT LACOSTE</x:v>
      </x:c>
      <x:c r="C1426" s="23" t="str">
        <x:v>Sin ficha individual verificable en el conjunto de Fragrantica consultado; no se asigna una pirámide para evitar datos inventados.</x:v>
      </x:c>
      <x:c r="D1426" s="23" t="str">
        <x:v>img/perfumes/l12_rose_intense_mujer_100ml_edt_lacoste_63605784d1.webp</x:v>
      </x:c>
      <x:c r="E1426" s="23" t="str"/>
      <x:c r="F1426" s="22" t="n">
        <x:v>2068</x:v>
      </x:c>
      <x:c r="G1426" s="22" t="str">
        <x:v>Único</x:v>
      </x:c>
      <x:c r="H1426" s="22" t="str">
        <x:v>Pendiente</x:v>
      </x:c>
    </x:row>
    <x:row r="1427" ht="31.5" customHeight="1">
      <x:c r="A1427" s="20" t="str">
        <x:v>AP-1329</x:v>
      </x:c>
      <x:c r="B1427" s="23" t="str">
        <x:v>L12 SILVER GREY HOMBRE 100ML EDP LACOSTE</x:v>
      </x:c>
      <x:c r="C1427" s="23" t="str">
        <x:v>Sin ficha individual verificable en el conjunto de Fragrantica consultado; no se asigna una pirámide para evitar datos inventados.</x:v>
      </x:c>
      <x:c r="D1427" s="23" t="str">
        <x:v>img/perfumes/l12_silver_grey_hombre_100ml_edp_lacoste_26610e7392.webp</x:v>
      </x:c>
      <x:c r="E1427" s="23" t="str"/>
      <x:c r="F1427" s="22" t="n">
        <x:v>1358</x:v>
      </x:c>
      <x:c r="G1427" s="22" t="str">
        <x:v>Único</x:v>
      </x:c>
      <x:c r="H1427" s="22" t="str">
        <x:v>Pendiente</x:v>
      </x:c>
    </x:row>
    <x:row r="1428" ht="31.5" customHeight="1">
      <x:c r="A1428" s="20" t="str">
        <x:v>AP-2032</x:v>
      </x:c>
      <x:c r="B1428" s="23" t="str">
        <x:v>L12 SILVER ROSE MUJER 100ML EDP LACOSTE</x:v>
      </x:c>
      <x:c r="C1428" s="23" t="str">
        <x:v>Sin ficha individual verificable en el conjunto de Fragrantica consultado; no se asigna una pirámide para evitar datos inventados.</x:v>
      </x:c>
      <x:c r="D1428" s="23" t="str">
        <x:v>img/perfumes/l12_silver_rose_mujer_100ml_edp_lacoste_03d9b05037.webp</x:v>
      </x:c>
      <x:c r="E1428" s="23" t="str"/>
      <x:c r="F1428" s="22" t="n">
        <x:v>2062</x:v>
      </x:c>
      <x:c r="G1428" s="22" t="str">
        <x:v>Único</x:v>
      </x:c>
      <x:c r="H1428" s="22" t="str">
        <x:v>Pendiente</x:v>
      </x:c>
    </x:row>
    <x:row r="1429" ht="31.5" customHeight="1">
      <x:c r="A1429" s="20" t="str">
        <x:v>AP-2036</x:v>
      </x:c>
      <x:c r="B1429" s="23" t="str">
        <x:v>L12 SPARKLING MUJER 90ML EDT LACOSTE</x:v>
      </x:c>
      <x:c r="C1429" s="23" t="str">
        <x:v>Sin ficha individual verificable en el conjunto de Fragrantica consultado; no se asigna una pirámide para evitar datos inventados.</x:v>
      </x:c>
      <x:c r="D1429" s="23" t="str">
        <x:v>img/perfumes/l12_sparkling_mujer_90ml_edt_lacoste_f6439a4710.webp</x:v>
      </x:c>
      <x:c r="E1429" s="23" t="str"/>
      <x:c r="F1429" s="22" t="n">
        <x:v>2066</x:v>
      </x:c>
      <x:c r="G1429" s="22" t="str">
        <x:v>Único</x:v>
      </x:c>
      <x:c r="H1429" s="22" t="str">
        <x:v>Pendiente</x:v>
      </x:c>
    </x:row>
    <x:row r="1430" ht="31.5" customHeight="1">
      <x:c r="A1430" s="20" t="str">
        <x:v>AP-2035</x:v>
      </x:c>
      <x:c r="B1430" s="23" t="str">
        <x:v>L12 SPARKLING ROSE MUJER 100ML EDT LACOSTE</x:v>
      </x:c>
      <x:c r="C1430" s="23" t="str">
        <x:v>Sin ficha individual verificable en el conjunto de Fragrantica consultado; no se asigna una pirámide para evitar datos inventados.</x:v>
      </x:c>
      <x:c r="D1430" s="23" t="str">
        <x:v>img/perfumes/l12_sparkling_rose_mujer_100ml_edt_lacoste_89c2552331.webp</x:v>
      </x:c>
      <x:c r="E1430" s="23" t="str"/>
      <x:c r="F1430" s="22" t="n">
        <x:v>2065</x:v>
      </x:c>
      <x:c r="G1430" s="22" t="str">
        <x:v>Único</x:v>
      </x:c>
      <x:c r="H1430" s="22" t="str">
        <x:v>Pendiente</x:v>
      </x:c>
    </x:row>
    <x:row r="1431" ht="31.5" customHeight="1">
      <x:c r="A1431" s="20" t="str">
        <x:v>AP-2028</x:v>
      </x:c>
      <x:c r="B1431" s="23" t="str">
        <x:v>LACOSTE MUJER 90ML EDP LACOSTE</x:v>
      </x:c>
      <x:c r="C1431" s="23" t="str">
        <x:v>Sin ficha individual verificable en el conjunto de Fragrantica consultado; no se asigna una pirámide para evitar datos inventados.</x:v>
      </x:c>
      <x:c r="D1431" s="23" t="str">
        <x:v>img/perfumes/lacoste_mujer_90ml_edp_lacoste_1486d1806d.webp</x:v>
      </x:c>
      <x:c r="E1431" s="23" t="str"/>
      <x:c r="F1431" s="22" t="n">
        <x:v>2058</x:v>
      </x:c>
      <x:c r="G1431" s="22" t="str">
        <x:v>Único</x:v>
      </x:c>
      <x:c r="H1431" s="22" t="str">
        <x:v>Pendiente</x:v>
      </x:c>
    </x:row>
    <x:row r="1432" ht="31.5" customHeight="1">
      <x:c r="A1432" s="20" t="str">
        <x:v>AP-2029</x:v>
      </x:c>
      <x:c r="B1432" s="23" t="str">
        <x:v>LACOSTE INTENSE MUJER 90ML EDP LACOSTE</x:v>
      </x:c>
      <x:c r="C1432" s="23" t="str">
        <x:v>Salida: caramelo. Corazón: bulgarian rose. Fondo: australian sandalwood, almizcle y himalayan cedar.</x:v>
      </x:c>
      <x:c r="D1432" s="23" t="str">
        <x:v>img/perfumes/lacoste_intense_mujer_90ml_edp_lacoste_dedbb5b57d.webp</x:v>
      </x:c>
      <x:c r="E1432" s="23" t="str">
        <x:v>https://www.fragrantica.com/perfume/lacoste-fragrances/lacoste-pour-femme-intense-48560.html</x:v>
      </x:c>
      <x:c r="F1432" s="22" t="n">
        <x:v>2059</x:v>
      </x:c>
      <x:c r="G1432" s="22" t="str">
        <x:v>Único</x:v>
      </x:c>
      <x:c r="H1432" s="22" t="str">
        <x:v>Ficha verificada</x:v>
      </x:c>
    </x:row>
    <x:row r="1433" ht="31.5" customHeight="1">
      <x:c r="A1433" s="20" t="str">
        <x:v>AP-1520</x:v>
      </x:c>
      <x:c r="B1433" s="23" t="str">
        <x:v>LACOSTE L HOMME HOMBRE 100ML EDT LACOSTE</x:v>
      </x:c>
      <x:c r="C1433" s="23" t="str">
        <x:v>Salida: mandarina, rhubarb, sweet orange y quince. Corazón: jengibre, almond, pimienta negra y jazmín. Fondo: vainilla, notas amaderadas, cedro y ámbar.</x:v>
      </x:c>
      <x:c r="D1433" s="23" t="str">
        <x:v>img/perfumes/lacoste_l_homme_hombre_100ml_edt_lacoste_30d660954e.webp</x:v>
      </x:c>
      <x:c r="E1433" s="23" t="str">
        <x:v>https://www.fragrantica.com/perfume/lacoste-fragrances/l-homme-lacoste-46027.html</x:v>
      </x:c>
      <x:c r="F1433" s="22" t="n">
        <x:v>1549</x:v>
      </x:c>
      <x:c r="G1433" s="22" t="str">
        <x:v>Único</x:v>
      </x:c>
      <x:c r="H1433" s="22" t="str">
        <x:v>Ficha verificada</x:v>
      </x:c>
    </x:row>
    <x:row r="1434" ht="31.5" customHeight="1">
      <x:c r="A1434" s="20" t="str">
        <x:v>AP-1325</x:v>
      </x:c>
      <x:c r="B1434" s="23" t="str">
        <x:v>LACOSTE LIVE HOMBRE 75ML EDT LACOSTE</x:v>
      </x:c>
      <x:c r="C1434" s="23" t="str">
        <x:v>Salida: lime. Corazón: notas verdes y watery notes. Fondo: licorice y madera de gaiac.</x:v>
      </x:c>
      <x:c r="D1434" s="23" t="str">
        <x:v>img/perfumes/lacoste_live_hombre_75ml_edt_lacoste_06c37417b8.webp</x:v>
      </x:c>
      <x:c r="E1434" s="23" t="str">
        <x:v>https://www.fragrantica.com/perfume/lacoste-fragrances/lacoste-live-24922.html</x:v>
      </x:c>
      <x:c r="F1434" s="22" t="n">
        <x:v>1354</x:v>
      </x:c>
      <x:c r="G1434" s="22" t="str">
        <x:v>Único</x:v>
      </x:c>
      <x:c r="H1434" s="22" t="str">
        <x:v>Ficha verificada</x:v>
      </x:c>
    </x:row>
    <x:row r="1435" ht="31.5" customHeight="1">
      <x:c r="A1435" s="20" t="str">
        <x:v>AP-1322</x:v>
      </x:c>
      <x:c r="B1435" s="23" t="str">
        <x:v>LACOSTE MATCH POINT HOMBRE 100ML EDT LACOSTE</x:v>
      </x:c>
      <x:c r="C1435" s="23" t="str">
        <x:v>Salida: rhubarb, orange peel y mandarina. Corazón: gentiana, lavanda y clary sage. Fondo: ambroxan, cachemira y vetiver.</x:v>
      </x:c>
      <x:c r="D1435" s="23" t="str">
        <x:v>img/perfumes/lacoste_match_point_hombre_100ml_edt_lacoste_3cb76272d8.webp</x:v>
      </x:c>
      <x:c r="E1435" s="23" t="str">
        <x:v>https://www.fragrantica.com/perfume/lacoste-fragrances/match-point-cologne-eau-de-toilette-75856.html</x:v>
      </x:c>
      <x:c r="F1435" s="22" t="n">
        <x:v>1351</x:v>
      </x:c>
      <x:c r="G1435" s="22" t="str">
        <x:v>Único</x:v>
      </x:c>
      <x:c r="H1435" s="22" t="str">
        <x:v>Ficha verificada</x:v>
      </x:c>
    </x:row>
    <x:row r="1436" ht="31.5" customHeight="1">
      <x:c r="A1436" s="20" t="str">
        <x:v>AP-1323</x:v>
      </x:c>
      <x:c r="B1436" s="23" t="str">
        <x:v>LACOSTE MATCH POINT HOMBRE 100ML EDP LACOSTE</x:v>
      </x:c>
      <x:c r="C1436" s="23" t="str">
        <x:v>Salida: cítricos y pimienta negra. Corazón: gentiana y cardamomo. Fondo: pachulí y vetiver.</x:v>
      </x:c>
      <x:c r="D1436" s="23" t="str">
        <x:v>img/perfumes/lacoste_match_point_hombre_100ml_edp_lacoste_7962bbb7a1.webp</x:v>
      </x:c>
      <x:c r="E1436" s="23" t="str">
        <x:v>https://www.fragrantica.com/perfume/lacoste-fragrances/match-point-eau-de-parfum-71660.html</x:v>
      </x:c>
      <x:c r="F1436" s="22" t="n">
        <x:v>1352</x:v>
      </x:c>
      <x:c r="G1436" s="22" t="str">
        <x:v>Único</x:v>
      </x:c>
      <x:c r="H1436" s="22" t="str">
        <x:v>Ficha verificada</x:v>
      </x:c>
    </x:row>
    <x:row r="1437" ht="31.5" customHeight="1">
      <x:c r="A1437" s="20" t="str">
        <x:v>AP-1328</x:v>
      </x:c>
      <x:c r="B1437" s="23" t="str">
        <x:v>LACOSTE ORIGINAL HOMBRE 100ML EDP LACOSTE</x:v>
      </x:c>
      <x:c r="C1437" s="23" t="str">
        <x:v>Salida: bergamota, cardamomo y pimienta rosa. Corazón: lavanda y clary sage. Fondo: pachulí, sándalo, amber xtreme y haba tonka.</x:v>
      </x:c>
      <x:c r="D1437" s="23" t="str">
        <x:v>img/perfumes/lacoste_original_hombre_100ml_edp_lacoste_95edb22f8e.webp</x:v>
      </x:c>
      <x:c r="E1437" s="23" t="str">
        <x:v>https://www.fragrantica.com/perfume/Lacoste-Fragrances/Lacoste-Original-93832.html</x:v>
      </x:c>
      <x:c r="F1437" s="22" t="n">
        <x:v>1357</x:v>
      </x:c>
      <x:c r="G1437" s="22" t="str">
        <x:v>Único</x:v>
      </x:c>
      <x:c r="H1437" s="22" t="str">
        <x:v>Ficha verificada</x:v>
      </x:c>
    </x:row>
    <x:row r="1438" ht="31.5" customHeight="1">
      <x:c r="A1438" s="20" t="str">
        <x:v>AP-1327</x:v>
      </x:c>
      <x:c r="B1438" s="23" t="str">
        <x:v>RED STYLE  HOMBRE 125ML EDT LACOSTE</x:v>
      </x:c>
      <x:c r="C1438" s="23" t="str">
        <x:v>Sin ficha individual verificable en el conjunto de Fragrantica consultado; no se asigna una pirámide para evitar datos inventados.</x:v>
      </x:c>
      <x:c r="D1438" s="23" t="str">
        <x:v>img/perfumes/red_style_hombre_125ml_edt_lacoste_81cc67752e.webp</x:v>
      </x:c>
      <x:c r="E1438" s="23" t="str"/>
      <x:c r="F1438" s="22" t="n">
        <x:v>1356</x:v>
      </x:c>
      <x:c r="G1438" s="22" t="str">
        <x:v>Único</x:v>
      </x:c>
      <x:c r="H1438" s="22" t="str">
        <x:v>Pendiente</x:v>
      </x:c>
    </x:row>
    <x:row r="1439" ht="31.5" customHeight="1">
      <x:c r="A1439" s="20" t="str">
        <x:v>AP-2030</x:v>
      </x:c>
      <x:c r="B1439" s="23" t="str">
        <x:v>TOUCH OF PINK MUJER 90ML EDT LACOSTE</x:v>
      </x:c>
      <x:c r="C1439" s="23" t="str">
        <x:v>Salida: naranja, durazno (melocotón), blood orange y coriander. Corazón: jazmín, coriander, cardamomo y violet leaf. Fondo: vainilla, almizcle y sándalo.</x:v>
      </x:c>
      <x:c r="D1439" s="23" t="str">
        <x:v>img/perfumes/touch_of_pink_mujer_90ml_edt_lacoste_92168a65bf.webp</x:v>
      </x:c>
      <x:c r="E1439" s="23" t="str">
        <x:v>https://www.fragrantica.com/perfume/lacoste-fragrances/touch-of-pink-673.html</x:v>
      </x:c>
      <x:c r="F1439" s="22" t="n">
        <x:v>2060</x:v>
      </x:c>
      <x:c r="G1439" s="22" t="str">
        <x:v>Único</x:v>
      </x:c>
      <x:c r="H1439" s="22" t="str">
        <x:v>Ficha verificada</x:v>
      </x:c>
    </x:row>
    <x:row r="1440" ht="31.5" customHeight="1">
      <x:c r="A1440" s="20" t="str">
        <x:v>AP-2578</x:v>
      </x:c>
      <x:c r="B1440" s="23" t="str">
        <x:v>ESTUCHE LANCOME LA VIDA ES BELLA PERFUME 3PZS 50ML EDP + CREMA + GEL DE BAÑO</x:v>
      </x:c>
      <x:c r="C1440" s="23" t="str">
        <x:v>Registro comercial de estuche, miniatura o cuidado corporal; no corresponde a una ficha individual de perfume en Fragrantica.</x:v>
      </x:c>
      <x:c r="D1440" s="23" t="str">
        <x:v>img/perfumes/estuche_lancome_la_vida_es_bella_perfume_3pzs_50ml_edp_crema_gel_de_bano_4f31f8ceb5.webp</x:v>
      </x:c>
      <x:c r="E1440" s="23" t="str"/>
      <x:c r="F1440" s="22" t="n">
        <x:v>2630</x:v>
      </x:c>
      <x:c r="G1440" s="22" t="str">
        <x:v>Único</x:v>
      </x:c>
      <x:c r="H1440" s="22" t="str">
        <x:v>No aplica</x:v>
      </x:c>
    </x:row>
    <x:row r="1441" ht="31.5" customHeight="1">
      <x:c r="A1441" s="20" t="str">
        <x:v>AP-2422</x:v>
      </x:c>
      <x:c r="B1441" s="23" t="str">
        <x:v>ESTUCHE MINIS LANCOME MUJER 4PZS 5ML C/U IDOLE + VIDA BELLA + TRESOR + MIRACLE NUEVO</x:v>
      </x:c>
      <x:c r="C1441" s="23" t="str">
        <x:v>Registro comercial de estuche, miniatura o cuidado corporal; no corresponde a una ficha individual de perfume en Fragrantica.</x:v>
      </x:c>
      <x:c r="D1441" s="23" t="str">
        <x:v>img/perfumes/estuche_minis_lancome_mujer_4pzs_5ml_c_u_idole_vida_bella_tresor_miracle_nuevo_db1b386e14.webp</x:v>
      </x:c>
      <x:c r="E1441" s="23" t="str"/>
      <x:c r="F1441" s="22" t="n">
        <x:v>2457</x:v>
      </x:c>
      <x:c r="G1441" s="22" t="str">
        <x:v>Único</x:v>
      </x:c>
      <x:c r="H1441" s="22" t="str">
        <x:v>No aplica</x:v>
      </x:c>
    </x:row>
    <x:row r="1442" ht="31.5" customHeight="1">
      <x:c r="A1442" s="20" t="str">
        <x:v>AP-2051</x:v>
      </x:c>
      <x:c r="B1442" s="23" t="str">
        <x:v>HYPNOSE MUJER 75ML EDP LANCOME</x:v>
      </x:c>
      <x:c r="C1442" s="23" t="str">
        <x:v>Salida: passion flower. Corazón: jazmín y gardenia. Fondo: vanille y vetiver.</x:v>
      </x:c>
      <x:c r="D1442" s="23" t="str">
        <x:v>img/perfumes/hypnose_mujer_75ml_edp_lancome_496537167e.webp</x:v>
      </x:c>
      <x:c r="E1442" s="23" t="str">
        <x:v>https://www.fragrantica.com/perfume/lancome/hypnose-170.html</x:v>
      </x:c>
      <x:c r="F1442" s="22" t="n">
        <x:v>2081</x:v>
      </x:c>
      <x:c r="G1442" s="22" t="str">
        <x:v>Único</x:v>
      </x:c>
      <x:c r="H1442" s="22" t="str">
        <x:v>Ficha verificada</x:v>
      </x:c>
    </x:row>
    <x:row r="1443" ht="31.5" customHeight="1">
      <x:c r="A1443" s="20" t="str">
        <x:v>AP-2055</x:v>
      </x:c>
      <x:c r="B1443" s="23" t="str">
        <x:v>IDOLE MUJER 100ML EDT LANCOME</x:v>
      </x:c>
      <x:c r="C1443" s="23" t="str">
        <x:v>Salida: té verde y bergamota. Corazón: damask rose y rose water. Fondo: almizcle, pachulí, cedro y bourbon vanilla.</x:v>
      </x:c>
      <x:c r="D1443" s="23" t="str">
        <x:v>img/perfumes/idole_mujer_100ml_edt_lancome_f43b5ce2e8.webp</x:v>
      </x:c>
      <x:c r="E1443" s="23" t="str">
        <x:v>https://www.fragrantica.com/perfume/lancome/idole-eau-de-toilette-90960.html</x:v>
      </x:c>
      <x:c r="F1443" s="22" t="n">
        <x:v>2085</x:v>
      </x:c>
      <x:c r="G1443" s="22" t="str">
        <x:v>Único</x:v>
      </x:c>
      <x:c r="H1443" s="22" t="str">
        <x:v>Ficha verificada</x:v>
      </x:c>
    </x:row>
    <x:row r="1444" ht="31.5" customHeight="1">
      <x:c r="A1444" s="20" t="str">
        <x:v>AP-2059</x:v>
      </x:c>
      <x:c r="B1444" s="23" t="str">
        <x:v>IDOLE AURA MUJER 100ML EDP LANCOME</x:v>
      </x:c>
      <x:c r="C1444" s="23" t="str">
        <x:v>Salida: salt, rosa y bergamota. Corazón: rosa y jazmín. Fondo: bourbon vanilla, salt, almizcle y heliotrope.</x:v>
      </x:c>
      <x:c r="D1444" s="23" t="str">
        <x:v>img/perfumes/idole_aura_mujer_100ml_edp_lancome_662e8962fb.webp</x:v>
      </x:c>
      <x:c r="E1444" s="23" t="str">
        <x:v>https://www.fragrantica.com/perfume/lancome/idole-aura-67578.html</x:v>
      </x:c>
      <x:c r="F1444" s="22" t="n">
        <x:v>2089</x:v>
      </x:c>
      <x:c r="G1444" s="22" t="str">
        <x:v>Único</x:v>
      </x:c>
      <x:c r="H1444" s="22" t="str">
        <x:v>Ficha verificada</x:v>
      </x:c>
    </x:row>
    <x:row r="1445" ht="31.5" customHeight="1">
      <x:c r="A1445" s="20" t="str">
        <x:v>AP-2057</x:v>
      </x:c>
      <x:c r="B1445" s="23" t="str">
        <x:v>IDOLE INTENSE MUJER 75ML EDP LANCOME</x:v>
      </x:c>
      <x:c r="C1445" s="23" t="str">
        <x:v>Sin ficha individual verificable en el conjunto de Fragrantica consultado; no se asigna una pirámide para evitar datos inventados.</x:v>
      </x:c>
      <x:c r="D1445" s="23" t="str">
        <x:v>img/perfumes/idole_intense_mujer_75ml_edp_lancome_e1f82aefb1.webp</x:v>
      </x:c>
      <x:c r="E1445" s="23" t="str"/>
      <x:c r="F1445" s="22" t="n">
        <x:v>2087</x:v>
      </x:c>
      <x:c r="G1445" s="22" t="str">
        <x:v>Único</x:v>
      </x:c>
      <x:c r="H1445" s="22" t="str">
        <x:v>Pendiente</x:v>
      </x:c>
    </x:row>
    <x:row r="1446" ht="31.5" customHeight="1">
      <x:c r="A1446" s="20" t="str">
        <x:v>AP-2058</x:v>
      </x:c>
      <x:c r="B1446" s="23" t="str">
        <x:v>IDOLE LE GRAND MUJER 100ML EDP LANCOME</x:v>
      </x:c>
      <x:c r="C1446" s="23" t="str">
        <x:v>Sin ficha individual verificable en el conjunto de Fragrantica consultado; no se asigna una pirámide para evitar datos inventados.</x:v>
      </x:c>
      <x:c r="D1446" s="23" t="str">
        <x:v>img/perfumes/idole_le_grand_mujer_100ml_edp_lancome_3286c456b1.webp</x:v>
      </x:c>
      <x:c r="E1446" s="23" t="str"/>
      <x:c r="F1446" s="22" t="n">
        <x:v>2088</x:v>
      </x:c>
      <x:c r="G1446" s="22" t="str">
        <x:v>Único</x:v>
      </x:c>
      <x:c r="H1446" s="22" t="str">
        <x:v>Pendiente</x:v>
      </x:c>
    </x:row>
    <x:row r="1447" ht="31.5" customHeight="1">
      <x:c r="A1447" s="20" t="str">
        <x:v>AP-2056</x:v>
      </x:c>
      <x:c r="B1447" s="23" t="str">
        <x:v>IDOLE LE PERFUM MUJER 100ML LANCOME</x:v>
      </x:c>
      <x:c r="C1447" s="23" t="str">
        <x:v>Sin ficha individual verificable en el conjunto de Fragrantica consultado; no se asigna una pirámide para evitar datos inventados.</x:v>
      </x:c>
      <x:c r="D1447" s="23" t="str">
        <x:v>img/perfumes/idole_le_perfum_mujer_100ml_lancome_213003fc90.webp</x:v>
      </x:c>
      <x:c r="E1447" s="23" t="str"/>
      <x:c r="F1447" s="22" t="n">
        <x:v>2086</x:v>
      </x:c>
      <x:c r="G1447" s="22" t="str">
        <x:v>Único</x:v>
      </x:c>
      <x:c r="H1447" s="22" t="str">
        <x:v>Pendiente</x:v>
      </x:c>
    </x:row>
    <x:row r="1448" ht="31.5" customHeight="1">
      <x:c r="A1448" s="20" t="str">
        <x:v>AP-2052</x:v>
      </x:c>
      <x:c r="B1448" s="23" t="str">
        <x:v>LA NUIT TRESOR MUJER 75ML EDP LANCOME</x:v>
      </x:c>
      <x:c r="C1448" s="23" t="str">
        <x:v>Salida: raspberry, litchi y bergamota. Corazón: rosa y olibanum. Fondo: tahitian vanilla, pachulí y papyrus.</x:v>
      </x:c>
      <x:c r="D1448" s="23" t="str">
        <x:v>img/perfumes/la_nuit_tresor_mujer_75ml_edp_lancome_72c4742031.webp</x:v>
      </x:c>
      <x:c r="E1448" s="23" t="str">
        <x:v>https://www.fragrantica.com/perfume/lancome/la-nuit-tresor-2019-75278.html</x:v>
      </x:c>
      <x:c r="F1448" s="22" t="n">
        <x:v>2082</x:v>
      </x:c>
      <x:c r="G1448" s="22" t="str">
        <x:v>Único</x:v>
      </x:c>
      <x:c r="H1448" s="22" t="str">
        <x:v>Ficha verificada</x:v>
      </x:c>
    </x:row>
    <x:row r="1449" ht="31.5" customHeight="1">
      <x:c r="A1449" s="20" t="str">
        <x:v>AP-2045</x:v>
      </x:c>
      <x:c r="B1449" s="23" t="str">
        <x:v>LA VIDA ES BELLA EN ROSE MUJER 100ML EDT LANCOME</x:v>
      </x:c>
      <x:c r="C1449" s="23" t="str">
        <x:v>Sin ficha individual verificable en el conjunto de Fragrantica consultado; no se asigna una pirámide para evitar datos inventados.</x:v>
      </x:c>
      <x:c r="D1449" s="23" t="str">
        <x:v>img/perfumes/la_vida_es_bella_en_rose_mujer_100ml_edt_lancome_1712206bd4.webp</x:v>
      </x:c>
      <x:c r="E1449" s="23" t="str"/>
      <x:c r="F1449" s="22" t="n">
        <x:v>2075</x:v>
      </x:c>
      <x:c r="G1449" s="22" t="str">
        <x:v>Único</x:v>
      </x:c>
      <x:c r="H1449" s="22" t="str">
        <x:v>Pendiente</x:v>
      </x:c>
    </x:row>
    <x:row r="1450" ht="31.5" customHeight="1">
      <x:c r="A1450" s="20" t="str">
        <x:v>AP-2048</x:v>
      </x:c>
      <x:c r="B1450" s="23" t="str">
        <x:v>LA VIDA ES BELLA INTENSE MUJER 75ML EDP LANCOME</x:v>
      </x:c>
      <x:c r="C1450" s="23" t="str">
        <x:v>Sin ficha individual verificable en el conjunto de Fragrantica consultado; no se asigna una pirámide para evitar datos inventados.</x:v>
      </x:c>
      <x:c r="D1450" s="23" t="str">
        <x:v>img/perfumes/la_vida_es_bella_intense_mujer_75ml_edp_lancome_6ad39ba7fb.webp</x:v>
      </x:c>
      <x:c r="E1450" s="23" t="str"/>
      <x:c r="F1450" s="22" t="n">
        <x:v>2078</x:v>
      </x:c>
      <x:c r="G1450" s="22" t="str">
        <x:v>Único</x:v>
      </x:c>
      <x:c r="H1450" s="22" t="str">
        <x:v>Pendiente</x:v>
      </x:c>
    </x:row>
    <x:row r="1451" ht="31.5" customHeight="1">
      <x:c r="A1451" s="20" t="str">
        <x:v>AP-2047</x:v>
      </x:c>
      <x:c r="B1451" s="23" t="str">
        <x:v>LA VIDA ES BELLA IRIS ABSOLU MUJER 100ML EDP LANCOME</x:v>
      </x:c>
      <x:c r="C1451" s="23" t="str">
        <x:v>Sin ficha individual verificable en el conjunto de Fragrantica consultado; no se asigna una pirámide para evitar datos inventados.</x:v>
      </x:c>
      <x:c r="D1451" s="23" t="str">
        <x:v>img/perfumes/la_vida_es_bella_iris_absolu_mujer_100ml_edp_lancome_e872358902.webp</x:v>
      </x:c>
      <x:c r="E1451" s="23" t="str"/>
      <x:c r="F1451" s="22" t="n">
        <x:v>2077</x:v>
      </x:c>
      <x:c r="G1451" s="22" t="str">
        <x:v>Único</x:v>
      </x:c>
      <x:c r="H1451" s="22" t="str">
        <x:v>Pendiente</x:v>
      </x:c>
    </x:row>
    <x:row r="1452" ht="31.5" customHeight="1">
      <x:c r="A1452" s="20" t="str">
        <x:v>AP-2049</x:v>
      </x:c>
      <x:c r="B1452" s="23" t="str">
        <x:v>LA VIDA ES BELLA ROSE EXTRAORDINAIRE MUJER 100ML EDP LANCOME</x:v>
      </x:c>
      <x:c r="C1452" s="23" t="str">
        <x:v>Sin ficha individual verificable en el conjunto de Fragrantica consultado; no se asigna una pirámide para evitar datos inventados.</x:v>
      </x:c>
      <x:c r="D1452" s="23" t="str">
        <x:v>img/perfumes/la_vida_es_bella_rose_extraordinaire_mujer_100ml_edp_lancome_3ddcc38449.webp</x:v>
      </x:c>
      <x:c r="E1452" s="23" t="str"/>
      <x:c r="F1452" s="22" t="n">
        <x:v>2079</x:v>
      </x:c>
      <x:c r="G1452" s="22" t="str">
        <x:v>Único</x:v>
      </x:c>
      <x:c r="H1452" s="22" t="str">
        <x:v>Pendiente</x:v>
      </x:c>
    </x:row>
    <x:row r="1453" ht="31.5" customHeight="1">
      <x:c r="A1453" s="20" t="str">
        <x:v>AP-2054</x:v>
      </x:c>
      <x:c r="B1453" s="23" t="str">
        <x:v>MIRACLE MUJER 100ML EDP LANCOME</x:v>
      </x:c>
      <x:c r="C1453" s="23" t="str">
        <x:v>Salida: litchi y fresia. Corazón: magnolia, pimienta, jengibre y mandarina. Fondo: jazmín, almizcle y ámbar.</x:v>
      </x:c>
      <x:c r="D1453" s="23" t="str">
        <x:v>img/perfumes/miracle_mujer_100ml_edp_lancome_d2c13ab818.webp</x:v>
      </x:c>
      <x:c r="E1453" s="23" t="str">
        <x:v>https://www.fragrantica.com/perfume/lancome/miracle-184.html</x:v>
      </x:c>
      <x:c r="F1453" s="22" t="n">
        <x:v>2084</x:v>
      </x:c>
      <x:c r="G1453" s="22" t="str">
        <x:v>Único</x:v>
      </x:c>
      <x:c r="H1453" s="22" t="str">
        <x:v>Ficha verificada</x:v>
      </x:c>
    </x:row>
    <x:row r="1454" ht="31.5" customHeight="1">
      <x:c r="A1454" s="20" t="str">
        <x:v>AP-2050</x:v>
      </x:c>
      <x:c r="B1454" s="23" t="str">
        <x:v>POEME MUJER 100ML EDP LANCOME</x:v>
      </x:c>
      <x:c r="C1454" s="23" t="str">
        <x:v>Salida: narcissus, datura, durazno (melocotón) y ciruela. Corazón: mimosa, vanilla flower, nardo y ylang-ylang. Fondo: vainilla, flor de azahar del naranjo, ámbar y haba tonka.</x:v>
      </x:c>
      <x:c r="D1454" s="23" t="str">
        <x:v>img/perfumes/poeme_mujer_100ml_edp_lancome_3266628a99.webp</x:v>
      </x:c>
      <x:c r="E1454" s="23" t="str">
        <x:v>https://www.fragrantica.com/perfume/lancome/poeme-171.html</x:v>
      </x:c>
      <x:c r="F1454" s="22" t="n">
        <x:v>2080</x:v>
      </x:c>
      <x:c r="G1454" s="22" t="str">
        <x:v>Único</x:v>
      </x:c>
      <x:c r="H1454" s="22" t="str">
        <x:v>Ficha verificada</x:v>
      </x:c>
    </x:row>
    <x:row r="1455" ht="31.5" customHeight="1">
      <x:c r="A1455" s="20" t="str">
        <x:v>AP-2053</x:v>
      </x:c>
      <x:c r="B1455" s="23" t="str">
        <x:v>TRESOR MUJER 100ML EDP LANCOME</x:v>
      </x:c>
      <x:c r="C1455" s="23" t="str">
        <x:v>Salida: durazno (melocotón), rosa, apricot blossom y lilac. Corazón: rosa, iris, heliotrope y jazmín. Fondo: durazno (melocotón), chabacano, vainilla y sándalo.</x:v>
      </x:c>
      <x:c r="D1455" s="23" t="str">
        <x:v>img/perfumes/tresor_mujer_100ml_edp_lancome_6de054c67e.webp</x:v>
      </x:c>
      <x:c r="E1455" s="23" t="str">
        <x:v>https://www.fragrantica.com/perfume/lancome/tresor-172.html</x:v>
      </x:c>
      <x:c r="F1455" s="22" t="n">
        <x:v>2083</x:v>
      </x:c>
      <x:c r="G1455" s="22" t="str">
        <x:v>Único</x:v>
      </x:c>
      <x:c r="H1455" s="22" t="str">
        <x:v>Ficha verificada</x:v>
      </x:c>
    </x:row>
    <x:row r="1456" ht="31.5" customHeight="1">
      <x:c r="A1456" s="20" t="str">
        <x:v>AP-2043</x:v>
      </x:c>
      <x:c r="B1456" s="23" t="str">
        <x:v>VIDA BELLA MUJER 100ML EDP LANCOME</x:v>
      </x:c>
      <x:c r="C1456" s="23" t="str">
        <x:v>Sin ficha individual verificable en el conjunto de Fragrantica consultado; no se asigna una pirámide para evitar datos inventados.</x:v>
      </x:c>
      <x:c r="D1456" s="23" t="str">
        <x:v>img/perfumes/vida_bella_mujer_100ml_edp_lancome_6011ef95f0.webp</x:v>
      </x:c>
      <x:c r="E1456" s="23" t="str"/>
      <x:c r="F1456" s="22" t="n">
        <x:v>2073</x:v>
      </x:c>
      <x:c r="G1456" s="22" t="str">
        <x:v>Único</x:v>
      </x:c>
      <x:c r="H1456" s="22" t="str">
        <x:v>Pendiente</x:v>
      </x:c>
    </x:row>
    <x:row r="1457" ht="31.5" customHeight="1">
      <x:c r="A1457" s="20" t="str">
        <x:v>AP-2046</x:v>
      </x:c>
      <x:c r="B1457" s="23" t="str">
        <x:v>VIDA BELLA INTENSEMENT MUJER 100ML EDP LANCOME</x:v>
      </x:c>
      <x:c r="C1457" s="23" t="str">
        <x:v>Sin ficha individual verificable en el conjunto de Fragrantica consultado; no se asigna una pirámide para evitar datos inventados.</x:v>
      </x:c>
      <x:c r="D1457" s="23" t="str">
        <x:v>img/perfumes/vida_bella_intensement_mujer_100ml_edp_lancome_5b80f79dbe.webp</x:v>
      </x:c>
      <x:c r="E1457" s="23" t="str"/>
      <x:c r="F1457" s="22" t="n">
        <x:v>2076</x:v>
      </x:c>
      <x:c r="G1457" s="22" t="str">
        <x:v>Único</x:v>
      </x:c>
      <x:c r="H1457" s="22" t="str">
        <x:v>Pendiente</x:v>
      </x:c>
    </x:row>
    <x:row r="1458" ht="31.5" customHeight="1">
      <x:c r="A1458" s="20" t="str">
        <x:v>AP-2042</x:v>
      </x:c>
      <x:c r="B1458" s="23" t="str">
        <x:v>VIDA BELLA L ELIXIR MUJER 100ML EDP LANCOME</x:v>
      </x:c>
      <x:c r="C1458" s="23" t="str">
        <x:v>Sin ficha individual verificable en el conjunto de Fragrantica consultado; no se asigna una pirámide para evitar datos inventados.</x:v>
      </x:c>
      <x:c r="D1458" s="23" t="str">
        <x:v>img/perfumes/vida_bella_l_elixir_mujer_100ml_edp_lancome_708d7d9817.webp</x:v>
      </x:c>
      <x:c r="E1458" s="23" t="str"/>
      <x:c r="F1458" s="22" t="n">
        <x:v>2072</x:v>
      </x:c>
      <x:c r="G1458" s="22" t="str">
        <x:v>Único</x:v>
      </x:c>
      <x:c r="H1458" s="22" t="str">
        <x:v>Pendiente</x:v>
      </x:c>
    </x:row>
    <x:row r="1459" ht="31.5" customHeight="1">
      <x:c r="A1459" s="20" t="str">
        <x:v>AP-2044</x:v>
      </x:c>
      <x:c r="B1459" s="23" t="str">
        <x:v>VIDA BELLA SOLEIL CRYSTAL MUJER 100ML EDP LANCOME</x:v>
      </x:c>
      <x:c r="C1459" s="23" t="str">
        <x:v>Sin ficha individual verificable en el conjunto de Fragrantica consultado; no se asigna una pirámide para evitar datos inventados.</x:v>
      </x:c>
      <x:c r="D1459" s="23" t="str">
        <x:v>img/perfumes/vida_bella_soleil_crystal_mujer_100ml_edp_lancome_b7be605c6f.webp</x:v>
      </x:c>
      <x:c r="E1459" s="23" t="str"/>
      <x:c r="F1459" s="22" t="n">
        <x:v>2074</x:v>
      </x:c>
      <x:c r="G1459" s="22" t="str">
        <x:v>Único</x:v>
      </x:c>
      <x:c r="H1459" s="22" t="str">
        <x:v>Pendiente</x:v>
      </x:c>
    </x:row>
    <x:row r="1460" ht="31.5" customHeight="1">
      <x:c r="A1460" s="20" t="str">
        <x:v>AP-2041</x:v>
      </x:c>
      <x:c r="B1460" s="23" t="str">
        <x:v>VIDA ES BELLA VANILLE NUDE MUJER 100ML EDP LANCOME</x:v>
      </x:c>
      <x:c r="C1460" s="23" t="str">
        <x:v>Sin ficha individual verificable en el conjunto de Fragrantica consultado; no se asigna una pirámide para evitar datos inventados.</x:v>
      </x:c>
      <x:c r="D1460" s="23" t="str">
        <x:v>img/perfumes/vida_es_bella_vanille_nude_mujer_100ml_edp_lancome_35bdbfe0fb.webp</x:v>
      </x:c>
      <x:c r="E1460" s="23" t="str"/>
      <x:c r="F1460" s="22" t="n">
        <x:v>2071</x:v>
      </x:c>
      <x:c r="G1460" s="22" t="str">
        <x:v>Único</x:v>
      </x:c>
      <x:c r="H1460" s="22" t="str">
        <x:v>Pendiente</x:v>
      </x:c>
    </x:row>
    <x:row r="1461" ht="31.5" customHeight="1">
      <x:c r="A1461" s="20" t="str">
        <x:v>AP-0729</x:v>
      </x:c>
      <x:c r="B1461" s="23" t="str">
        <x:v>ADEEB UNISEX 100ML EDP LATTAFA</x:v>
      </x:c>
      <x:c r="C1461" s="23" t="str">
        <x:v>Salida: tobacco, canela y vainilla. Corazón: thyme, spices, agarwood (oud) y herbal notes. Fondo: pachulí, cedro, sándalo y almizcle.</x:v>
      </x:c>
      <x:c r="D1461" s="23" t="str">
        <x:v>img/perfumes/adeeb_unisex_100ml_edp_lattafa_a34e009e17.webp</x:v>
      </x:c>
      <x:c r="E1461" s="23" t="str">
        <x:v>https://www.fragrantica.com/perfume/lattafa-perfumes/adeeb-74053.html</x:v>
      </x:c>
      <x:c r="F1461" s="22" t="n">
        <x:v>755</x:v>
      </x:c>
      <x:c r="G1461" s="22" t="str">
        <x:v>Único</x:v>
      </x:c>
      <x:c r="H1461" s="22" t="str">
        <x:v>Ficha verificada</x:v>
      </x:c>
    </x:row>
    <x:row r="1462" ht="31.5" customHeight="1">
      <x:c r="A1462" s="20" t="str">
        <x:v>AP-0677</x:v>
      </x:c>
      <x:c r="B1462" s="23" t="str">
        <x:v>AFEEF UNISEX 100ML EDP LATTAFA</x:v>
      </x:c>
      <x:c r="C1462" s="23" t="str">
        <x:v>Sin ficha individual verificable en el conjunto de Fragrantica consultado; no se asigna una pirámide para evitar datos inventados.</x:v>
      </x:c>
      <x:c r="D1462" s="23" t="str">
        <x:v>img/perfumes/afeef_unisex_100ml_edp_lattafa_2b8984a589.webp</x:v>
      </x:c>
      <x:c r="E1462" s="23" t="str"/>
      <x:c r="F1462" s="22" t="n">
        <x:v>703</x:v>
      </x:c>
      <x:c r="G1462" s="22" t="str">
        <x:v>Único</x:v>
      </x:c>
      <x:c r="H1462" s="22" t="str">
        <x:v>Pendiente</x:v>
      </x:c>
    </x:row>
    <x:row r="1463" ht="31.5" customHeight="1">
      <x:c r="A1463" s="20" t="str">
        <x:v>AP-0668</x:v>
      </x:c>
      <x:c r="B1463" s="23" t="str">
        <x:v>AFFECTION UNISEX 100ML EDP LATTAFA</x:v>
      </x:c>
      <x:c r="C1463" s="23" t="str">
        <x:v>Salida: pistachio, hazelnut y grosella negra. Corazón: lactones, raspberry, jazmín y lirio de los valles (muguete). Fondo: lactones, vainilla y haba tonka.</x:v>
      </x:c>
      <x:c r="D1463" s="23" t="str">
        <x:v>img/perfumes/affection_unisex_100ml_edp_lattafa_f2ad8e00c0.webp</x:v>
      </x:c>
      <x:c r="E1463" s="23" t="str">
        <x:v>https://www.fragrantica.com/perfume/lattafa-perfumes/affection-92183.html</x:v>
      </x:c>
      <x:c r="F1463" s="22" t="n">
        <x:v>694</x:v>
      </x:c>
      <x:c r="G1463" s="22" t="str">
        <x:v>Único</x:v>
      </x:c>
      <x:c r="H1463" s="22" t="str">
        <x:v>Ficha verificada</x:v>
      </x:c>
    </x:row>
    <x:row r="1464" ht="31.5" customHeight="1">
      <x:c r="A1464" s="20" t="str">
        <x:v>AP-0692</x:v>
      </x:c>
      <x:c r="B1464" s="23" t="str">
        <x:v>AJAYEB DUBAI UNISEX 100ML EDP LATTAFA</x:v>
      </x:c>
      <x:c r="C1464" s="23" t="str">
        <x:v>Salida: piña y azafrán. Corazón: café y violet leaves. Fondo: butterscotch, vainilla y sándalo.</x:v>
      </x:c>
      <x:c r="D1464" s="23" t="str">
        <x:v>img/perfumes/ajayeb_dubai_unisex_100ml_edp_lattafa_8ceb37c761.webp</x:v>
      </x:c>
      <x:c r="E1464" s="23" t="str">
        <x:v>https://www.fragrantica.com/perfume/lattafa-perfumes/ajayeb-dubai-84223.html</x:v>
      </x:c>
      <x:c r="F1464" s="22" t="n">
        <x:v>718</x:v>
      </x:c>
      <x:c r="G1464" s="22" t="str">
        <x:v>Único</x:v>
      </x:c>
      <x:c r="H1464" s="22" t="str">
        <x:v>Ficha verificada</x:v>
      </x:c>
    </x:row>
    <x:row r="1465" ht="31.5" customHeight="1">
      <x:c r="A1465" s="20" t="str">
        <x:v>AP-0691</x:v>
      </x:c>
      <x:c r="B1465" s="23" t="str">
        <x:v>AJAYEB PORTRAIT MUJER 100ML EDP LATTAFA</x:v>
      </x:c>
      <x:c r="C1465" s="23" t="str">
        <x:v>Sin ficha individual verificable en el conjunto de Fragrantica consultado; no se asigna una pirámide para evitar datos inventados.</x:v>
      </x:c>
      <x:c r="D1465" s="23" t="str">
        <x:v>img/perfumes/ajayeb_portrait_mujer_100ml_edp_lattafa_9903cc6d58.webp</x:v>
      </x:c>
      <x:c r="E1465" s="23" t="str"/>
      <x:c r="F1465" s="22" t="n">
        <x:v>717</x:v>
      </x:c>
      <x:c r="G1465" s="22" t="str">
        <x:v>Único</x:v>
      </x:c>
      <x:c r="H1465" s="22" t="str">
        <x:v>Pendiente</x:v>
      </x:c>
    </x:row>
    <x:row r="1466" ht="31.5" customHeight="1">
      <x:c r="A1466" s="20" t="str">
        <x:v>AP-0636</x:v>
      </x:c>
      <x:c r="B1466" s="23" t="str">
        <x:v>AJWAD UNISEX 60ML EDP LATTAFA</x:v>
      </x:c>
      <x:c r="C1466" s="23" t="str">
        <x:v>Salida: fruity notes. Corazón: rosa y jazmín. Fondo: almizcle, vainilla, ámbar y cedro.</x:v>
      </x:c>
      <x:c r="D1466" s="23" t="str">
        <x:v>img/perfumes/ajwad_unisex_60ml_edp_lattafa_3396eec425.webp</x:v>
      </x:c>
      <x:c r="E1466" s="23" t="str">
        <x:v>https://www.fragrantica.com/perfume/lattafa-perfumes/ajwad-75099.html</x:v>
      </x:c>
      <x:c r="F1466" s="22" t="n">
        <x:v>662</x:v>
      </x:c>
      <x:c r="G1466" s="22" t="str">
        <x:v>Único</x:v>
      </x:c>
      <x:c r="H1466" s="22" t="str">
        <x:v>Ficha verificada</x:v>
      </x:c>
    </x:row>
    <x:row r="1467" ht="31.5" customHeight="1">
      <x:c r="A1467" s="20" t="str">
        <x:v>AP-0635</x:v>
      </x:c>
      <x:c r="B1467" s="23" t="str">
        <x:v>AJWAD PINK UNISEX 60ML EDP LATTAFA</x:v>
      </x:c>
      <x:c r="C1467" s="23" t="str">
        <x:v>Sin ficha individual verificable en el conjunto de Fragrantica consultado; no se asigna una pirámide para evitar datos inventados.</x:v>
      </x:c>
      <x:c r="D1467" s="23" t="str">
        <x:v>img/perfumes/ajwad_pink_unisex_60ml_edp_lattafa_6d328d5873.webp</x:v>
      </x:c>
      <x:c r="E1467" s="23" t="str"/>
      <x:c r="F1467" s="22" t="n">
        <x:v>661</x:v>
      </x:c>
      <x:c r="G1467" s="22" t="str">
        <x:v>Único</x:v>
      </x:c>
      <x:c r="H1467" s="22" t="str">
        <x:v>Pendiente</x:v>
      </x:c>
    </x:row>
    <x:row r="1468" ht="31.5" customHeight="1">
      <x:c r="A1468" s="20" t="str">
        <x:v>AP-0751</x:v>
      </x:c>
      <x:c r="B1468" s="23" t="str">
        <x:v>AL AMEED HOMBRE 100ML EDP LATTAFA</x:v>
      </x:c>
      <x:c r="C1468" s="23" t="str">
        <x:v>Salida: clary sage y mandarina. Corazón: piña y pimienta. Fondo: cuero y almizcle.</x:v>
      </x:c>
      <x:c r="D1468" s="23" t="str">
        <x:v>img/perfumes/al_ameed_hombre_100ml_edp_lattafa_0321f4f224.webp</x:v>
      </x:c>
      <x:c r="E1468" s="23" t="str">
        <x:v>https://www.fragrantica.com/perfume/lattafa-perfumes/al-ameed-82471.html</x:v>
      </x:c>
      <x:c r="F1468" s="22" t="n">
        <x:v>777</x:v>
      </x:c>
      <x:c r="G1468" s="22" t="str">
        <x:v>Único</x:v>
      </x:c>
      <x:c r="H1468" s="22" t="str">
        <x:v>Ficha verificada</x:v>
      </x:c>
    </x:row>
    <x:row r="1469" ht="31.5" customHeight="1">
      <x:c r="A1469" s="20" t="str">
        <x:v>AP-0633</x:v>
      </x:c>
      <x:c r="B1469" s="23" t="str">
        <x:v>AL AREEQ GOLD UNISEX 100ML EDP LATTAFA</x:v>
      </x:c>
      <x:c r="C1469" s="23" t="str">
        <x:v>Salida: black tea y azafrán. Corazón: suede, cuero y incense. Fondo: vainilla, amberwood y almizcle.</x:v>
      </x:c>
      <x:c r="D1469" s="23" t="str">
        <x:v>img/perfumes/al_areeq_gold_unisex_100ml_edp_lattafa_2d768f3180.webp</x:v>
      </x:c>
      <x:c r="E1469" s="23" t="str">
        <x:v>https://www.fragrantica.com/perfume/lattafa-perfumes/al-areeq-gold-82810.html</x:v>
      </x:c>
      <x:c r="F1469" s="22" t="n">
        <x:v>659</x:v>
      </x:c>
      <x:c r="G1469" s="22" t="str">
        <x:v>Único</x:v>
      </x:c>
      <x:c r="H1469" s="22" t="str">
        <x:v>Ficha verificada</x:v>
      </x:c>
    </x:row>
    <x:row r="1470" ht="31.5" customHeight="1">
      <x:c r="A1470" s="20" t="str">
        <x:v>AP-0634</x:v>
      </x:c>
      <x:c r="B1470" s="23" t="str">
        <x:v>AL AREEQ SILVER UNISEX 100ML EDP LATTAFA</x:v>
      </x:c>
      <x:c r="C1470" s="23" t="str">
        <x:v>Salida: cardamomo, manzana y lavanda. Corazón: tobacco, cypress, oud y jazmín. Fondo: cuero, almizcle, sándalo y vainilla.</x:v>
      </x:c>
      <x:c r="D1470" s="23" t="str">
        <x:v>img/perfumes/al_areeq_silver_unisex_100ml_edp_lattafa_6c934cdfab.webp</x:v>
      </x:c>
      <x:c r="E1470" s="23" t="str">
        <x:v>https://www.fragrantica.com/perfume/lattafa-perfumes/al-areeq-silver-82811.html</x:v>
      </x:c>
      <x:c r="F1470" s="22" t="n">
        <x:v>660</x:v>
      </x:c>
      <x:c r="G1470" s="22" t="str">
        <x:v>Único</x:v>
      </x:c>
      <x:c r="H1470" s="22" t="str">
        <x:v>Ficha verificada</x:v>
      </x:c>
    </x:row>
    <x:row r="1471" ht="31.5" customHeight="1">
      <x:c r="A1471" s="20" t="str">
        <x:v>AP-0736</x:v>
      </x:c>
      <x:c r="B1471" s="23" t="str">
        <x:v>AL AZAL BLEU UNISEX 100ML EDP LATTAFA</x:v>
      </x:c>
      <x:c r="C1471" s="23" t="str">
        <x:v>Sin ficha individual verificable en el conjunto de Fragrantica consultado; no se asigna una pirámide para evitar datos inventados.</x:v>
      </x:c>
      <x:c r="D1471" s="23" t="str">
        <x:v>img/perfumes/al_azal_bleu_unisex_100ml_edp_lattafa_ca808cb00b.webp</x:v>
      </x:c>
      <x:c r="E1471" s="23" t="str"/>
      <x:c r="F1471" s="22" t="n">
        <x:v>762</x:v>
      </x:c>
      <x:c r="G1471" s="22" t="str">
        <x:v>Único</x:v>
      </x:c>
      <x:c r="H1471" s="22" t="str">
        <x:v>Pendiente</x:v>
      </x:c>
    </x:row>
    <x:row r="1472" ht="31.5" customHeight="1">
      <x:c r="A1472" s="20" t="str">
        <x:v>AP-0625</x:v>
      </x:c>
      <x:c r="B1472" s="23" t="str">
        <x:v>AL NOBLE AMEER UNISEX 100ML EDP LATTAFA</x:v>
      </x:c>
      <x:c r="C1472" s="23" t="str">
        <x:v>Sin ficha individual verificable en el conjunto de Fragrantica consultado; no se asigna una pirámide para evitar datos inventados.</x:v>
      </x:c>
      <x:c r="D1472" s="23" t="str">
        <x:v>img/perfumes/al_noble_ameer_unisex_100ml_edp_lattafa_763c24af7e.webp</x:v>
      </x:c>
      <x:c r="E1472" s="23" t="str"/>
      <x:c r="F1472" s="22" t="n">
        <x:v>651</x:v>
      </x:c>
      <x:c r="G1472" s="22" t="str">
        <x:v>Único</x:v>
      </x:c>
      <x:c r="H1472" s="22" t="str">
        <x:v>Pendiente</x:v>
      </x:c>
    </x:row>
    <x:row r="1473" ht="31.5" customHeight="1">
      <x:c r="A1473" s="20" t="str">
        <x:v>AP-0623</x:v>
      </x:c>
      <x:c r="B1473" s="23" t="str">
        <x:v>AL NOBLE SAFEER UNISEX 100ML EDP LATTAFA</x:v>
      </x:c>
      <x:c r="C1473" s="23" t="str">
        <x:v>Sin ficha individual verificable en el conjunto de Fragrantica consultado; no se asigna una pirámide para evitar datos inventados.</x:v>
      </x:c>
      <x:c r="D1473" s="23" t="str">
        <x:v>img/perfumes/al_noble_safeer_unisex_100ml_edp_lattafa_0d3ed4485a.webp</x:v>
      </x:c>
      <x:c r="E1473" s="23" t="str"/>
      <x:c r="F1473" s="22" t="n">
        <x:v>649</x:v>
      </x:c>
      <x:c r="G1473" s="22" t="str">
        <x:v>Único</x:v>
      </x:c>
      <x:c r="H1473" s="22" t="str">
        <x:v>Pendiente</x:v>
      </x:c>
    </x:row>
    <x:row r="1474" ht="31.5" customHeight="1">
      <x:c r="A1474" s="20" t="str">
        <x:v>AP-0624</x:v>
      </x:c>
      <x:c r="B1474" s="23" t="str">
        <x:v>AL NOBLE WAZEER UNISEX 100ML EDP LATTAFA</x:v>
      </x:c>
      <x:c r="C1474" s="23" t="str">
        <x:v>Sin ficha individual verificable en el conjunto de Fragrantica consultado; no se asigna una pirámide para evitar datos inventados.</x:v>
      </x:c>
      <x:c r="D1474" s="23" t="str">
        <x:v>img/perfumes/al_noble_wazeer_unisex_100ml_edp_lattafa_71f07cac7f.webp</x:v>
      </x:c>
      <x:c r="E1474" s="23" t="str"/>
      <x:c r="F1474" s="22" t="n">
        <x:v>650</x:v>
      </x:c>
      <x:c r="G1474" s="22" t="str">
        <x:v>Único</x:v>
      </x:c>
      <x:c r="H1474" s="22" t="str">
        <x:v>Pendiente</x:v>
      </x:c>
    </x:row>
    <x:row r="1475" ht="31.5" customHeight="1">
      <x:c r="A1475" s="20" t="str">
        <x:v>AP-0629</x:v>
      </x:c>
      <x:c r="B1475" s="23" t="str">
        <x:v>AL QIAM GOLD UNISEX 100ML EDP LATTAFA</x:v>
      </x:c>
      <x:c r="C1475" s="23" t="str">
        <x:v>Salida: azafrán y raspberry. Corazón: cuero y pachulí. Fondo: oud, madera de gaiac, benjuí y ámbar.</x:v>
      </x:c>
      <x:c r="D1475" s="23" t="str">
        <x:v>img/perfumes/al_qiam_gold_unisex_100ml_edp_lattafa_b832cc4c1a.webp</x:v>
      </x:c>
      <x:c r="E1475" s="23" t="str">
        <x:v>https://www.fragrantica.com/perfume/lattafa-perfumes/al-qiam-gold-82816.html</x:v>
      </x:c>
      <x:c r="F1475" s="22" t="n">
        <x:v>655</x:v>
      </x:c>
      <x:c r="G1475" s="22" t="str">
        <x:v>Único</x:v>
      </x:c>
      <x:c r="H1475" s="22" t="str">
        <x:v>Ficha verificada</x:v>
      </x:c>
    </x:row>
    <x:row r="1476" ht="31.5" customHeight="1">
      <x:c r="A1476" s="20" t="str">
        <x:v>AP-0630</x:v>
      </x:c>
      <x:c r="B1476" s="23" t="str">
        <x:v>AL QIAM SILVER UNISEX 100ML EDP LATTAFA</x:v>
      </x:c>
      <x:c r="C1476" s="23" t="str">
        <x:v>Salida: toronja (pomelo) y jengibre. Corazón: ambroxan y sándalo. Fondo: vetiver y almizcle.</x:v>
      </x:c>
      <x:c r="D1476" s="23" t="str">
        <x:v>img/perfumes/al_qiam_silver_unisex_100ml_edp_lattafa_0d4d4cae2d.webp</x:v>
      </x:c>
      <x:c r="E1476" s="23" t="str">
        <x:v>https://www.fragrantica.com/perfume/lattafa-perfumes/al-qiam-silver-81763.html</x:v>
      </x:c>
      <x:c r="F1476" s="22" t="n">
        <x:v>656</x:v>
      </x:c>
      <x:c r="G1476" s="22" t="str">
        <x:v>Único</x:v>
      </x:c>
      <x:c r="H1476" s="22" t="str">
        <x:v>Ficha verificada</x:v>
      </x:c>
    </x:row>
    <x:row r="1477" ht="31.5" customHeight="1">
      <x:c r="A1477" s="20" t="str">
        <x:v>AP-0660</x:v>
      </x:c>
      <x:c r="B1477" s="23" t="str">
        <x:v>AL SHUYUKH SILVER UNISEX 100ML EDP LATTAFA</x:v>
      </x:c>
      <x:c r="C1477" s="23" t="str">
        <x:v>Sin ficha individual verificable en el conjunto de Fragrantica consultado; no se asigna una pirámide para evitar datos inventados.</x:v>
      </x:c>
      <x:c r="D1477" s="23" t="str">
        <x:v>img/perfumes/al_shuyukh_silver_unisex_100ml_edp_lattafa_d229f2583d.webp</x:v>
      </x:c>
      <x:c r="E1477" s="23" t="str"/>
      <x:c r="F1477" s="22" t="n">
        <x:v>686</x:v>
      </x:c>
      <x:c r="G1477" s="22" t="str">
        <x:v>Único</x:v>
      </x:c>
      <x:c r="H1477" s="22" t="str">
        <x:v>Pendiente</x:v>
      </x:c>
    </x:row>
    <x:row r="1478" ht="31.5" customHeight="1">
      <x:c r="A1478" s="20" t="str">
        <x:v>AP-2514</x:v>
      </x:c>
      <x:c r="B1478" s="23" t="str">
        <x:v>AMBIENTADOR LATTAFA AIR FRESHENER 300ML MAAHIR - MAAHIR LEGACY</x:v>
      </x:c>
      <x:c r="C1478" s="23" t="str">
        <x:v>Sin ficha individual verificable en el conjunto de Fragrantica consultado; no se asigna una pirámide para evitar datos inventados.</x:v>
      </x:c>
      <x:c r="D1478" s="23" t="str">
        <x:v>img/perfumes/ambientador_lattafa_air_freshener_300ml_maahir_maahir_legacy_9eedca795a.webp</x:v>
      </x:c>
      <x:c r="E1478" s="23" t="str"/>
      <x:c r="F1478" s="22" t="n">
        <x:v>2553</x:v>
      </x:c>
      <x:c r="G1478" s="22" t="str">
        <x:v>Único</x:v>
      </x:c>
      <x:c r="H1478" s="22" t="str">
        <x:v>Pendiente</x:v>
      </x:c>
    </x:row>
    <x:row r="1479" ht="31.5" customHeight="1">
      <x:c r="A1479" s="20" t="str">
        <x:v>AP-0757</x:v>
      </x:c>
      <x:c r="B1479" s="23" t="str">
        <x:v>AMEER AL OUDH UNISEX 100ML EDP LATTAFA</x:v>
      </x:c>
      <x:c r="C1479" s="23" t="str">
        <x:v>Perfil dominado por acordes woody, oud, vanilla, sweet; la ficha consultada no separa salida, corazón y fondo.</x:v>
      </x:c>
      <x:c r="D1479" s="23" t="str">
        <x:v>img/perfumes/ameer_al_oudh_unisex_100ml_edp_lattafa_5370ab78d5.webp</x:v>
      </x:c>
      <x:c r="E1479" s="23" t="str">
        <x:v>https://www.fragrantica.com/perfume/Lattafa-Perfumes/Ameer-Al-Oudh-25826.html</x:v>
      </x:c>
      <x:c r="F1479" s="22" t="n">
        <x:v>783</x:v>
      </x:c>
      <x:c r="G1479" s="22" t="str">
        <x:v>Único</x:v>
      </x:c>
      <x:c r="H1479" s="22" t="str">
        <x:v>Ficha verificada</x:v>
      </x:c>
    </x:row>
    <x:row r="1480" ht="31.5" customHeight="1">
      <x:c r="A1480" s="20" t="str">
        <x:v>AP-0732</x:v>
      </x:c>
      <x:c r="B1480" s="23" t="str">
        <x:v>ANA ABIYEDH LEATHER UNISEX 100ML  EDP LATTAFA</x:v>
      </x:c>
      <x:c r="C1480" s="23" t="str">
        <x:v>Salida: juniper berries, cardamomo, pimienta rosa y raspberry. Corazón: iris, jengibre y rosa. Fondo: cuero, white musk y ámbar.</x:v>
      </x:c>
      <x:c r="D1480" s="23" t="str">
        <x:v>img/perfumes/ana_abiyedh_leather_unisex_100ml_edp_lattafa_e43cdbf753.webp</x:v>
      </x:c>
      <x:c r="E1480" s="23" t="str">
        <x:v>https://www.fragrantica.com/perfume/lattafa-perfumes/ana-abiyedh-leather-82062.html</x:v>
      </x:c>
      <x:c r="F1480" s="22" t="n">
        <x:v>758</x:v>
      </x:c>
      <x:c r="G1480" s="22" t="str">
        <x:v>Único</x:v>
      </x:c>
      <x:c r="H1480" s="22" t="str">
        <x:v>Ficha verificada</x:v>
      </x:c>
    </x:row>
    <x:row r="1481" ht="31.5" customHeight="1">
      <x:c r="A1481" s="20" t="str">
        <x:v>AP-0733</x:v>
      </x:c>
      <x:c r="B1481" s="23" t="str">
        <x:v>ANA ABIYEDH POUDREE UNISEX 100ML EDP LATTAFA</x:v>
      </x:c>
      <x:c r="C1481" s="23" t="str">
        <x:v>Sin ficha individual verificable en el conjunto de Fragrantica consultado; no se asigna una pirámide para evitar datos inventados.</x:v>
      </x:c>
      <x:c r="D1481" s="23" t="str">
        <x:v>img/perfumes/ana_abiyedh_poudree_unisex_100ml_edp_lattafa_a09ecb93c2.webp</x:v>
      </x:c>
      <x:c r="E1481" s="23" t="str"/>
      <x:c r="F1481" s="22" t="n">
        <x:v>759</x:v>
      </x:c>
      <x:c r="G1481" s="22" t="str">
        <x:v>Único</x:v>
      </x:c>
      <x:c r="H1481" s="22" t="str">
        <x:v>Pendiente</x:v>
      </x:c>
    </x:row>
    <x:row r="1482" ht="31.5" customHeight="1">
      <x:c r="A1482" s="20" t="str">
        <x:v>AP-0731</x:v>
      </x:c>
      <x:c r="B1482" s="23" t="str">
        <x:v>ANA ABIYEDH ROUGE UNISEX 100ML EDP LATTAFA</x:v>
      </x:c>
      <x:c r="C1482" s="23" t="str">
        <x:v>Salida: nashi pear, kumquat y bergamota. Corazón: caramelo y geranio. Fondo: ámbar gris, almizcle y musgo de roble.</x:v>
      </x:c>
      <x:c r="D1482" s="23" t="str">
        <x:v>img/perfumes/ana_abiyedh_rouge_unisex_100ml_edp_lattafa_a7879fc3a8.webp</x:v>
      </x:c>
      <x:c r="E1482" s="23" t="str">
        <x:v>https://www.fragrantica.com/perfume/lattafa-perfumes/ana-abiyedh-rouge-63062.html</x:v>
      </x:c>
      <x:c r="F1482" s="22" t="n">
        <x:v>757</x:v>
      </x:c>
      <x:c r="G1482" s="22" t="str">
        <x:v>Único</x:v>
      </x:c>
      <x:c r="H1482" s="22" t="str">
        <x:v>Ficha verificada</x:v>
      </x:c>
    </x:row>
    <x:row r="1483" ht="31.5" customHeight="1">
      <x:c r="A1483" s="20" t="str">
        <x:v>AP-0678</x:v>
      </x:c>
      <x:c r="B1483" s="23" t="str">
        <x:v>ANGHAM UNISEX 100ML EDP LATTAFA</x:v>
      </x:c>
      <x:c r="C1483" s="23" t="str">
        <x:v>Sin ficha individual verificable en el conjunto de Fragrantica consultado; no se asigna una pirámide para evitar datos inventados.</x:v>
      </x:c>
      <x:c r="D1483" s="23" t="str">
        <x:v>img/perfumes/angham_unisex_100ml_edp_lattafa_78b5df206f.webp</x:v>
      </x:c>
      <x:c r="E1483" s="23" t="str"/>
      <x:c r="F1483" s="22" t="n">
        <x:v>704</x:v>
      </x:c>
      <x:c r="G1483" s="22" t="str">
        <x:v>Único</x:v>
      </x:c>
      <x:c r="H1483" s="22" t="str">
        <x:v>Pendiente</x:v>
      </x:c>
    </x:row>
    <x:row r="1484" ht="31.5" customHeight="1">
      <x:c r="A1484" s="20" t="str">
        <x:v>AP-0643</x:v>
      </x:c>
      <x:c r="B1484" s="23" t="str">
        <x:v>ANGHAM SECOND SONG UNISEX 100ML EDP LATTAFA</x:v>
      </x:c>
      <x:c r="C1484" s="23" t="str">
        <x:v>Sin ficha individual verificable en el conjunto de Fragrantica consultado; no se asigna una pirámide para evitar datos inventados.</x:v>
      </x:c>
      <x:c r="D1484" s="23" t="str">
        <x:v>img/perfumes/angham_second_song_unisex_100ml_edp_lattafa_8076089e81.webp</x:v>
      </x:c>
      <x:c r="E1484" s="23" t="str"/>
      <x:c r="F1484" s="22" t="n">
        <x:v>669</x:v>
      </x:c>
      <x:c r="G1484" s="22" t="str">
        <x:v>Único</x:v>
      </x:c>
      <x:c r="H1484" s="22" t="str">
        <x:v>Pendiente</x:v>
      </x:c>
    </x:row>
    <x:row r="1485" ht="31.5" customHeight="1">
      <x:c r="A1485" s="20" t="str">
        <x:v>AP-0724</x:v>
      </x:c>
      <x:c r="B1485" s="23" t="str">
        <x:v>ANSAAM GOLD MUJER 100ML EDP LATTAFA</x:v>
      </x:c>
      <x:c r="C1485" s="23" t="str">
        <x:v>Salida: mandarina y pera. Corazón: sweet notes, jazmín y rosa. Fondo: vainilla, almizcle y raspberry.</x:v>
      </x:c>
      <x:c r="D1485" s="23" t="str">
        <x:v>img/perfumes/ansaam_gold_mujer_100ml_edp_lattafa_8ce4ddee3d.webp</x:v>
      </x:c>
      <x:c r="E1485" s="23" t="str">
        <x:v>https://www.fragrantica.com/perfume/lattafa-perfumes/ansaam-gold-82731.html</x:v>
      </x:c>
      <x:c r="F1485" s="22" t="n">
        <x:v>750</x:v>
      </x:c>
      <x:c r="G1485" s="22" t="str">
        <x:v>Único</x:v>
      </x:c>
      <x:c r="H1485" s="22" t="str">
        <x:v>Ficha verificada</x:v>
      </x:c>
    </x:row>
    <x:row r="1486" ht="31.5" customHeight="1">
      <x:c r="A1486" s="20" t="str">
        <x:v>AP-0723</x:v>
      </x:c>
      <x:c r="B1486" s="23" t="str">
        <x:v>ANSAAM SILVER UNISEX 100ML EDP LATTAFA</x:v>
      </x:c>
      <x:c r="C1486" s="23" t="str">
        <x:v>Salida: cardamomo y bergamota. Corazón: davana y lavanda. Fondo: vainilla, ámbar y pachulí.</x:v>
      </x:c>
      <x:c r="D1486" s="23" t="str">
        <x:v>img/perfumes/ansaam_silver_unisex_100ml_edp_lattafa_41b4013f47.webp</x:v>
      </x:c>
      <x:c r="E1486" s="23" t="str">
        <x:v>https://www.fragrantica.com/perfume/lattafa-perfumes/ansaam-silver-82788.html</x:v>
      </x:c>
      <x:c r="F1486" s="22" t="n">
        <x:v>749</x:v>
      </x:c>
      <x:c r="G1486" s="22" t="str">
        <x:v>Único</x:v>
      </x:c>
      <x:c r="H1486" s="22" t="str">
        <x:v>Ficha verificada</x:v>
      </x:c>
    </x:row>
    <x:row r="1487" ht="31.5" customHeight="1">
      <x:c r="A1487" s="20" t="str">
        <x:v>AP-0674</x:v>
      </x:c>
      <x:c r="B1487" s="23" t="str">
        <x:v>ART OF UNIVERSE UNISEX 1OOML EDP LATTAFA</x:v>
      </x:c>
      <x:c r="C1487" s="23" t="str">
        <x:v>Sin ficha individual verificable en el conjunto de Fragrantica consultado; no se asigna una pirámide para evitar datos inventados.</x:v>
      </x:c>
      <x:c r="D1487" s="23" t="str">
        <x:v>img/perfumes/art_of_universe_unisex_1ooml_edp_lattafa_b571c1353b.webp</x:v>
      </x:c>
      <x:c r="E1487" s="23" t="str"/>
      <x:c r="F1487" s="22" t="n">
        <x:v>700</x:v>
      </x:c>
      <x:c r="G1487" s="22" t="str">
        <x:v>Único</x:v>
      </x:c>
      <x:c r="H1487" s="22" t="str">
        <x:v>Pendiente</x:v>
      </x:c>
    </x:row>
    <x:row r="1488" ht="31.5" customHeight="1">
      <x:c r="A1488" s="20" t="str">
        <x:v>AP-0605</x:v>
      </x:c>
      <x:c r="B1488" s="23" t="str">
        <x:v>ASAD UNISEX 100ML EDP LATTAFA</x:v>
      </x:c>
      <x:c r="C1488" s="23" t="str">
        <x:v>Sin ficha individual verificable en el conjunto de Fragrantica consultado; no se asigna una pirámide para evitar datos inventados.</x:v>
      </x:c>
      <x:c r="D1488" s="23" t="str">
        <x:v>img/perfumes/asad_unisex_100ml_edp_lattafa_1502d45475.webp</x:v>
      </x:c>
      <x:c r="E1488" s="23" t="str"/>
      <x:c r="F1488" s="22" t="n">
        <x:v>631</x:v>
      </x:c>
      <x:c r="G1488" s="22" t="str">
        <x:v>Único</x:v>
      </x:c>
      <x:c r="H1488" s="22" t="str">
        <x:v>Pendiente</x:v>
      </x:c>
    </x:row>
    <x:row r="1489" ht="31.5" customHeight="1">
      <x:c r="A1489" s="20" t="str">
        <x:v>AP-0607</x:v>
      </x:c>
      <x:c r="B1489" s="23" t="str">
        <x:v>ASAD BOURBON HOMBRE 100ML EDP LATTAFA</x:v>
      </x:c>
      <x:c r="C1489" s="23" t="str">
        <x:v>Sin ficha individual verificable en el conjunto de Fragrantica consultado; no se asigna una pirámide para evitar datos inventados.</x:v>
      </x:c>
      <x:c r="D1489" s="23" t="str">
        <x:v>img/perfumes/asad_bourbon_hombre_100ml_edp_lattafa_fa48fd6210.webp</x:v>
      </x:c>
      <x:c r="E1489" s="23" t="str"/>
      <x:c r="F1489" s="22" t="n">
        <x:v>633</x:v>
      </x:c>
      <x:c r="G1489" s="22" t="str">
        <x:v>Único</x:v>
      </x:c>
      <x:c r="H1489" s="22" t="str">
        <x:v>Pendiente</x:v>
      </x:c>
    </x:row>
    <x:row r="1490" ht="31.5" customHeight="1">
      <x:c r="A1490" s="20" t="str">
        <x:v>AP-0609</x:v>
      </x:c>
      <x:c r="B1490" s="23" t="str">
        <x:v>ASAD ELIXIR UNISEX 100ML EDP LATTAFA</x:v>
      </x:c>
      <x:c r="C1490" s="23" t="str">
        <x:v>Sin ficha individual verificable en el conjunto de Fragrantica consultado; no se asigna una pirámide para evitar datos inventados.</x:v>
      </x:c>
      <x:c r="D1490" s="23" t="str">
        <x:v>img/perfumes/asad_elixir_unisex_100ml_edp_lattafa_6034259c5b.webp</x:v>
      </x:c>
      <x:c r="E1490" s="23" t="str"/>
      <x:c r="F1490" s="22" t="n">
        <x:v>635</x:v>
      </x:c>
      <x:c r="G1490" s="22" t="str">
        <x:v>Único</x:v>
      </x:c>
      <x:c r="H1490" s="22" t="str">
        <x:v>Pendiente</x:v>
      </x:c>
    </x:row>
    <x:row r="1491" ht="31.5" customHeight="1">
      <x:c r="A1491" s="20" t="str">
        <x:v>AP-0608</x:v>
      </x:c>
      <x:c r="B1491" s="23" t="str">
        <x:v>ASAD ZANZIBAR UNISEX 100ML EDP LATTAFA</x:v>
      </x:c>
      <x:c r="C1491" s="23" t="str">
        <x:v>Sin ficha individual verificable en el conjunto de Fragrantica consultado; no se asigna una pirámide para evitar datos inventados.</x:v>
      </x:c>
      <x:c r="D1491" s="23" t="str">
        <x:v>img/perfumes/asad_zanzibar_unisex_100ml_edp_lattafa_e2df417835.webp</x:v>
      </x:c>
      <x:c r="E1491" s="23" t="str"/>
      <x:c r="F1491" s="22" t="n">
        <x:v>634</x:v>
      </x:c>
      <x:c r="G1491" s="22" t="str">
        <x:v>Único</x:v>
      </x:c>
      <x:c r="H1491" s="22" t="str">
        <x:v>Pendiente</x:v>
      </x:c>
    </x:row>
    <x:row r="1492" ht="31.5" customHeight="1">
      <x:c r="A1492" s="20" t="str">
        <x:v>AP-0606</x:v>
      </x:c>
      <x:c r="B1492" s="23" t="str">
        <x:v>ASAD ZANZIBAR CONCENTRE EDICION LIMITADA HOMBRE 100ML EDP LATTAFA</x:v>
      </x:c>
      <x:c r="C1492" s="23" t="str">
        <x:v>Sin ficha individual verificable en el conjunto de Fragrantica consultado; no se asigna una pirámide para evitar datos inventados.</x:v>
      </x:c>
      <x:c r="D1492" s="23" t="str">
        <x:v>img/perfumes/asad_zanzibar_concentre_edicion_limitada_hombre_100ml_edp_lattafa_a9b6b6b7f7.webp</x:v>
      </x:c>
      <x:c r="E1492" s="23" t="str"/>
      <x:c r="F1492" s="22" t="n">
        <x:v>632</x:v>
      </x:c>
      <x:c r="G1492" s="22" t="str">
        <x:v>Único</x:v>
      </x:c>
      <x:c r="H1492" s="22" t="str">
        <x:v>Pendiente</x:v>
      </x:c>
    </x:row>
    <x:row r="1493" ht="31.5" customHeight="1">
      <x:c r="A1493" s="20" t="str">
        <x:v>AP-0714</x:v>
      </x:c>
      <x:c r="B1493" s="23" t="str">
        <x:v>ATHEERI MUJER 100ML EDP LATTAFA</x:v>
      </x:c>
      <x:c r="C1493" s="23" t="str">
        <x:v>Sin ficha individual verificable en el conjunto de Fragrantica consultado; no se asigna una pirámide para evitar datos inventados.</x:v>
      </x:c>
      <x:c r="D1493" s="23" t="str">
        <x:v>img/perfumes/atheeri_mujer_100ml_edp_lattafa_6dccdaafdb.webp</x:v>
      </x:c>
      <x:c r="E1493" s="23" t="str"/>
      <x:c r="F1493" s="22" t="n">
        <x:v>740</x:v>
      </x:c>
      <x:c r="G1493" s="22" t="str">
        <x:v>Único</x:v>
      </x:c>
      <x:c r="H1493" s="22" t="str">
        <x:v>Pendiente</x:v>
      </x:c>
    </x:row>
    <x:row r="1494" ht="31.5" customHeight="1">
      <x:c r="A1494" s="20" t="str">
        <x:v>AP-0715</x:v>
      </x:c>
      <x:c r="B1494" s="23" t="str">
        <x:v>ATLAS UNISEX 55ML EDP LATTAFA</x:v>
      </x:c>
      <x:c r="C1494" s="23" t="str">
        <x:v>Salida: salt, sea notes y limón (lima ácida). Corazón: davana y iris. Fondo: ámbar gris, musgo de roble y sándalo.</x:v>
      </x:c>
      <x:c r="D1494" s="23" t="str">
        <x:v>img/perfumes/atlas_unisex_55ml_edp_lattafa_055b8b31c3.webp</x:v>
      </x:c>
      <x:c r="E1494" s="23" t="str">
        <x:v>https://www.fragrantica.com/perfume/lattafa-perfumes/atlas-89765.html</x:v>
      </x:c>
      <x:c r="F1494" s="22" t="n">
        <x:v>741</x:v>
      </x:c>
      <x:c r="G1494" s="22" t="str">
        <x:v>Único</x:v>
      </x:c>
      <x:c r="H1494" s="22" t="str">
        <x:v>Ficha verificada</x:v>
      </x:c>
    </x:row>
    <x:row r="1495" ht="31.5" customHeight="1">
      <x:c r="A1495" s="20" t="str">
        <x:v>AP-0752</x:v>
      </x:c>
      <x:c r="B1495" s="23" t="str">
        <x:v>AWAAN UNISEX 100ML EDP LATTAFA</x:v>
      </x:c>
      <x:c r="C1495" s="23" t="str">
        <x:v>Salida: bergamota y naranja. Corazón: flor de azahar del naranjo y jazmín. Fondo: almizcle, sándalo y pachulí.</x:v>
      </x:c>
      <x:c r="D1495" s="23" t="str">
        <x:v>img/perfumes/awaan_unisex_100ml_edp_lattafa_4114f57a1e.webp</x:v>
      </x:c>
      <x:c r="E1495" s="23" t="str">
        <x:v>https://www.fragrantica.com/perfume/lattafa-perfumes/awaan-84307.html</x:v>
      </x:c>
      <x:c r="F1495" s="22" t="n">
        <x:v>778</x:v>
      </x:c>
      <x:c r="G1495" s="22" t="str">
        <x:v>Único</x:v>
      </x:c>
      <x:c r="H1495" s="22" t="str">
        <x:v>Ficha verificada</x:v>
      </x:c>
    </x:row>
    <x:row r="1496" ht="31.5" customHeight="1">
      <x:c r="A1496" s="20" t="str">
        <x:v>AP-0740</x:v>
      </x:c>
      <x:c r="B1496" s="23" t="str">
        <x:v>BAYAAN UNISEX 100ML EDP LATTAFA</x:v>
      </x:c>
      <x:c r="C1496" s="23" t="str">
        <x:v>Sin ficha individual verificable en el conjunto de Fragrantica consultado; no se asigna una pirámide para evitar datos inventados.</x:v>
      </x:c>
      <x:c r="D1496" s="23" t="str">
        <x:v>img/perfumes/bayaan_unisex_100ml_edp_lattafa_17ed51bfb5.webp</x:v>
      </x:c>
      <x:c r="E1496" s="23" t="str"/>
      <x:c r="F1496" s="22" t="n">
        <x:v>766</x:v>
      </x:c>
      <x:c r="G1496" s="22" t="str">
        <x:v>Único</x:v>
      </x:c>
      <x:c r="H1496" s="22" t="str">
        <x:v>Pendiente</x:v>
      </x:c>
    </x:row>
    <x:row r="1497" ht="31.5" customHeight="1">
      <x:c r="A1497" s="20" t="str">
        <x:v>AP-0727</x:v>
      </x:c>
      <x:c r="B1497" s="23" t="str">
        <x:v>BLUE OUD UNISEX 100ML EDP LATTAFA</x:v>
      </x:c>
      <x:c r="C1497" s="23" t="str">
        <x:v>Salida: agarwood (oud), pimienta negra, manzana y bergamota. Corazón: fruits, almizcle, azafrán y sage. Fondo: ámbar gris, sándalo y madera de gaiac.</x:v>
      </x:c>
      <x:c r="D1497" s="23" t="str">
        <x:v>img/perfumes/blue_oud_unisex_100ml_edp_lattafa_940c5d90de.webp</x:v>
      </x:c>
      <x:c r="E1497" s="23" t="str">
        <x:v>https://www.fragrantica.com/perfume/lattafa-perfumes/blue-oud-70102.html</x:v>
      </x:c>
      <x:c r="F1497" s="22" t="n">
        <x:v>753</x:v>
      </x:c>
      <x:c r="G1497" s="22" t="str">
        <x:v>Único</x:v>
      </x:c>
      <x:c r="H1497" s="22" t="str">
        <x:v>Ficha verificada</x:v>
      </x:c>
    </x:row>
    <x:row r="1498" ht="31.5" customHeight="1">
      <x:c r="A1498" s="20" t="str">
        <x:v>AP-0679</x:v>
      </x:c>
      <x:c r="B1498" s="23" t="str">
        <x:v>BLUE SAPPHIRE UNISEX 100ML EDP LATTAFA</x:v>
      </x:c>
      <x:c r="C1498" s="23" t="str">
        <x:v>Salida: limón (lima ácida), menta y manzana. Corazón: clary sage, marine notes y geranio. Fondo: pachulí y cedarwood.</x:v>
      </x:c>
      <x:c r="D1498" s="23" t="str">
        <x:v>img/perfumes/blue_sapphire_unisex_100ml_edp_lattafa_c682aa50c7.webp</x:v>
      </x:c>
      <x:c r="E1498" s="23" t="str">
        <x:v>https://www.fragrantica.com/perfume/lattafa-perfumes/blue-sapphire-82808.html</x:v>
      </x:c>
      <x:c r="F1498" s="22" t="n">
        <x:v>705</x:v>
      </x:c>
      <x:c r="G1498" s="22" t="str">
        <x:v>Único</x:v>
      </x:c>
      <x:c r="H1498" s="22" t="str">
        <x:v>Ficha verificada</x:v>
      </x:c>
    </x:row>
    <x:row r="1499" ht="31.5" customHeight="1">
      <x:c r="A1499" s="20" t="str">
        <x:v>AP-0703</x:v>
      </x:c>
      <x:c r="B1499" s="23" t="str">
        <x:v>BREEZE UNISEX 100ML EDP LATTAFA</x:v>
      </x:c>
      <x:c r="C1499" s="23" t="str">
        <x:v>Sin ficha individual verificable en el conjunto de Fragrantica consultado; no se asigna una pirámide para evitar datos inventados.</x:v>
      </x:c>
      <x:c r="D1499" s="23" t="str">
        <x:v>img/perfumes/breeze_unisex_100ml_edp_lattafa_7623fa1ae2.webp</x:v>
      </x:c>
      <x:c r="E1499" s="23" t="str"/>
      <x:c r="F1499" s="22" t="n">
        <x:v>729</x:v>
      </x:c>
      <x:c r="G1499" s="22" t="str">
        <x:v>Único</x:v>
      </x:c>
      <x:c r="H1499" s="22" t="str">
        <x:v>Pendiente</x:v>
      </x:c>
    </x:row>
    <x:row r="1500" ht="31.5" customHeight="1">
      <x:c r="A1500" s="20" t="str">
        <x:v>AP-0645</x:v>
      </x:c>
      <x:c r="B1500" s="23" t="str">
        <x:v>DALAL UNISEX 100ML EDP LATTAFA</x:v>
      </x:c>
      <x:c r="C1500" s="23" t="str">
        <x:v>Sin ficha individual verificable en el conjunto de Fragrantica consultado; no se asigna una pirámide para evitar datos inventados.</x:v>
      </x:c>
      <x:c r="D1500" s="23" t="str">
        <x:v>img/perfumes/dalal_unisex_100ml_edp_lattafa_bce8eaf76f.webp</x:v>
      </x:c>
      <x:c r="E1500" s="23" t="str"/>
      <x:c r="F1500" s="22" t="n">
        <x:v>671</x:v>
      </x:c>
      <x:c r="G1500" s="22" t="str">
        <x:v>Único</x:v>
      </x:c>
      <x:c r="H1500" s="22" t="str">
        <x:v>Pendiente</x:v>
      </x:c>
    </x:row>
    <x:row r="1501" ht="31.5" customHeight="1">
      <x:c r="A1501" s="20" t="str">
        <x:v>AP-0641</x:v>
      </x:c>
      <x:c r="B1501" s="23" t="str">
        <x:v>DYNASTY UNISEX 100ML EDP LATTAFA</x:v>
      </x:c>
      <x:c r="C1501" s="23" t="str">
        <x:v>Sin ficha individual verificable en el conjunto de Fragrantica consultado; no se asigna una pirámide para evitar datos inventados.</x:v>
      </x:c>
      <x:c r="D1501" s="23" t="str">
        <x:v>img/perfumes/dynasty_unisex_100ml_edp_lattafa_6107bb0e0b.webp</x:v>
      </x:c>
      <x:c r="E1501" s="23" t="str"/>
      <x:c r="F1501" s="22" t="n">
        <x:v>667</x:v>
      </x:c>
      <x:c r="G1501" s="22" t="str">
        <x:v>Único</x:v>
      </x:c>
      <x:c r="H1501" s="22" t="str">
        <x:v>Pendiente</x:v>
      </x:c>
    </x:row>
    <x:row r="1502" ht="31.5" customHeight="1">
      <x:c r="A1502" s="20" t="str">
        <x:v>AP-0680</x:v>
      </x:c>
      <x:c r="B1502" s="23" t="str">
        <x:v>ECLAIRE MUJER 100ML EDP LATTAFA</x:v>
      </x:c>
      <x:c r="C1502" s="23" t="str">
        <x:v>Salida: caramelo, azúcar y milk. Corazón: miel y white flowers. Fondo: vainilla, praline y almizcle.</x:v>
      </x:c>
      <x:c r="D1502" s="23" t="str">
        <x:v>img/perfumes/eclaire_mujer_100ml_edp_lattafa_dd940789b9.webp</x:v>
      </x:c>
      <x:c r="E1502" s="23" t="str">
        <x:v>https://www.fragrantica.com/perfume/lattafa-perfumes/eclaire-93628.html</x:v>
      </x:c>
      <x:c r="F1502" s="22" t="n">
        <x:v>706</x:v>
      </x:c>
      <x:c r="G1502" s="22" t="str">
        <x:v>Único</x:v>
      </x:c>
      <x:c r="H1502" s="22" t="str">
        <x:v>Ficha verificada</x:v>
      </x:c>
    </x:row>
    <x:row r="1503" ht="31.5" customHeight="1">
      <x:c r="A1503" s="20" t="str">
        <x:v>AP-0682</x:v>
      </x:c>
      <x:c r="B1503" s="23" t="str">
        <x:v>ECLAIRE BANOFFI UNISEX 100ML EDP LATTAFA</x:v>
      </x:c>
      <x:c r="C1503" s="23" t="str">
        <x:v>Sin ficha individual verificable en el conjunto de Fragrantica consultado; no se asigna una pirámide para evitar datos inventados.</x:v>
      </x:c>
      <x:c r="D1503" s="23" t="str">
        <x:v>img/perfumes/eclaire_banoffi_unisex_100ml_edp_lattafa_6f364aaa5a.webp</x:v>
      </x:c>
      <x:c r="E1503" s="23" t="str"/>
      <x:c r="F1503" s="22" t="n">
        <x:v>708</x:v>
      </x:c>
      <x:c r="G1503" s="22" t="str">
        <x:v>Único</x:v>
      </x:c>
      <x:c r="H1503" s="22" t="str">
        <x:v>Pendiente</x:v>
      </x:c>
    </x:row>
    <x:row r="1504" ht="31.5" customHeight="1">
      <x:c r="A1504" s="20" t="str">
        <x:v>AP-0681</x:v>
      </x:c>
      <x:c r="B1504" s="23" t="str">
        <x:v>ECLAIRE PISTACHE UNISEX 100ML EDP LATTAFA</x:v>
      </x:c>
      <x:c r="C1504" s="23" t="str">
        <x:v>Sin ficha individual verificable en el conjunto de Fragrantica consultado; no se asigna una pirámide para evitar datos inventados.</x:v>
      </x:c>
      <x:c r="D1504" s="23" t="str">
        <x:v>img/perfumes/eclaire_pistache_unisex_100ml_edp_lattafa_0de0848ada.webp</x:v>
      </x:c>
      <x:c r="E1504" s="23" t="str"/>
      <x:c r="F1504" s="22" t="n">
        <x:v>707</x:v>
      </x:c>
      <x:c r="G1504" s="22" t="str">
        <x:v>Único</x:v>
      </x:c>
      <x:c r="H1504" s="22" t="str">
        <x:v>Pendiente</x:v>
      </x:c>
    </x:row>
    <x:row r="1505" ht="31.5" customHeight="1">
      <x:c r="A1505" s="20" t="str">
        <x:v>AP-0742</x:v>
      </x:c>
      <x:c r="B1505" s="23" t="str">
        <x:v>EJAAZI UNISEX 100ML EDP LATTAFA</x:v>
      </x:c>
      <x:c r="C1505" s="23" t="str">
        <x:v>Salida: cítricos, lavanda, cardamomo y naranja. Corazón: pimienta, pachulí, lirio de los valles (muguete) y cinnamon leaf. Fondo: ambroxan, woodsy notes, ámbar y cedro.</x:v>
      </x:c>
      <x:c r="D1505" s="23" t="str">
        <x:v>img/perfumes/ejaazi_unisex_100ml_edp_lattafa_292c6fac20.webp</x:v>
      </x:c>
      <x:c r="E1505" s="23" t="str">
        <x:v>https://www.fragrantica.com/perfume/lattafa-perfumes/ejaazi-68228.html</x:v>
      </x:c>
      <x:c r="F1505" s="22" t="n">
        <x:v>768</x:v>
      </x:c>
      <x:c r="G1505" s="22" t="str">
        <x:v>Único</x:v>
      </x:c>
      <x:c r="H1505" s="22" t="str">
        <x:v>Ficha verificada</x:v>
      </x:c>
    </x:row>
    <x:row r="1506" ht="31.5" customHeight="1">
      <x:c r="A1506" s="20" t="str">
        <x:v>AP-0743</x:v>
      </x:c>
      <x:c r="B1506" s="23" t="str">
        <x:v>EJAAZI GOLD UNISEX 100ML EDP LATTAFA</x:v>
      </x:c>
      <x:c r="C1506" s="23" t="str">
        <x:v>Sin ficha individual verificable en el conjunto de Fragrantica consultado; no se asigna una pirámide para evitar datos inventados.</x:v>
      </x:c>
      <x:c r="D1506" s="23" t="str">
        <x:v>img/perfumes/ejaazi_gold_unisex_100ml_edp_lattafa_6fca213cb9.webp</x:v>
      </x:c>
      <x:c r="E1506" s="23" t="str"/>
      <x:c r="F1506" s="22" t="n">
        <x:v>769</x:v>
      </x:c>
      <x:c r="G1506" s="22" t="str">
        <x:v>Único</x:v>
      </x:c>
      <x:c r="H1506" s="22" t="str">
        <x:v>Pendiente</x:v>
      </x:c>
    </x:row>
    <x:row r="1507" ht="31.5" customHeight="1">
      <x:c r="A1507" s="20" t="str">
        <x:v>AP-0744</x:v>
      </x:c>
      <x:c r="B1507" s="23" t="str">
        <x:v>EJAAZI SILVER UNISEX 100ML EDP LATTAFA</x:v>
      </x:c>
      <x:c r="C1507" s="23" t="str">
        <x:v>Sin ficha individual verificable en el conjunto de Fragrantica consultado; no se asigna una pirámide para evitar datos inventados.</x:v>
      </x:c>
      <x:c r="D1507" s="23" t="str">
        <x:v>img/perfumes/ejaazi_silver_unisex_100ml_edp_lattafa_ad924300b1.webp</x:v>
      </x:c>
      <x:c r="E1507" s="23" t="str"/>
      <x:c r="F1507" s="22" t="n">
        <x:v>770</x:v>
      </x:c>
      <x:c r="G1507" s="22" t="str">
        <x:v>Único</x:v>
      </x:c>
      <x:c r="H1507" s="22" t="str">
        <x:v>Pendiente</x:v>
      </x:c>
    </x:row>
    <x:row r="1508" ht="31.5" customHeight="1">
      <x:c r="A1508" s="20" t="str">
        <x:v>AP-0693</x:v>
      </x:c>
      <x:c r="B1508" s="23" t="str">
        <x:v>EKHTIARI UNISEX 100ML EDP LATTAFA</x:v>
      </x:c>
      <x:c r="C1508" s="23" t="str">
        <x:v>Salida: mandarina y fruits. Corazón: jazmín y gardenia. Fondo: almizcle, vainilla y haba tonka.</x:v>
      </x:c>
      <x:c r="D1508" s="23" t="str">
        <x:v>img/perfumes/ekhtiari_unisex_100ml_edp_lattafa_db1dc83d25.webp</x:v>
      </x:c>
      <x:c r="E1508" s="23" t="str">
        <x:v>https://www.fragrantica.com/perfume/lattafa-perfumes/ekhtiari-75903.html</x:v>
      </x:c>
      <x:c r="F1508" s="22" t="n">
        <x:v>719</x:v>
      </x:c>
      <x:c r="G1508" s="22" t="str">
        <x:v>Único</x:v>
      </x:c>
      <x:c r="H1508" s="22" t="str">
        <x:v>Ficha verificada</x:v>
      </x:c>
    </x:row>
    <x:row r="1509" ht="31.5" customHeight="1">
      <x:c r="A1509" s="20" t="str">
        <x:v>AP-0615</x:v>
      </x:c>
      <x:c r="B1509" s="23" t="str">
        <x:v>EMAAN UNISEX 100ML EDP LATTAFA</x:v>
      </x:c>
      <x:c r="C1509" s="23" t="str">
        <x:v>Sin ficha individual verificable en el conjunto de Fragrantica consultado; no se asigna una pirámide para evitar datos inventados.</x:v>
      </x:c>
      <x:c r="D1509" s="23" t="str">
        <x:v>img/perfumes/emaan_unisex_100ml_edp_lattafa_32ff3dfec0.webp</x:v>
      </x:c>
      <x:c r="E1509" s="23" t="str"/>
      <x:c r="F1509" s="22" t="n">
        <x:v>641</x:v>
      </x:c>
      <x:c r="G1509" s="22" t="str">
        <x:v>Único</x:v>
      </x:c>
      <x:c r="H1509" s="22" t="str">
        <x:v>Pendiente</x:v>
      </x:c>
    </x:row>
    <x:row r="1510" ht="31.5" customHeight="1">
      <x:c r="A1510" s="20" t="str">
        <x:v>AP-0694</x:v>
      </x:c>
      <x:c r="B1510" s="23" t="str">
        <x:v>EMEER UNISEX 100ML EDP LATTAFA</x:v>
      </x:c>
      <x:c r="C1510" s="23" t="str">
        <x:v>Salida: bergamota, limón (lima ácida), clary sage y juniper berries. Corazón: white tea, sándalo, cardamomo y olibanum. Fondo: ámbar gris, cedarwood, pachulí y cachemira.</x:v>
      </x:c>
      <x:c r="D1510" s="23" t="str">
        <x:v>img/perfumes/emeer_unisex_100ml_edp_lattafa_b359cc77f1.webp</x:v>
      </x:c>
      <x:c r="E1510" s="23" t="str">
        <x:v>https://www.fragrantica.com/perfume/lattafa-perfumes/emeer-89761.html</x:v>
      </x:c>
      <x:c r="F1510" s="22" t="n">
        <x:v>720</x:v>
      </x:c>
      <x:c r="G1510" s="22" t="str">
        <x:v>Único</x:v>
      </x:c>
      <x:c r="H1510" s="22" t="str">
        <x:v>Ficha verificada</x:v>
      </x:c>
    </x:row>
    <x:row r="1511" ht="31.5" customHeight="1">
      <x:c r="A1511" s="20" t="str">
        <x:v>AP-2517</x:v>
      </x:c>
      <x:c r="B1511" s="23" t="str">
        <x:v>ESTUCHE LATAFFA ART OF UNIVERSE UNISEX 3PZS 100ML EDP + 20ML EDP +  SPLASH</x:v>
      </x:c>
      <x:c r="C1511" s="23" t="str">
        <x:v>Registro comercial de estuche, miniatura o cuidado corporal; no corresponde a una ficha individual de perfume en Fragrantica.</x:v>
      </x:c>
      <x:c r="D1511" s="23" t="str">
        <x:v>img/perfumes/estuche_lataffa_art_of_universe_unisex_3pzs_100ml_edp_20ml_edp_splash_c23d7b8563.webp</x:v>
      </x:c>
      <x:c r="E1511" s="23" t="str"/>
      <x:c r="F1511" s="22" t="n">
        <x:v>2566</x:v>
      </x:c>
      <x:c r="G1511" s="22" t="str">
        <x:v>Único</x:v>
      </x:c>
      <x:c r="H1511" s="22" t="str">
        <x:v>No aplica</x:v>
      </x:c>
    </x:row>
    <x:row r="1512" ht="31.5" customHeight="1">
      <x:c r="A1512" s="20" t="str">
        <x:v>AP-2519</x:v>
      </x:c>
      <x:c r="B1512" s="23" t="str">
        <x:v>ESTUCHE LATAFFA MAYAR MUJER 3PZS 100ML EDP + SPLASH + SPRAY CABELLO</x:v>
      </x:c>
      <x:c r="C1512" s="23" t="str">
        <x:v>Registro comercial de estuche, miniatura o cuidado corporal; no corresponde a una ficha individual de perfume en Fragrantica.</x:v>
      </x:c>
      <x:c r="D1512" s="23" t="str">
        <x:v>img/perfumes/estuche_lataffa_mayar_mujer_3pzs_100ml_edp_splash_spray_cabello_c5b33eb0e7.webp</x:v>
      </x:c>
      <x:c r="E1512" s="23" t="str"/>
      <x:c r="F1512" s="22" t="n">
        <x:v>2569</x:v>
      </x:c>
      <x:c r="G1512" s="22" t="str">
        <x:v>Único</x:v>
      </x:c>
      <x:c r="H1512" s="22" t="str">
        <x:v>No aplica</x:v>
      </x:c>
    </x:row>
    <x:row r="1513" ht="31.5" customHeight="1">
      <x:c r="A1513" s="20" t="str">
        <x:v>AP-2520</x:v>
      </x:c>
      <x:c r="B1513" s="23" t="str">
        <x:v>ESTUCHE LATAFFA OUD FOR GLORY SUBLIME UNISEX 3PZS 100ML EDP + SPLASH + SPRAY AMBIENTAL</x:v>
      </x:c>
      <x:c r="C1513" s="23" t="str">
        <x:v>Registro comercial de estuche, miniatura o cuidado corporal; no corresponde a una ficha individual de perfume en Fragrantica.</x:v>
      </x:c>
      <x:c r="D1513" s="23" t="str">
        <x:v>img/perfumes/estuche_lataffa_oud_for_glory_sublime_unisex_3pzs_100ml_edp_splash_spray_ambiental_3e3577daa8.webp</x:v>
      </x:c>
      <x:c r="E1513" s="23" t="str"/>
      <x:c r="F1513" s="22" t="n">
        <x:v>2570</x:v>
      </x:c>
      <x:c r="G1513" s="22" t="str">
        <x:v>Único</x:v>
      </x:c>
      <x:c r="H1513" s="22" t="str">
        <x:v>No aplica</x:v>
      </x:c>
    </x:row>
    <x:row r="1514" ht="31.5" customHeight="1">
      <x:c r="A1514" s="20" t="str">
        <x:v>AP-2522</x:v>
      </x:c>
      <x:c r="B1514" s="23" t="str">
        <x:v>ESTUCHE LATAFFA YARA MUJER 3PZS 100ML EDP + DESODORANTE + AMBIENTADOR DE HOGAR</x:v>
      </x:c>
      <x:c r="C1514" s="23" t="str">
        <x:v>Registro comercial de estuche, miniatura o cuidado corporal; no corresponde a una ficha individual de perfume en Fragrantica.</x:v>
      </x:c>
      <x:c r="D1514" s="23" t="str">
        <x:v>img/perfumes/estuche_lataffa_yara_mujer_3pzs_100ml_edp_desodorante_ambientador_de_hogar_4e597dd3ee.webp</x:v>
      </x:c>
      <x:c r="E1514" s="23" t="str"/>
      <x:c r="F1514" s="22" t="n">
        <x:v>2574</x:v>
      </x:c>
      <x:c r="G1514" s="22" t="str">
        <x:v>Único</x:v>
      </x:c>
      <x:c r="H1514" s="22" t="str">
        <x:v>No aplica</x:v>
      </x:c>
    </x:row>
    <x:row r="1515" ht="31.5" customHeight="1">
      <x:c r="A1515" s="20" t="str">
        <x:v>AP-2525</x:v>
      </x:c>
      <x:c r="B1515" s="23" t="str">
        <x:v>ESTUCHE LATTAFA ASAD HOMBRE 3PZS 100ML EDP + SPLASH + SPLASH DE CABELLO</x:v>
      </x:c>
      <x:c r="C1515" s="23" t="str">
        <x:v>Registro comercial de estuche, miniatura o cuidado corporal; no corresponde a una ficha individual de perfume en Fragrantica.</x:v>
      </x:c>
      <x:c r="D1515" s="23" t="str">
        <x:v>img/perfumes/estuche_lattafa_asad_hombre_3pzs_100ml_edp_splash_splash_de_cabello_ee6bf4fccb.webp</x:v>
      </x:c>
      <x:c r="E1515" s="23" t="str"/>
      <x:c r="F1515" s="22" t="n">
        <x:v>2577</x:v>
      </x:c>
      <x:c r="G1515" s="22" t="str">
        <x:v>Único</x:v>
      </x:c>
      <x:c r="H1515" s="22" t="str">
        <x:v>No aplica</x:v>
      </x:c>
    </x:row>
    <x:row r="1516" ht="31.5" customHeight="1">
      <x:c r="A1516" s="20" t="str">
        <x:v>AP-2516</x:v>
      </x:c>
      <x:c r="B1516" s="23" t="str">
        <x:v>ESTUCHE LATTAFA NEBRAS UNISEX 3PZS 100ML EDP + 20ML EDP + SPLASH</x:v>
      </x:c>
      <x:c r="C1516" s="23" t="str">
        <x:v>Registro comercial de estuche, miniatura o cuidado corporal; no corresponde a una ficha individual de perfume en Fragrantica.</x:v>
      </x:c>
      <x:c r="D1516" s="23" t="str">
        <x:v>img/perfumes/estuche_lattafa_nebras_unisex_3pzs_100ml_edp_20ml_edp_splash_3a35eb6bdf.webp</x:v>
      </x:c>
      <x:c r="E1516" s="23" t="str"/>
      <x:c r="F1516" s="22" t="n">
        <x:v>2563</x:v>
      </x:c>
      <x:c r="G1516" s="22" t="str">
        <x:v>Único</x:v>
      </x:c>
      <x:c r="H1516" s="22" t="str">
        <x:v>No aplica</x:v>
      </x:c>
    </x:row>
    <x:row r="1517" ht="31.5" customHeight="1">
      <x:c r="A1517" s="20" t="str">
        <x:v>AP-2515</x:v>
      </x:c>
      <x:c r="B1517" s="23" t="str">
        <x:v>ESTUCHE LATTAFA PRIDE ANSAAM GOLD UNISEX 3PZS 1'00ML EDP + 20ML EDP + SPLASH</x:v>
      </x:c>
      <x:c r="C1517" s="23" t="str">
        <x:v>Registro comercial de estuche, miniatura o cuidado corporal; no corresponde a una ficha individual de perfume en Fragrantica.</x:v>
      </x:c>
      <x:c r="D1517" s="23" t="str">
        <x:v>img/perfumes/estuche_lattafa_pride_ansaam_gold_unisex_3pzs_1_00ml_edp_20ml_edp_splash_68681b232d.webp</x:v>
      </x:c>
      <x:c r="E1517" s="23" t="str"/>
      <x:c r="F1517" s="22" t="n">
        <x:v>2559</x:v>
      </x:c>
      <x:c r="G1517" s="22" t="str">
        <x:v>Único</x:v>
      </x:c>
      <x:c r="H1517" s="22" t="str">
        <x:v>No aplica</x:v>
      </x:c>
    </x:row>
    <x:row r="1518" ht="31.5" customHeight="1">
      <x:c r="A1518" s="20" t="str">
        <x:v>AP-2521</x:v>
      </x:c>
      <x:c r="B1518" s="23" t="str">
        <x:v>ESTUCHE LATTAFA YARA MOI MUJER 3PZS 100ML EDP + SPLASH + PERFUME DE CABELLO</x:v>
      </x:c>
      <x:c r="C1518" s="23" t="str">
        <x:v>Registro comercial de estuche, miniatura o cuidado corporal; no corresponde a una ficha individual de perfume en Fragrantica.</x:v>
      </x:c>
      <x:c r="D1518" s="23" t="str">
        <x:v>img/perfumes/estuche_lattafa_yara_moi_mujer_3pzs_100ml_edp_splash_perfume_de_cabello_a69d54f142.webp</x:v>
      </x:c>
      <x:c r="E1518" s="23" t="str"/>
      <x:c r="F1518" s="22" t="n">
        <x:v>2573</x:v>
      </x:c>
      <x:c r="G1518" s="22" t="str">
        <x:v>Único</x:v>
      </x:c>
      <x:c r="H1518" s="22" t="str">
        <x:v>No aplica</x:v>
      </x:c>
    </x:row>
    <x:row r="1519" ht="31.5" customHeight="1">
      <x:c r="A1519" s="20" t="str">
        <x:v>AP-0706</x:v>
      </x:c>
      <x:c r="B1519" s="23" t="str">
        <x:v>ETERNAL OUD HOMBRE 100ML EDP LATTAFA</x:v>
      </x:c>
      <x:c r="C1519" s="23" t="str">
        <x:v>Salida: ciruela y toronja (pomelo). Corazón: heliotrope y orquídea. Fondo: ámbar, benjuí, vainilla y labdanum.</x:v>
      </x:c>
      <x:c r="D1519" s="23" t="str">
        <x:v>img/perfumes/eternal_oud_hombre_100ml_edp_lattafa_52048764be.webp</x:v>
      </x:c>
      <x:c r="E1519" s="23" t="str">
        <x:v>https://www.fragrantica.com/perfume/lattafa-perfumes/eternal-oud-78155.html</x:v>
      </x:c>
      <x:c r="F1519" s="22" t="n">
        <x:v>732</x:v>
      </x:c>
      <x:c r="G1519" s="22" t="str">
        <x:v>Único</x:v>
      </x:c>
      <x:c r="H1519" s="22" t="str">
        <x:v>Ficha verificada</x:v>
      </x:c>
    </x:row>
    <x:row r="1520" ht="31.5" customHeight="1">
      <x:c r="A1520" s="20" t="str">
        <x:v>AP-0639</x:v>
      </x:c>
      <x:c r="B1520" s="23" t="str">
        <x:v>FAKHAR MUJER 100ML EDP LATTAFA</x:v>
      </x:c>
      <x:c r="C1520" s="23" t="str">
        <x:v>Salida: durazno (melocotón), pera, manzana y grosella negra. Corazón: flor de azahar del naranjo, jasmine sambac y rosa. Fondo: sandalowood, vainilla, almizcle y pachulí.</x:v>
      </x:c>
      <x:c r="D1520" s="23" t="str">
        <x:v>img/perfumes/fakhar_mujer_100ml_edp_lattafa_5c64a20507.webp</x:v>
      </x:c>
      <x:c r="E1520" s="23" t="str">
        <x:v>https://www.fragrantica.com/perfume/lattafa-perfumes/fakhar-lattafa-30864.html</x:v>
      </x:c>
      <x:c r="F1520" s="22" t="n">
        <x:v>665</x:v>
      </x:c>
      <x:c r="G1520" s="22" t="str">
        <x:v>Único</x:v>
      </x:c>
      <x:c r="H1520" s="22" t="str">
        <x:v>Ficha verificada</x:v>
      </x:c>
    </x:row>
    <x:row r="1521" ht="31.5" customHeight="1">
      <x:c r="A1521" s="20" t="str">
        <x:v>AP-0638</x:v>
      </x:c>
      <x:c r="B1521" s="23" t="str">
        <x:v>FAKHAR BLACK HOMBRE 100ML EDP LATTAFA</x:v>
      </x:c>
      <x:c r="C1521" s="23" t="str">
        <x:v>Salida: manzana, bergamota y jengibre. Corazón: lavanda, sage, juniper berries y geranio. Fondo: haba tonka, amberwood, cedro y vetiver.</x:v>
      </x:c>
      <x:c r="D1521" s="23" t="str">
        <x:v>img/perfumes/fakhar_black_hombre_100ml_edp_lattafa_95bb51f3cb.webp</x:v>
      </x:c>
      <x:c r="E1521" s="23" t="str">
        <x:v>https://www.fragrantica.com/perfume/lattafa-perfumes/fakhar-black-70465.html</x:v>
      </x:c>
      <x:c r="F1521" s="22" t="n">
        <x:v>664</x:v>
      </x:c>
      <x:c r="G1521" s="22" t="str">
        <x:v>Único</x:v>
      </x:c>
      <x:c r="H1521" s="22" t="str">
        <x:v>Ficha verificada</x:v>
      </x:c>
    </x:row>
    <x:row r="1522" ht="31.5" customHeight="1">
      <x:c r="A1522" s="20" t="str">
        <x:v>AP-0640</x:v>
      </x:c>
      <x:c r="B1522" s="23" t="str">
        <x:v>FAKHAR GOLD HOMBRE 100ML EDP LATTAFA</x:v>
      </x:c>
      <x:c r="C1522" s="23" t="str">
        <x:v>Sin ficha individual verificable en el conjunto de Fragrantica consultado; no se asigna una pirámide para evitar datos inventados.</x:v>
      </x:c>
      <x:c r="D1522" s="23" t="str">
        <x:v>img/perfumes/fakhar_gold_hombre_100ml_edp_lattafa_4082baee2d.webp</x:v>
      </x:c>
      <x:c r="E1522" s="23" t="str"/>
      <x:c r="F1522" s="22" t="n">
        <x:v>666</x:v>
      </x:c>
      <x:c r="G1522" s="22" t="str">
        <x:v>Único</x:v>
      </x:c>
      <x:c r="H1522" s="22" t="str">
        <x:v>Pendiente</x:v>
      </x:c>
    </x:row>
    <x:row r="1523" ht="31.5" customHeight="1">
      <x:c r="A1523" s="20" t="str">
        <x:v>AP-0637</x:v>
      </x:c>
      <x:c r="B1523" s="23" t="str">
        <x:v>FAKHAR PLATINUM UNISEX 100ML EDP LATTAFA</x:v>
      </x:c>
      <x:c r="C1523" s="23" t="str">
        <x:v>Sin ficha individual verificable en el conjunto de Fragrantica consultado; no se asigna una pirámide para evitar datos inventados.</x:v>
      </x:c>
      <x:c r="D1523" s="23" t="str">
        <x:v>img/perfumes/fakhar_platinum_unisex_100ml_edp_lattafa_11db1d21ff.webp</x:v>
      </x:c>
      <x:c r="E1523" s="23" t="str"/>
      <x:c r="F1523" s="22" t="n">
        <x:v>663</x:v>
      </x:c>
      <x:c r="G1523" s="22" t="str">
        <x:v>Único</x:v>
      </x:c>
      <x:c r="H1523" s="22" t="str">
        <x:v>Pendiente</x:v>
      </x:c>
    </x:row>
    <x:row r="1524" ht="31.5" customHeight="1">
      <x:c r="A1524" s="20" t="str">
        <x:v>AP-0754</x:v>
      </x:c>
      <x:c r="B1524" s="23" t="str">
        <x:v>GHARAM UNISEX 100ML EDP LATTAFA</x:v>
      </x:c>
      <x:c r="C1524" s="23" t="str">
        <x:v>Sin ficha individual verificable en el conjunto de Fragrantica consultado; no se asigna una pirámide para evitar datos inventados.</x:v>
      </x:c>
      <x:c r="D1524" s="23" t="str">
        <x:v>img/perfumes/gharam_unisex_100ml_edp_lattafa_fe4051eec2.webp</x:v>
      </x:c>
      <x:c r="E1524" s="23" t="str"/>
      <x:c r="F1524" s="22" t="n">
        <x:v>780</x:v>
      </x:c>
      <x:c r="G1524" s="22" t="str">
        <x:v>Único</x:v>
      </x:c>
      <x:c r="H1524" s="22" t="str">
        <x:v>Pendiente</x:v>
      </x:c>
    </x:row>
    <x:row r="1525" ht="31.5" customHeight="1">
      <x:c r="A1525" s="20" t="str">
        <x:v>AP-0600</x:v>
      </x:c>
      <x:c r="B1525" s="23" t="str">
        <x:v>GIVE ME GOURMAND BERRY ON TOP MUJER 75ML EDP LATTAFA</x:v>
      </x:c>
      <x:c r="C1525" s="23" t="str">
        <x:v>Sin ficha individual verificable en el conjunto de Fragrantica consultado; no se asigna una pirámide para evitar datos inventados.</x:v>
      </x:c>
      <x:c r="D1525" s="23" t="str">
        <x:v>img/perfumes/give_me_gourmand_berry_on_top_mujer_75ml_edp_lattafa_04d523e7c9.webp</x:v>
      </x:c>
      <x:c r="E1525" s="23" t="str"/>
      <x:c r="F1525" s="22" t="n">
        <x:v>616</x:v>
      </x:c>
      <x:c r="G1525" s="22" t="str">
        <x:v>Único</x:v>
      </x:c>
      <x:c r="H1525" s="22" t="str">
        <x:v>Pendiente</x:v>
      </x:c>
    </x:row>
    <x:row r="1526" ht="31.5" customHeight="1">
      <x:c r="A1526" s="20" t="str">
        <x:v>AP-0597</x:v>
      </x:c>
      <x:c r="B1526" s="23" t="str">
        <x:v>GIVE ME GOURMAND CHOCO OVERDOSE MUJER 75ML EDP LATTAFA</x:v>
      </x:c>
      <x:c r="C1526" s="23" t="str">
        <x:v>Sin ficha individual verificable en el conjunto de Fragrantica consultado; no se asigna una pirámide para evitar datos inventados.</x:v>
      </x:c>
      <x:c r="D1526" s="23" t="str">
        <x:v>img/perfumes/give_me_gourmand_choco_overdose_mujer_75ml_edp_lattafa_a30cd56387.webp</x:v>
      </x:c>
      <x:c r="E1526" s="23" t="str"/>
      <x:c r="F1526" s="22" t="n">
        <x:v>613</x:v>
      </x:c>
      <x:c r="G1526" s="22" t="str">
        <x:v>Único</x:v>
      </x:c>
      <x:c r="H1526" s="22" t="str">
        <x:v>Pendiente</x:v>
      </x:c>
    </x:row>
    <x:row r="1527" ht="31.5" customHeight="1">
      <x:c r="A1527" s="20" t="str">
        <x:v>AP-0599</x:v>
      </x:c>
      <x:c r="B1527" s="23" t="str">
        <x:v>GIVE ME GOURMAND COOKIE CRAVE MUJER 75ML EDP LATTAFA</x:v>
      </x:c>
      <x:c r="C1527" s="23" t="str">
        <x:v>Sin ficha individual verificable en el conjunto de Fragrantica consultado; no se asigna una pirámide para evitar datos inventados.</x:v>
      </x:c>
      <x:c r="D1527" s="23" t="str">
        <x:v>img/perfumes/give_me_gourmand_cookie_crave_mujer_75ml_edp_lattafa_eec82d3933.webp</x:v>
      </x:c>
      <x:c r="E1527" s="23" t="str"/>
      <x:c r="F1527" s="22" t="n">
        <x:v>615</x:v>
      </x:c>
      <x:c r="G1527" s="22" t="str">
        <x:v>Único</x:v>
      </x:c>
      <x:c r="H1527" s="22" t="str">
        <x:v>Pendiente</x:v>
      </x:c>
    </x:row>
    <x:row r="1528" ht="31.5" customHeight="1">
      <x:c r="A1528" s="20" t="str">
        <x:v>AP-0598</x:v>
      </x:c>
      <x:c r="B1528" s="23" t="str">
        <x:v>GIVE ME GOURMAND MALLOW MADNESS MUJER 75ML EDP LATTAFA</x:v>
      </x:c>
      <x:c r="C1528" s="23" t="str">
        <x:v>Sin ficha individual verificable en el conjunto de Fragrantica consultado; no se asigna una pirámide para evitar datos inventados.</x:v>
      </x:c>
      <x:c r="D1528" s="23" t="str">
        <x:v>img/perfumes/give_me_gourmand_mallow_madness_mujer_75ml_edp_lattafa_800db085ad.webp</x:v>
      </x:c>
      <x:c r="E1528" s="23" t="str"/>
      <x:c r="F1528" s="22" t="n">
        <x:v>614</x:v>
      </x:c>
      <x:c r="G1528" s="22" t="str">
        <x:v>Único</x:v>
      </x:c>
      <x:c r="H1528" s="22" t="str">
        <x:v>Pendiente</x:v>
      </x:c>
    </x:row>
    <x:row r="1529" ht="31.5" customHeight="1">
      <x:c r="A1529" s="20" t="str">
        <x:v>AP-0596</x:v>
      </x:c>
      <x:c r="B1529" s="23" t="str">
        <x:v>GIVE ME GOURMAND VANILLA FREAK MUJER 75ML EDP LATTAFA</x:v>
      </x:c>
      <x:c r="C1529" s="23" t="str">
        <x:v>Sin ficha individual verificable en el conjunto de Fragrantica consultado; no se asigna una pirámide para evitar datos inventados.</x:v>
      </x:c>
      <x:c r="D1529" s="23" t="str">
        <x:v>img/perfumes/give_me_gourmand_vanilla_freak_mujer_75ml_edp_lattafa_5a35a298ba.webp</x:v>
      </x:c>
      <x:c r="E1529" s="23" t="str"/>
      <x:c r="F1529" s="22" t="n">
        <x:v>612</x:v>
      </x:c>
      <x:c r="G1529" s="22" t="str">
        <x:v>Único</x:v>
      </x:c>
      <x:c r="H1529" s="22" t="str">
        <x:v>Pendiente</x:v>
      </x:c>
    </x:row>
    <x:row r="1530" ht="31.5" customHeight="1">
      <x:c r="A1530" s="20" t="str">
        <x:v>AP-0601</x:v>
      </x:c>
      <x:c r="B1530" s="23" t="str">
        <x:v>GIVE ME GOURMAND WHIPPED PLEASURE MUJER 75ML EDP LATTAFA</x:v>
      </x:c>
      <x:c r="C1530" s="23" t="str">
        <x:v>Sin ficha individual verificable en el conjunto de Fragrantica consultado; no se asigna una pirámide para evitar datos inventados.</x:v>
      </x:c>
      <x:c r="D1530" s="23" t="str">
        <x:v>img/perfumes/give_me_gourmand_whipped_pleasure_mujer_75ml_edp_lattafa_40934391ed.webp</x:v>
      </x:c>
      <x:c r="E1530" s="23" t="str"/>
      <x:c r="F1530" s="22" t="n">
        <x:v>617</x:v>
      </x:c>
      <x:c r="G1530" s="22" t="str">
        <x:v>Único</x:v>
      </x:c>
      <x:c r="H1530" s="22" t="str">
        <x:v>Pendiente</x:v>
      </x:c>
    </x:row>
    <x:row r="1531" ht="31.5" customHeight="1">
      <x:c r="A1531" s="20" t="str">
        <x:v>AP-0652</x:v>
      </x:c>
      <x:c r="B1531" s="23" t="str">
        <x:v>HABIK HOMBRE 100ML EDP LATTAFA</x:v>
      </x:c>
      <x:c r="C1531" s="23" t="str">
        <x:v>Sin ficha individual verificable en el conjunto de Fragrantica consultado; no se asigna una pirámide para evitar datos inventados.</x:v>
      </x:c>
      <x:c r="D1531" s="23" t="str">
        <x:v>img/perfumes/habik_hombre_100ml_edp_lattafa_139c86a8a1.webp</x:v>
      </x:c>
      <x:c r="E1531" s="23" t="str"/>
      <x:c r="F1531" s="22" t="n">
        <x:v>678</x:v>
      </x:c>
      <x:c r="G1531" s="22" t="str">
        <x:v>Único</x:v>
      </x:c>
      <x:c r="H1531" s="22" t="str">
        <x:v>Pendiente</x:v>
      </x:c>
    </x:row>
    <x:row r="1532" ht="31.5" customHeight="1">
      <x:c r="A1532" s="20" t="str">
        <x:v>AP-0653</x:v>
      </x:c>
      <x:c r="B1532" s="23" t="str">
        <x:v>HABIK MUJER 100ML EDP LATTAFA</x:v>
      </x:c>
      <x:c r="C1532" s="23" t="str">
        <x:v>Sin ficha individual verificable en el conjunto de Fragrantica consultado; no se asigna una pirámide para evitar datos inventados.</x:v>
      </x:c>
      <x:c r="D1532" s="23" t="str">
        <x:v>img/perfumes/habik_mujer_100ml_edp_lattafa_5b4db3d2f6.webp</x:v>
      </x:c>
      <x:c r="E1532" s="23" t="str"/>
      <x:c r="F1532" s="22" t="n">
        <x:v>679</x:v>
      </x:c>
      <x:c r="G1532" s="22" t="str">
        <x:v>Único</x:v>
      </x:c>
      <x:c r="H1532" s="22" t="str">
        <x:v>Pendiente</x:v>
      </x:c>
    </x:row>
    <x:row r="1533" ht="31.5" customHeight="1">
      <x:c r="A1533" s="20" t="str">
        <x:v>AP-0617</x:v>
      </x:c>
      <x:c r="B1533" s="23" t="str">
        <x:v>HAYA MUJER 100ML EDP LATTAFA</x:v>
      </x:c>
      <x:c r="C1533" s="23" t="str">
        <x:v>Salida: champagne, strawberry, tangerine y blood orange. Corazón: gardenia, jazmín y vanilla orchid. Fondo: ámbar, sándalo y castaña.</x:v>
      </x:c>
      <x:c r="D1533" s="23" t="str">
        <x:v>img/perfumes/haya_mujer_100ml_edp_lattafa_a82bd44761.webp</x:v>
      </x:c>
      <x:c r="E1533" s="23" t="str">
        <x:v>https://www.fragrantica.com/perfume/lattafa-perfumes/haya-85031.html</x:v>
      </x:c>
      <x:c r="F1533" s="22" t="n">
        <x:v>643</x:v>
      </x:c>
      <x:c r="G1533" s="22" t="str">
        <x:v>Único</x:v>
      </x:c>
      <x:c r="H1533" s="22" t="str">
        <x:v>Ficha verificada</x:v>
      </x:c>
    </x:row>
    <x:row r="1534" ht="31.5" customHeight="1">
      <x:c r="A1534" s="20" t="str">
        <x:v>AP-0658</x:v>
      </x:c>
      <x:c r="B1534" s="23" t="str">
        <x:v>HAYAATI AL MALEKY UNISEX 100ML EDP LATTAFA</x:v>
      </x:c>
      <x:c r="C1534" s="23" t="str">
        <x:v>Salida: nuez moscada, pimienta rosa, bergamota y jengibre. Corazón: cedro, notas amaderadas, labdanum y incense. Fondo: almizcle, ámbar gris y ámbar.</x:v>
      </x:c>
      <x:c r="D1534" s="23" t="str">
        <x:v>img/perfumes/hayaati_al_maleky_unisex_100ml_edp_lattafa_4c34f443b8.webp</x:v>
      </x:c>
      <x:c r="E1534" s="23" t="str">
        <x:v>https://www.fragrantica.com/perfume/lattafa-perfumes/hayaati-al-maleky-84306.html</x:v>
      </x:c>
      <x:c r="F1534" s="22" t="n">
        <x:v>684</x:v>
      </x:c>
      <x:c r="G1534" s="22" t="str">
        <x:v>Único</x:v>
      </x:c>
      <x:c r="H1534" s="22" t="str">
        <x:v>Ficha verificada</x:v>
      </x:c>
    </x:row>
    <x:row r="1535" ht="31.5" customHeight="1">
      <x:c r="A1535" s="20" t="str">
        <x:v>AP-0656</x:v>
      </x:c>
      <x:c r="B1535" s="23" t="str">
        <x:v>HAYAATI BLACK UNISEX 100ML EDP LATTAFA</x:v>
      </x:c>
      <x:c r="C1535" s="23" t="str">
        <x:v>Sin ficha individual verificable en el conjunto de Fragrantica consultado; no se asigna una pirámide para evitar datos inventados.</x:v>
      </x:c>
      <x:c r="D1535" s="23" t="str">
        <x:v>img/perfumes/hayaati_black_unisex_100ml_edp_lattafa_03dedd816e.webp</x:v>
      </x:c>
      <x:c r="E1535" s="23" t="str"/>
      <x:c r="F1535" s="22" t="n">
        <x:v>682</x:v>
      </x:c>
      <x:c r="G1535" s="22" t="str">
        <x:v>Único</x:v>
      </x:c>
      <x:c r="H1535" s="22" t="str">
        <x:v>Pendiente</x:v>
      </x:c>
    </x:row>
    <x:row r="1536" ht="31.5" customHeight="1">
      <x:c r="A1536" s="20" t="str">
        <x:v>AP-0657</x:v>
      </x:c>
      <x:c r="B1536" s="23" t="str">
        <x:v>HAYAATI FLORENCE MUJER 100ML EDP LATTAFA</x:v>
      </x:c>
      <x:c r="C1536" s="23" t="str">
        <x:v>Perfil dominado por acordes citrus, sweet, floral, musky; la ficha consultada no separa salida, corazón y fondo.</x:v>
      </x:c>
      <x:c r="D1536" s="23" t="str">
        <x:v>img/perfumes/hayaati_florence_mujer_100ml_edp_lattafa_f867aa7897.webp</x:v>
      </x:c>
      <x:c r="E1536" s="23" t="str">
        <x:v>https://www.fragrantica.com/perfume/Lattafa-Perfumes/Hayaati-Florence-84769.html</x:v>
      </x:c>
      <x:c r="F1536" s="22" t="n">
        <x:v>683</x:v>
      </x:c>
      <x:c r="G1536" s="22" t="str">
        <x:v>Único</x:v>
      </x:c>
      <x:c r="H1536" s="22" t="str">
        <x:v>Ficha verificada</x:v>
      </x:c>
    </x:row>
    <x:row r="1537" ht="31.5" customHeight="1">
      <x:c r="A1537" s="20" t="str">
        <x:v>AP-0655</x:v>
      </x:c>
      <x:c r="B1537" s="23" t="str">
        <x:v>HAYAATI GOLD ELIXIR UNISEX 100ML EDP LATTAFA</x:v>
      </x:c>
      <x:c r="C1537" s="23" t="str">
        <x:v>Salida: bergamota, toronja (pomelo) y casis (grosellero negro). Corazón: cuero, durazno (melocotón) y azafrán. Fondo: vainilla, ámbar, almizcle y vetiver.</x:v>
      </x:c>
      <x:c r="D1537" s="23" t="str">
        <x:v>img/perfumes/hayaati_gold_elixir_unisex_100ml_edp_lattafa_93d4911f62.webp</x:v>
      </x:c>
      <x:c r="E1537" s="23" t="str">
        <x:v>https://www.fragrantica.com/perfume/lattafa-perfumes/hayaati-gold-elixir-76589.html</x:v>
      </x:c>
      <x:c r="F1537" s="22" t="n">
        <x:v>681</x:v>
      </x:c>
      <x:c r="G1537" s="22" t="str">
        <x:v>Único</x:v>
      </x:c>
      <x:c r="H1537" s="22" t="str">
        <x:v>Ficha verificada</x:v>
      </x:c>
    </x:row>
    <x:row r="1538" ht="31.5" customHeight="1">
      <x:c r="A1538" s="20" t="str">
        <x:v>AP-0647</x:v>
      </x:c>
      <x:c r="B1538" s="23" t="str">
        <x:v>HAYAATIM UNISEX 100ML EDP LATTAFA</x:v>
      </x:c>
      <x:c r="C1538" s="23" t="str">
        <x:v>Salida: manzana y bergamota. Corazón: canela y woodsy notes. Fondo: almizcle y vainilla.</x:v>
      </x:c>
      <x:c r="D1538" s="23" t="str">
        <x:v>img/perfumes/hayaatim_unisex_100ml_edp_lattafa_19451c41bd.webp</x:v>
      </x:c>
      <x:c r="E1538" s="23" t="str">
        <x:v>https://www.fragrantica.com/perfume/lattafa-perfumes/hayaati-75902.html</x:v>
      </x:c>
      <x:c r="F1538" s="22" t="n">
        <x:v>673</x:v>
      </x:c>
      <x:c r="G1538" s="22" t="str">
        <x:v>Único</x:v>
      </x:c>
      <x:c r="H1538" s="22" t="str">
        <x:v>Ficha verificada</x:v>
      </x:c>
    </x:row>
    <x:row r="1539" ht="31.5" customHeight="1">
      <x:c r="A1539" s="20" t="str">
        <x:v>AP-0696</x:v>
      </x:c>
      <x:c r="B1539" s="23" t="str">
        <x:v>HER CONFESSION MUJER 100ML EDP LATTAFA</x:v>
      </x:c>
      <x:c r="C1539" s="23" t="str">
        <x:v>Sin ficha individual verificable en el conjunto de Fragrantica consultado; no se asigna una pirámide para evitar datos inventados.</x:v>
      </x:c>
      <x:c r="D1539" s="23" t="str">
        <x:v>img/perfumes/her_confession_mujer_100ml_edp_lattafa_77aa0a079f.webp</x:v>
      </x:c>
      <x:c r="E1539" s="23" t="str"/>
      <x:c r="F1539" s="22" t="n">
        <x:v>722</x:v>
      </x:c>
      <x:c r="G1539" s="22" t="str">
        <x:v>Único</x:v>
      </x:c>
      <x:c r="H1539" s="22" t="str">
        <x:v>Pendiente</x:v>
      </x:c>
    </x:row>
    <x:row r="1540" ht="31.5" customHeight="1">
      <x:c r="A1540" s="20" t="str">
        <x:v>AP-0695</x:v>
      </x:c>
      <x:c r="B1540" s="23" t="str">
        <x:v>HIS CONFESSION UNISEX 100ML EDP LATTAFA</x:v>
      </x:c>
      <x:c r="C1540" s="23" t="str">
        <x:v>Sin ficha individual verificable en el conjunto de Fragrantica consultado; no se asigna una pirámide para evitar datos inventados.</x:v>
      </x:c>
      <x:c r="D1540" s="23" t="str">
        <x:v>img/perfumes/his_confession_unisex_100ml_edp_lattafa_154067cd22.webp</x:v>
      </x:c>
      <x:c r="E1540" s="23" t="str"/>
      <x:c r="F1540" s="22" t="n">
        <x:v>721</x:v>
      </x:c>
      <x:c r="G1540" s="22" t="str">
        <x:v>Único</x:v>
      </x:c>
      <x:c r="H1540" s="22" t="str">
        <x:v>Pendiente</x:v>
      </x:c>
    </x:row>
    <x:row r="1541" ht="31.5" customHeight="1">
      <x:c r="A1541" s="20" t="str">
        <x:v>AP-0622</x:v>
      </x:c>
      <x:c r="B1541" s="23" t="str">
        <x:v>HONOR Y GLORY UNISEX 100ML EDP LATTAFA</x:v>
      </x:c>
      <x:c r="C1541" s="23" t="str">
        <x:v>Sin ficha individual verificable en el conjunto de Fragrantica consultado; no se asigna una pirámide para evitar datos inventados.</x:v>
      </x:c>
      <x:c r="D1541" s="23" t="str">
        <x:v>img/perfumes/honor_y_glory_unisex_100ml_edp_lattafa_d46bed68cd.webp</x:v>
      </x:c>
      <x:c r="E1541" s="23" t="str"/>
      <x:c r="F1541" s="22" t="n">
        <x:v>648</x:v>
      </x:c>
      <x:c r="G1541" s="22" t="str">
        <x:v>Único</x:v>
      </x:c>
      <x:c r="H1541" s="22" t="str">
        <x:v>Pendiente</x:v>
      </x:c>
    </x:row>
    <x:row r="1542" ht="31.5" customHeight="1">
      <x:c r="A1542" s="20" t="str">
        <x:v>AP-0659</x:v>
      </x:c>
      <x:c r="B1542" s="23" t="str">
        <x:v>ISHQ AL SHUYUKH GOLD UNISEX 100ML EDP LATTAFA</x:v>
      </x:c>
      <x:c r="C1542" s="23" t="str">
        <x:v>Salida: caramelo y azafrán. Corazón: suede, cuero y haba tonka. Fondo: vainilla, ámbar y almizcle.</x:v>
      </x:c>
      <x:c r="D1542" s="23" t="str">
        <x:v>img/perfumes/ishq_al_shuyukh_gold_unisex_100ml_edp_lattafa_3091edf394.webp</x:v>
      </x:c>
      <x:c r="E1542" s="23" t="str">
        <x:v>https://www.fragrantica.com/perfume/lattafa-perfumes/ishq-al-shuyukh-gold-81121.html</x:v>
      </x:c>
      <x:c r="F1542" s="22" t="n">
        <x:v>685</x:v>
      </x:c>
      <x:c r="G1542" s="22" t="str">
        <x:v>Único</x:v>
      </x:c>
      <x:c r="H1542" s="22" t="str">
        <x:v>Ficha verificada</x:v>
      </x:c>
    </x:row>
    <x:row r="1543" ht="31.5" customHeight="1">
      <x:c r="A1543" s="20" t="str">
        <x:v>AP-0685</x:v>
      </x:c>
      <x:c r="B1543" s="23" t="str">
        <x:v>JASOOR UNISEX 100ML EDP LATAFFA</x:v>
      </x:c>
      <x:c r="C1543" s="23" t="str">
        <x:v>Salida: cardamomo, bergamota y manzana. Corazón: lavanda, tobacco y geranio. Fondo: tonka, cuero, pachulí y vetiver.</x:v>
      </x:c>
      <x:c r="D1543" s="23" t="str">
        <x:v>img/perfumes/jasoor_unisex_100ml_edp_lataffa_3c29020cad.webp</x:v>
      </x:c>
      <x:c r="E1543" s="23" t="str">
        <x:v>https://www.fragrantica.com/perfume/lattafa-perfumes/jasoor-85093.html</x:v>
      </x:c>
      <x:c r="F1543" s="22" t="n">
        <x:v>711</x:v>
      </x:c>
      <x:c r="G1543" s="22" t="str">
        <x:v>Único</x:v>
      </x:c>
      <x:c r="H1543" s="22" t="str">
        <x:v>Ficha verificada</x:v>
      </x:c>
    </x:row>
    <x:row r="1544" ht="31.5" customHeight="1">
      <x:c r="A1544" s="20" t="str">
        <x:v>AP-0604</x:v>
      </x:c>
      <x:c r="B1544" s="23" t="str">
        <x:v>KHAMRAH UNISEX 100ML EDP LATTAFA</x:v>
      </x:c>
      <x:c r="C1544" s="23" t="str">
        <x:v>Salida: canela, nuez moscada y bergamota. Corazón: dates, praline, nardo y mahonial. Fondo: vainilla, haba tonka, amberwood y myrrh.</x:v>
      </x:c>
      <x:c r="D1544" s="23" t="str">
        <x:v>img/perfumes/khamrah_unisex_100ml_edp_lattafa_9969d4738d.webp</x:v>
      </x:c>
      <x:c r="E1544" s="23" t="str">
        <x:v>https://www.fragrantica.com/perfume/lattafa-perfumes/khamrah-75805.html</x:v>
      </x:c>
      <x:c r="F1544" s="22" t="n">
        <x:v>630</x:v>
      </x:c>
      <x:c r="G1544" s="22" t="str">
        <x:v>Único</x:v>
      </x:c>
      <x:c r="H1544" s="22" t="str">
        <x:v>Ficha verificada</x:v>
      </x:c>
    </x:row>
    <x:row r="1545" ht="31.5" customHeight="1">
      <x:c r="A1545" s="20" t="str">
        <x:v>AP-0602</x:v>
      </x:c>
      <x:c r="B1545" s="23" t="str">
        <x:v>KHAMRAH DUKHAN UNISEX 100ML EDP LATTAFA</x:v>
      </x:c>
      <x:c r="C1545" s="23" t="str">
        <x:v>Sin ficha individual verificable en el conjunto de Fragrantica consultado; no se asigna una pirámide para evitar datos inventados.</x:v>
      </x:c>
      <x:c r="D1545" s="23" t="str">
        <x:v>img/perfumes/khamrah_dukhan_unisex_100ml_edp_lattafa_596c8d9f33.webp</x:v>
      </x:c>
      <x:c r="E1545" s="23" t="str"/>
      <x:c r="F1545" s="22" t="n">
        <x:v>628</x:v>
      </x:c>
      <x:c r="G1545" s="22" t="str">
        <x:v>Único</x:v>
      </x:c>
      <x:c r="H1545" s="22" t="str">
        <x:v>Pendiente</x:v>
      </x:c>
    </x:row>
    <x:row r="1546" ht="31.5" customHeight="1">
      <x:c r="A1546" s="20" t="str">
        <x:v>AP-0603</x:v>
      </x:c>
      <x:c r="B1546" s="23" t="str">
        <x:v>KHAMRAH QAHWA UNISEX 100ML EDP LATTAFA</x:v>
      </x:c>
      <x:c r="C1546" s="23" t="str">
        <x:v>Salida: canela, cardamomo y jengibre. Corazón: praline, candied fruits y white flowers. Fondo: vainilla, café, haba tonka y benjuí.</x:v>
      </x:c>
      <x:c r="D1546" s="23" t="str">
        <x:v>img/perfumes/khamrah_qahwa_unisex_100ml_edp_lattafa_a4e6722edd.webp</x:v>
      </x:c>
      <x:c r="E1546" s="23" t="str">
        <x:v>https://www.fragrantica.com/perfume/lattafa-perfumes/khamrah-qahwa-88175.html</x:v>
      </x:c>
      <x:c r="F1546" s="22" t="n">
        <x:v>629</x:v>
      </x:c>
      <x:c r="G1546" s="22" t="str">
        <x:v>Único</x:v>
      </x:c>
      <x:c r="H1546" s="22" t="str">
        <x:v>Ficha verificada</x:v>
      </x:c>
    </x:row>
    <x:row r="1547" ht="31.5" customHeight="1">
      <x:c r="A1547" s="20" t="str">
        <x:v>AP-0728</x:v>
      </x:c>
      <x:c r="B1547" s="23" t="str">
        <x:v>KHASHABI UNISEX 100ML EDP LATTAFA</x:v>
      </x:c>
      <x:c r="C1547" s="23" t="str">
        <x:v>Salida: limón (lima ácida) y bergamota. Corazón: jazmín, white flowers y rosa. Fondo: woodsy notes y almizcle.</x:v>
      </x:c>
      <x:c r="D1547" s="23" t="str">
        <x:v>img/perfumes/khashabi_unisex_100ml_edp_lattafa_62c1d82fd6.webp</x:v>
      </x:c>
      <x:c r="E1547" s="23" t="str">
        <x:v>https://www.fragrantica.com/perfume/lattafa-perfumes/khashabi-71869.html</x:v>
      </x:c>
      <x:c r="F1547" s="22" t="n">
        <x:v>754</x:v>
      </x:c>
      <x:c r="G1547" s="22" t="str">
        <x:v>Único</x:v>
      </x:c>
      <x:c r="H1547" s="22" t="str">
        <x:v>Ficha verificada</x:v>
      </x:c>
    </x:row>
    <x:row r="1548" ht="31.5" customHeight="1">
      <x:c r="A1548" s="20" t="str">
        <x:v>AP-0707</x:v>
      </x:c>
      <x:c r="B1548" s="23" t="str">
        <x:v>LA COLLECTION D ANTIQUITES 1505 RELOJ UNISEX 100ML EDP LATTAFA</x:v>
      </x:c>
      <x:c r="C1548" s="23" t="str">
        <x:v>Sin ficha individual verificable en el conjunto de Fragrantica consultado; no se asigna una pirámide para evitar datos inventados.</x:v>
      </x:c>
      <x:c r="D1548" s="23" t="str">
        <x:v>img/perfumes/la_collection_d_antiquites_1505_reloj_unisex_100ml_edp_lattafa_430e8f43a8.webp</x:v>
      </x:c>
      <x:c r="E1548" s="23" t="str"/>
      <x:c r="F1548" s="22" t="n">
        <x:v>733</x:v>
      </x:c>
      <x:c r="G1548" s="22" t="str">
        <x:v>Único</x:v>
      </x:c>
      <x:c r="H1548" s="22" t="str">
        <x:v>Pendiente</x:v>
      </x:c>
    </x:row>
    <x:row r="1549" ht="31.5" customHeight="1">
      <x:c r="A1549" s="20" t="str">
        <x:v>AP-0709</x:v>
      </x:c>
      <x:c r="B1549" s="23" t="str">
        <x:v>LA COLLECTION D ANTIQUITES 1886 VEHICULO UNISEX 100ML EDP LATTAFA</x:v>
      </x:c>
      <x:c r="C1549" s="23" t="str">
        <x:v>Sin ficha individual verificable en el conjunto de Fragrantica consultado; no se asigna una pirámide para evitar datos inventados.</x:v>
      </x:c>
      <x:c r="D1549" s="23" t="str">
        <x:v>img/perfumes/la_collection_d_antiquites_1886_vehiculo_unisex_100ml_edp_lattafa_d6e30f2d73.webp</x:v>
      </x:c>
      <x:c r="E1549" s="23" t="str"/>
      <x:c r="F1549" s="22" t="n">
        <x:v>735</x:v>
      </x:c>
      <x:c r="G1549" s="22" t="str">
        <x:v>Único</x:v>
      </x:c>
      <x:c r="H1549" s="22" t="str">
        <x:v>Pendiente</x:v>
      </x:c>
    </x:row>
    <x:row r="1550" ht="31.5" customHeight="1">
      <x:c r="A1550" s="20" t="str">
        <x:v>AP-0708</x:v>
      </x:c>
      <x:c r="B1550" s="23" t="str">
        <x:v>LA COLLECTION D ANTIQUITES 1910 MOTOCICLETA UNISEX 100ML EDP LATTAFA</x:v>
      </x:c>
      <x:c r="C1550" s="23" t="str">
        <x:v>Sin ficha individual verificable en el conjunto de Fragrantica consultado; no se asigna una pirámide para evitar datos inventados.</x:v>
      </x:c>
      <x:c r="D1550" s="23" t="str">
        <x:v>img/perfumes/la_collection_d_antiquites_1910_motocicleta_unisex_100ml_edp_lattafa_2a8deca0e3.webp</x:v>
      </x:c>
      <x:c r="E1550" s="23" t="str"/>
      <x:c r="F1550" s="22" t="n">
        <x:v>734</x:v>
      </x:c>
      <x:c r="G1550" s="22" t="str">
        <x:v>Único</x:v>
      </x:c>
      <x:c r="H1550" s="22" t="str">
        <x:v>Pendiente</x:v>
      </x:c>
    </x:row>
    <x:row r="1551" ht="31.5" customHeight="1">
      <x:c r="A1551" s="20" t="str">
        <x:v>AP-0666</x:v>
      </x:c>
      <x:c r="B1551" s="23" t="str">
        <x:v>LAIL MALEKI UNISEX 100ML EDP LATTAFA</x:v>
      </x:c>
      <x:c r="C1551" s="23" t="str">
        <x:v>Salida: fruity notes, cítricos y notas especiadas. Corazón: jazmín, miel, gardenia y orquídea. Fondo: sándalo, almizcle, ámbar y caramelo.</x:v>
      </x:c>
      <x:c r="D1551" s="23" t="str">
        <x:v>img/perfumes/lail_maleki_unisex_100ml_edp_lattafa_0bd2674b03.webp</x:v>
      </x:c>
      <x:c r="E1551" s="23" t="str">
        <x:v>https://www.fragrantica.com/perfume/lattafa-perfumes/lail-maleki-59133.html</x:v>
      </x:c>
      <x:c r="F1551" s="22" t="n">
        <x:v>692</x:v>
      </x:c>
      <x:c r="G1551" s="22" t="str">
        <x:v>Único</x:v>
      </x:c>
      <x:c r="H1551" s="22" t="str">
        <x:v>Ficha verificada</x:v>
      </x:c>
    </x:row>
    <x:row r="1552" ht="31.5" customHeight="1">
      <x:c r="A1552" s="20" t="str">
        <x:v>AP-0667</x:v>
      </x:c>
      <x:c r="B1552" s="23" t="str">
        <x:v>LAIL MALEKI MOROCCAN BLUE HOMBRE 100ML EDP LATTAFA</x:v>
      </x:c>
      <x:c r="C1552" s="23" t="str">
        <x:v>Sin ficha individual verificable en el conjunto de Fragrantica consultado; no se asigna una pirámide para evitar datos inventados.</x:v>
      </x:c>
      <x:c r="D1552" s="23" t="str">
        <x:v>img/perfumes/lail_maleki_moroccan_blue_hombre_100ml_edp_lattafa_1c683d458e.webp</x:v>
      </x:c>
      <x:c r="E1552" s="23" t="str"/>
      <x:c r="F1552" s="22" t="n">
        <x:v>693</x:v>
      </x:c>
      <x:c r="G1552" s="22" t="str">
        <x:v>Único</x:v>
      </x:c>
      <x:c r="H1552" s="22" t="str">
        <x:v>Pendiente</x:v>
      </x:c>
    </x:row>
    <x:row r="1553" ht="31.5" customHeight="1">
      <x:c r="A1553" s="20" t="str">
        <x:v>AP-0642</x:v>
      </x:c>
      <x:c r="B1553" s="23" t="str">
        <x:v>LAYAAN MUJER 100ML EDP LATTAFA</x:v>
      </x:c>
      <x:c r="C1553" s="23" t="str">
        <x:v>Sin ficha individual verificable en el conjunto de Fragrantica consultado; no se asigna una pirámide para evitar datos inventados.</x:v>
      </x:c>
      <x:c r="D1553" s="23" t="str">
        <x:v>img/perfumes/layaan_mujer_100ml_edp_lattafa_ab969c68ad.webp</x:v>
      </x:c>
      <x:c r="E1553" s="23" t="str"/>
      <x:c r="F1553" s="22" t="n">
        <x:v>668</x:v>
      </x:c>
      <x:c r="G1553" s="22" t="str">
        <x:v>Único</x:v>
      </x:c>
      <x:c r="H1553" s="22" t="str">
        <x:v>Pendiente</x:v>
      </x:c>
    </x:row>
    <x:row r="1554" ht="31.5" customHeight="1">
      <x:c r="A1554" s="20" t="str">
        <x:v>AP-0687</x:v>
      </x:c>
      <x:c r="B1554" s="23" t="str">
        <x:v>LIAM BLUE SHINE UNISEX 100ML EDP LATTAFA</x:v>
      </x:c>
      <x:c r="C1554" s="23" t="str">
        <x:v>Salida: bergamota, rosemary y pimienta. Corazón: sea notes y violeta. Fondo: almizcle, ámbar y pachulí.</x:v>
      </x:c>
      <x:c r="D1554" s="23" t="str">
        <x:v>img/perfumes/liam_blue_shine_unisex_100ml_edp_lattafa_121b172060.webp</x:v>
      </x:c>
      <x:c r="E1554" s="23" t="str">
        <x:v>https://www.fragrantica.com/perfume/lattafa-perfumes/liam-blue-shine-85096.html</x:v>
      </x:c>
      <x:c r="F1554" s="22" t="n">
        <x:v>713</x:v>
      </x:c>
      <x:c r="G1554" s="22" t="str">
        <x:v>Único</x:v>
      </x:c>
      <x:c r="H1554" s="22" t="str">
        <x:v>Ficha verificada</x:v>
      </x:c>
    </x:row>
    <x:row r="1555" ht="31.5" customHeight="1">
      <x:c r="A1555" s="20" t="str">
        <x:v>AP-0686</x:v>
      </x:c>
      <x:c r="B1555" s="23" t="str">
        <x:v>LIAM GREY UNISEX 100ML EDP LATTAFA</x:v>
      </x:c>
      <x:c r="C1555" s="23" t="str">
        <x:v>Sin ficha individual verificable en el conjunto de Fragrantica consultado; no se asigna una pirámide para evitar datos inventados.</x:v>
      </x:c>
      <x:c r="D1555" s="23" t="str">
        <x:v>img/perfumes/liam_grey_unisex_100ml_edp_lattafa_ed7be403df.webp</x:v>
      </x:c>
      <x:c r="E1555" s="23" t="str"/>
      <x:c r="F1555" s="22" t="n">
        <x:v>712</x:v>
      </x:c>
      <x:c r="G1555" s="22" t="str">
        <x:v>Único</x:v>
      </x:c>
      <x:c r="H1555" s="22" t="str">
        <x:v>Pendiente</x:v>
      </x:c>
    </x:row>
    <x:row r="1556" ht="31.5" customHeight="1">
      <x:c r="A1556" s="20" t="str">
        <x:v>AP-0663</x:v>
      </x:c>
      <x:c r="B1556" s="23" t="str">
        <x:v>MAAHIR UNISEX 100ML EDP LATTAFA</x:v>
      </x:c>
      <x:c r="C1556" s="23" t="str">
        <x:v>Salida: bayas rojas, durazno (melocotón) y bergamota. Corazón: jazmín, peony y red lily. Fondo: sándalo, vanilla flower y almizcle.</x:v>
      </x:c>
      <x:c r="D1556" s="23" t="str">
        <x:v>img/perfumes/maahir_unisex_100ml_edp_lattafa_4937aaaef7.webp</x:v>
      </x:c>
      <x:c r="E1556" s="23" t="str">
        <x:v>https://www.fragrantica.com/perfume/lattafa-perfumes/maahir-64950.html</x:v>
      </x:c>
      <x:c r="F1556" s="22" t="n">
        <x:v>689</x:v>
      </x:c>
      <x:c r="G1556" s="22" t="str">
        <x:v>Único</x:v>
      </x:c>
      <x:c r="H1556" s="22" t="str">
        <x:v>Ficha verificada</x:v>
      </x:c>
    </x:row>
    <x:row r="1557" ht="31.5" customHeight="1">
      <x:c r="A1557" s="20" t="str">
        <x:v>AP-0661</x:v>
      </x:c>
      <x:c r="B1557" s="23" t="str">
        <x:v>MAAHIR BLACK UNISEX 100ML EDP LATTAFA</x:v>
      </x:c>
      <x:c r="C1557" s="23" t="str">
        <x:v>Sin ficha individual verificable en el conjunto de Fragrantica consultado; no se asigna una pirámide para evitar datos inventados.</x:v>
      </x:c>
      <x:c r="D1557" s="23" t="str">
        <x:v>img/perfumes/maahir_black_unisex_100ml_edp_lattafa_6d5ae384e0.webp</x:v>
      </x:c>
      <x:c r="E1557" s="23" t="str"/>
      <x:c r="F1557" s="22" t="n">
        <x:v>687</x:v>
      </x:c>
      <x:c r="G1557" s="22" t="str">
        <x:v>Único</x:v>
      </x:c>
      <x:c r="H1557" s="22" t="str">
        <x:v>Pendiente</x:v>
      </x:c>
    </x:row>
    <x:row r="1558" ht="31.5" customHeight="1">
      <x:c r="A1558" s="20" t="str">
        <x:v>AP-0662</x:v>
      </x:c>
      <x:c r="B1558" s="23" t="str">
        <x:v>MAAHIR LEGACY UNISEX 100ML EDP LATTAFA</x:v>
      </x:c>
      <x:c r="C1558" s="23" t="str">
        <x:v>Sin ficha individual verificable en el conjunto de Fragrantica consultado; no se asigna una pirámide para evitar datos inventados.</x:v>
      </x:c>
      <x:c r="D1558" s="23" t="str">
        <x:v>img/perfumes/maahir_legacy_unisex_100ml_edp_lattafa_e0edffb75b.webp</x:v>
      </x:c>
      <x:c r="E1558" s="23" t="str"/>
      <x:c r="F1558" s="22" t="n">
        <x:v>688</x:v>
      </x:c>
      <x:c r="G1558" s="22" t="str">
        <x:v>Único</x:v>
      </x:c>
      <x:c r="H1558" s="22" t="str">
        <x:v>Pendiente</x:v>
      </x:c>
    </x:row>
    <x:row r="1559" ht="31.5" customHeight="1">
      <x:c r="A1559" s="20" t="str">
        <x:v>AP-0730</x:v>
      </x:c>
      <x:c r="B1559" s="23" t="str">
        <x:v>MASHRABYA UNISEX 100ML EDP LATTAFA</x:v>
      </x:c>
      <x:c r="C1559" s="23" t="str">
        <x:v>Sin ficha individual verificable en el conjunto de Fragrantica consultado; no se asigna una pirámide para evitar datos inventados.</x:v>
      </x:c>
      <x:c r="D1559" s="23" t="str">
        <x:v>img/perfumes/mashrabya_unisex_100ml_edp_lattafa_d88c29a38b.webp</x:v>
      </x:c>
      <x:c r="E1559" s="23" t="str"/>
      <x:c r="F1559" s="22" t="n">
        <x:v>756</x:v>
      </x:c>
      <x:c r="G1559" s="22" t="str">
        <x:v>Único</x:v>
      </x:c>
      <x:c r="H1559" s="22" t="str">
        <x:v>Pendiente</x:v>
      </x:c>
    </x:row>
    <x:row r="1560" ht="31.5" customHeight="1">
      <x:c r="A1560" s="20" t="str">
        <x:v>AP-0650</x:v>
      </x:c>
      <x:c r="B1560" s="23" t="str">
        <x:v>MAYAR MUJER 100ML EDP LATTAFA</x:v>
      </x:c>
      <x:c r="C1560" s="23" t="str">
        <x:v>Salida: litchi, raspberry y violet leaf. Corazón: white rose, peony y jazmín. Fondo: almizcle y vainilla.</x:v>
      </x:c>
      <x:c r="D1560" s="23" t="str">
        <x:v>img/perfumes/mayar_mujer_100ml_edp_lattafa_509ab28ef1.webp</x:v>
      </x:c>
      <x:c r="E1560" s="23" t="str">
        <x:v>https://www.fragrantica.com/perfume/lattafa-perfumes/mayar-84309.html</x:v>
      </x:c>
      <x:c r="F1560" s="22" t="n">
        <x:v>676</x:v>
      </x:c>
      <x:c r="G1560" s="22" t="str">
        <x:v>Único</x:v>
      </x:c>
      <x:c r="H1560" s="22" t="str">
        <x:v>Ficha verificada</x:v>
      </x:c>
    </x:row>
    <x:row r="1561" ht="31.5" customHeight="1">
      <x:c r="A1561" s="20" t="str">
        <x:v>AP-0649</x:v>
      </x:c>
      <x:c r="B1561" s="23" t="str">
        <x:v>MAYAR CHERRIE INTENSE UNISEX 100ML EDP LATTAFA</x:v>
      </x:c>
      <x:c r="C1561" s="23" t="str">
        <x:v>Sin ficha individual verificable en el conjunto de Fragrantica consultado; no se asigna una pirámide para evitar datos inventados.</x:v>
      </x:c>
      <x:c r="D1561" s="23" t="str">
        <x:v>img/perfumes/mayar_cherrie_intense_unisex_100ml_edp_lattafa_7e76190e67.webp</x:v>
      </x:c>
      <x:c r="E1561" s="23" t="str"/>
      <x:c r="F1561" s="22" t="n">
        <x:v>675</x:v>
      </x:c>
      <x:c r="G1561" s="22" t="str">
        <x:v>Único</x:v>
      </x:c>
      <x:c r="H1561" s="22" t="str">
        <x:v>Pendiente</x:v>
      </x:c>
    </x:row>
    <x:row r="1562" ht="31.5" customHeight="1">
      <x:c r="A1562" s="20" t="str">
        <x:v>AP-0651</x:v>
      </x:c>
      <x:c r="B1562" s="23" t="str">
        <x:v>MAYAR NATURAL INTENSE MUJER 100ML EDP LATTAFA</x:v>
      </x:c>
      <x:c r="C1562" s="23" t="str">
        <x:v>Salida: fig, melón, green tangerine y coconut water. Corazón: flor de loto, water lily y jazmín. Fondo: ambroxan, almizcle, sándalo y vainilla.</x:v>
      </x:c>
      <x:c r="D1562" s="23" t="str">
        <x:v>img/perfumes/mayar_natural_intense_mujer_100ml_edp_lattafa_2d70f363ff.webp</x:v>
      </x:c>
      <x:c r="E1562" s="23" t="str">
        <x:v>https://www.fragrantica.com/perfume/lattafa-perfumes/mayar-natural-intense-89759.html</x:v>
      </x:c>
      <x:c r="F1562" s="22" t="n">
        <x:v>677</x:v>
      </x:c>
      <x:c r="G1562" s="22" t="str">
        <x:v>Único</x:v>
      </x:c>
      <x:c r="H1562" s="22" t="str">
        <x:v>Ficha verificada</x:v>
      </x:c>
    </x:row>
    <x:row r="1563" ht="31.5" customHeight="1">
      <x:c r="A1563" s="20" t="str">
        <x:v>AP-2381</x:v>
      </x:c>
      <x:c r="B1563" s="23" t="str">
        <x:v>MINI LATTAFA AJWAD MUJER 30ML EDP</x:v>
      </x:c>
      <x:c r="C1563" s="23" t="str">
        <x:v>Registro comercial de estuche, miniatura o cuidado corporal; no corresponde a una ficha individual de perfume en Fragrantica.</x:v>
      </x:c>
      <x:c r="D1563" s="23" t="str">
        <x:v>img/perfumes/mini_lattafa_ajwad_mujer_30ml_edp_01c07815cf.webp</x:v>
      </x:c>
      <x:c r="E1563" s="23" t="str"/>
      <x:c r="F1563" s="22" t="n">
        <x:v>2416</x:v>
      </x:c>
      <x:c r="G1563" s="22" t="str">
        <x:v>Único</x:v>
      </x:c>
      <x:c r="H1563" s="22" t="str">
        <x:v>No aplica</x:v>
      </x:c>
    </x:row>
    <x:row r="1564" ht="31.5" customHeight="1">
      <x:c r="A1564" s="20" t="str">
        <x:v>AP-2399</x:v>
      </x:c>
      <x:c r="B1564" s="23" t="str">
        <x:v>MINI LATTAFA AL QIAM GOLD UNISEX 20ML</x:v>
      </x:c>
      <x:c r="C1564" s="23" t="str">
        <x:v>Registro comercial de estuche, miniatura o cuidado corporal; no corresponde a una ficha individual de perfume en Fragrantica.</x:v>
      </x:c>
      <x:c r="D1564" s="23" t="str">
        <x:v>img/perfumes/mini_lattafa_al_qiam_gold_unisex_20ml_58e3a0b7bf.webp</x:v>
      </x:c>
      <x:c r="E1564" s="23" t="str"/>
      <x:c r="F1564" s="22" t="n">
        <x:v>2434</x:v>
      </x:c>
      <x:c r="G1564" s="22" t="str">
        <x:v>Único</x:v>
      </x:c>
      <x:c r="H1564" s="22" t="str">
        <x:v>No aplica</x:v>
      </x:c>
    </x:row>
    <x:row r="1565" ht="31.5" customHeight="1">
      <x:c r="A1565" s="20" t="str">
        <x:v>AP-2401</x:v>
      </x:c>
      <x:c r="B1565" s="23" t="str">
        <x:v>MINI LATTAFA ANSAAM GOLD  UNISEX 20ML</x:v>
      </x:c>
      <x:c r="C1565" s="23" t="str">
        <x:v>Registro comercial de estuche, miniatura o cuidado corporal; no corresponde a una ficha individual de perfume en Fragrantica.</x:v>
      </x:c>
      <x:c r="D1565" s="23" t="str">
        <x:v>img/perfumes/mini_lattafa_ansaam_gold_unisex_20ml_9a233387e8.webp</x:v>
      </x:c>
      <x:c r="E1565" s="23" t="str"/>
      <x:c r="F1565" s="22" t="n">
        <x:v>2436</x:v>
      </x:c>
      <x:c r="G1565" s="22" t="str">
        <x:v>Único</x:v>
      </x:c>
      <x:c r="H1565" s="22" t="str">
        <x:v>No aplica</x:v>
      </x:c>
    </x:row>
    <x:row r="1566" ht="31.5" customHeight="1">
      <x:c r="A1566" s="20" t="str">
        <x:v>AP-2402</x:v>
      </x:c>
      <x:c r="B1566" s="23" t="str">
        <x:v>MINI LATTAFA ART OF ARABIA III UNISEX 20ML</x:v>
      </x:c>
      <x:c r="C1566" s="23" t="str">
        <x:v>Registro comercial de estuche, miniatura o cuidado corporal; no corresponde a una ficha individual de perfume en Fragrantica.</x:v>
      </x:c>
      <x:c r="D1566" s="23" t="str">
        <x:v>img/perfumes/mini_lattafa_art_of_arabia_iii_unisex_20ml_9fbcebb567.webp</x:v>
      </x:c>
      <x:c r="E1566" s="23" t="str"/>
      <x:c r="F1566" s="22" t="n">
        <x:v>2437</x:v>
      </x:c>
      <x:c r="G1566" s="22" t="str">
        <x:v>Único</x:v>
      </x:c>
      <x:c r="H1566" s="22" t="str">
        <x:v>No aplica</x:v>
      </x:c>
    </x:row>
    <x:row r="1567" ht="31.5" customHeight="1">
      <x:c r="A1567" s="20" t="str">
        <x:v>AP-2398</x:v>
      </x:c>
      <x:c r="B1567" s="23" t="str">
        <x:v>MINI LATTAFA ART OF UNIVERSE UNISEX 20ML</x:v>
      </x:c>
      <x:c r="C1567" s="23" t="str">
        <x:v>Registro comercial de estuche, miniatura o cuidado corporal; no corresponde a una ficha individual de perfume en Fragrantica.</x:v>
      </x:c>
      <x:c r="D1567" s="23" t="str">
        <x:v>img/perfumes/mini_lattafa_art_of_universe_unisex_20ml_c08ae6f894.webp</x:v>
      </x:c>
      <x:c r="E1567" s="23" t="str"/>
      <x:c r="F1567" s="22" t="n">
        <x:v>2433</x:v>
      </x:c>
      <x:c r="G1567" s="22" t="str">
        <x:v>Único</x:v>
      </x:c>
      <x:c r="H1567" s="22" t="str">
        <x:v>No aplica</x:v>
      </x:c>
    </x:row>
    <x:row r="1568" ht="31.5" customHeight="1">
      <x:c r="A1568" s="20" t="str">
        <x:v>AP-2410</x:v>
      </x:c>
      <x:c r="B1568" s="23" t="str">
        <x:v>MINI LATTAFA ART OF WOOD UNISEX 20ML</x:v>
      </x:c>
      <x:c r="C1568" s="23" t="str">
        <x:v>Registro comercial de estuche, miniatura o cuidado corporal; no corresponde a una ficha individual de perfume en Fragrantica.</x:v>
      </x:c>
      <x:c r="D1568" s="23" t="str">
        <x:v>img/perfumes/mini_lattafa_art_of_wood_unisex_20ml_c9fb4d3337.webp</x:v>
      </x:c>
      <x:c r="E1568" s="23" t="str"/>
      <x:c r="F1568" s="22" t="n">
        <x:v>2445</x:v>
      </x:c>
      <x:c r="G1568" s="22" t="str">
        <x:v>Único</x:v>
      </x:c>
      <x:c r="H1568" s="22" t="str">
        <x:v>No aplica</x:v>
      </x:c>
    </x:row>
    <x:row r="1569" ht="31.5" customHeight="1">
      <x:c r="A1569" s="20" t="str">
        <x:v>AP-2374</x:v>
      </x:c>
      <x:c r="B1569" s="23" t="str">
        <x:v>MINI LATTAFA ASAD 30ML EDP</x:v>
      </x:c>
      <x:c r="C1569" s="23" t="str">
        <x:v>Registro comercial de estuche, miniatura o cuidado corporal; no corresponde a una ficha individual de perfume en Fragrantica.</x:v>
      </x:c>
      <x:c r="D1569" s="23" t="str">
        <x:v>img/perfumes/mini_lattafa_asad_30ml_edp_280521f497.webp</x:v>
      </x:c>
      <x:c r="E1569" s="23" t="str"/>
      <x:c r="F1569" s="22" t="n">
        <x:v>2409</x:v>
      </x:c>
      <x:c r="G1569" s="22" t="str">
        <x:v>Repetido 2 veces</x:v>
      </x:c>
      <x:c r="H1569" s="22" t="str">
        <x:v>No aplica</x:v>
      </x:c>
    </x:row>
    <x:row r="1570" ht="31.5" customHeight="1">
      <x:c r="A1570" s="20" t="str">
        <x:v>AP-2394</x:v>
      </x:c>
      <x:c r="B1570" s="23" t="str">
        <x:v>MINI LATTAFA ASAD 30ML EDP</x:v>
      </x:c>
      <x:c r="C1570" s="23" t="str">
        <x:v>Registro comercial de estuche, miniatura o cuidado corporal; no corresponde a una ficha individual de perfume en Fragrantica.</x:v>
      </x:c>
      <x:c r="D1570" s="23" t="str">
        <x:v>img/perfumes/mini_lattafa_asad_30ml_edp_280521f497.webp</x:v>
      </x:c>
      <x:c r="E1570" s="23" t="str"/>
      <x:c r="F1570" s="22" t="n">
        <x:v>2429</x:v>
      </x:c>
      <x:c r="G1570" s="22" t="str">
        <x:v>Repetido 2 veces</x:v>
      </x:c>
      <x:c r="H1570" s="22" t="str">
        <x:v>No aplica</x:v>
      </x:c>
    </x:row>
    <x:row r="1571" ht="31.5" customHeight="1">
      <x:c r="A1571" s="20" t="str">
        <x:v>AP-2395</x:v>
      </x:c>
      <x:c r="B1571" s="23" t="str">
        <x:v>MINI LATTAFA ASAD BOURBON 30ML EDP</x:v>
      </x:c>
      <x:c r="C1571" s="23" t="str">
        <x:v>Registro comercial de estuche, miniatura o cuidado corporal; no corresponde a una ficha individual de perfume en Fragrantica.</x:v>
      </x:c>
      <x:c r="D1571" s="23" t="str">
        <x:v>img/perfumes/mini_lattafa_asad_bourbon_30ml_edp_2c4806fadf.webp</x:v>
      </x:c>
      <x:c r="E1571" s="23" t="str"/>
      <x:c r="F1571" s="22" t="n">
        <x:v>2430</x:v>
      </x:c>
      <x:c r="G1571" s="22" t="str">
        <x:v>Único</x:v>
      </x:c>
      <x:c r="H1571" s="22" t="str">
        <x:v>No aplica</x:v>
      </x:c>
    </x:row>
    <x:row r="1572" ht="31.5" customHeight="1">
      <x:c r="A1572" s="20" t="str">
        <x:v>AP-2400</x:v>
      </x:c>
      <x:c r="B1572" s="23" t="str">
        <x:v>MINI LATTAFA BRIOCHE VANILLA UNISEX 20ML</x:v>
      </x:c>
      <x:c r="C1572" s="23" t="str">
        <x:v>Registro comercial de estuche, miniatura o cuidado corporal; no corresponde a una ficha individual de perfume en Fragrantica.</x:v>
      </x:c>
      <x:c r="D1572" s="23" t="str">
        <x:v>img/perfumes/mini_lattafa_brioche_vanilla_unisex_20ml_fe84da029e.webp</x:v>
      </x:c>
      <x:c r="E1572" s="23" t="str"/>
      <x:c r="F1572" s="22" t="n">
        <x:v>2435</x:v>
      </x:c>
      <x:c r="G1572" s="22" t="str">
        <x:v>Único</x:v>
      </x:c>
      <x:c r="H1572" s="22" t="str">
        <x:v>No aplica</x:v>
      </x:c>
    </x:row>
    <x:row r="1573" ht="31.5" customHeight="1">
      <x:c r="A1573" s="20" t="str">
        <x:v>AP-2380</x:v>
      </x:c>
      <x:c r="B1573" s="23" t="str">
        <x:v>MINI LATTAFA ECLAIRE 30ML EDP</x:v>
      </x:c>
      <x:c r="C1573" s="23" t="str">
        <x:v>Registro comercial de estuche, miniatura o cuidado corporal; no corresponde a una ficha individual de perfume en Fragrantica.</x:v>
      </x:c>
      <x:c r="D1573" s="23" t="str">
        <x:v>img/perfumes/mini_lattafa_eclaire_30ml_edp_e00c948d06.webp</x:v>
      </x:c>
      <x:c r="E1573" s="23" t="str"/>
      <x:c r="F1573" s="22" t="n">
        <x:v>2415</x:v>
      </x:c>
      <x:c r="G1573" s="22" t="str">
        <x:v>Único</x:v>
      </x:c>
      <x:c r="H1573" s="22" t="str">
        <x:v>No aplica</x:v>
      </x:c>
    </x:row>
    <x:row r="1574" ht="31.5" customHeight="1">
      <x:c r="A1574" s="20" t="str">
        <x:v>AP-2409</x:v>
      </x:c>
      <x:c r="B1574" s="23" t="str">
        <x:v>MINI LATTAFA ETERNAL OUD UNISEX 20ML</x:v>
      </x:c>
      <x:c r="C1574" s="23" t="str">
        <x:v>Registro comercial de estuche, miniatura o cuidado corporal; no corresponde a una ficha individual de perfume en Fragrantica.</x:v>
      </x:c>
      <x:c r="D1574" s="23" t="str">
        <x:v>img/perfumes/mini_lattafa_eternal_oud_unisex_20ml_881c934e58.webp</x:v>
      </x:c>
      <x:c r="E1574" s="23" t="str"/>
      <x:c r="F1574" s="22" t="n">
        <x:v>2444</x:v>
      </x:c>
      <x:c r="G1574" s="22" t="str">
        <x:v>Único</x:v>
      </x:c>
      <x:c r="H1574" s="22" t="str">
        <x:v>No aplica</x:v>
      </x:c>
    </x:row>
    <x:row r="1575" ht="31.5" customHeight="1">
      <x:c r="A1575" s="20" t="str">
        <x:v>AP-2404</x:v>
      </x:c>
      <x:c r="B1575" s="23" t="str">
        <x:v>MINI LATTAFA ETHNIQUE UNISEX 20ML</x:v>
      </x:c>
      <x:c r="C1575" s="23" t="str">
        <x:v>Registro comercial de estuche, miniatura o cuidado corporal; no corresponde a una ficha individual de perfume en Fragrantica.</x:v>
      </x:c>
      <x:c r="D1575" s="23" t="str">
        <x:v>img/perfumes/mini_lattafa_ethnique_unisex_20ml_11514d84a4.webp</x:v>
      </x:c>
      <x:c r="E1575" s="23" t="str"/>
      <x:c r="F1575" s="22" t="n">
        <x:v>2439</x:v>
      </x:c>
      <x:c r="G1575" s="22" t="str">
        <x:v>Único</x:v>
      </x:c>
      <x:c r="H1575" s="22" t="str">
        <x:v>No aplica</x:v>
      </x:c>
    </x:row>
    <x:row r="1576" ht="31.5" customHeight="1">
      <x:c r="A1576" s="20" t="str">
        <x:v>AP-2379</x:v>
      </x:c>
      <x:c r="B1576" s="23" t="str">
        <x:v>MINI LATTAFA HAYAATI AL MALEKI 30ML EDP</x:v>
      </x:c>
      <x:c r="C1576" s="23" t="str">
        <x:v>Registro comercial de estuche, miniatura o cuidado corporal; no corresponde a una ficha individual de perfume en Fragrantica.</x:v>
      </x:c>
      <x:c r="D1576" s="23" t="str">
        <x:v>img/perfumes/mini_lattafa_hayaati_al_maleki_30ml_edp_2c1a88a0c6.webp</x:v>
      </x:c>
      <x:c r="E1576" s="23" t="str"/>
      <x:c r="F1576" s="22" t="n">
        <x:v>2414</x:v>
      </x:c>
      <x:c r="G1576" s="22" t="str">
        <x:v>Único</x:v>
      </x:c>
      <x:c r="H1576" s="22" t="str">
        <x:v>No aplica</x:v>
      </x:c>
    </x:row>
    <x:row r="1577" ht="31.5" customHeight="1">
      <x:c r="A1577" s="20" t="str">
        <x:v>AP-2378</x:v>
      </x:c>
      <x:c r="B1577" s="23" t="str">
        <x:v>MINI LATTAFA HAYAATI FLORENCE 30ML EDP</x:v>
      </x:c>
      <x:c r="C1577" s="23" t="str">
        <x:v>Registro comercial de estuche, miniatura o cuidado corporal; no corresponde a una ficha individual de perfume en Fragrantica.</x:v>
      </x:c>
      <x:c r="D1577" s="23" t="str">
        <x:v>img/perfumes/mini_lattafa_hayaati_florence_30ml_edp_ce1c3649e8.webp</x:v>
      </x:c>
      <x:c r="E1577" s="23" t="str"/>
      <x:c r="F1577" s="22" t="n">
        <x:v>2413</x:v>
      </x:c>
      <x:c r="G1577" s="22" t="str">
        <x:v>Único</x:v>
      </x:c>
      <x:c r="H1577" s="22" t="str">
        <x:v>No aplica</x:v>
      </x:c>
    </x:row>
    <x:row r="1578" ht="31.5" customHeight="1">
      <x:c r="A1578" s="20" t="str">
        <x:v>AP-2392</x:v>
      </x:c>
      <x:c r="B1578" s="23" t="str">
        <x:v>MINI LATTAFA HER CONFESSION MUJER 30ML EDP</x:v>
      </x:c>
      <x:c r="C1578" s="23" t="str">
        <x:v>Registro comercial de estuche, miniatura o cuidado corporal; no corresponde a una ficha individual de perfume en Fragrantica.</x:v>
      </x:c>
      <x:c r="D1578" s="23" t="str">
        <x:v>img/perfumes/mini_lattafa_her_confession_mujer_30ml_edp_3ca94571eb.webp</x:v>
      </x:c>
      <x:c r="E1578" s="23" t="str"/>
      <x:c r="F1578" s="22" t="n">
        <x:v>2427</x:v>
      </x:c>
      <x:c r="G1578" s="22" t="str">
        <x:v>Único</x:v>
      </x:c>
      <x:c r="H1578" s="22" t="str">
        <x:v>No aplica</x:v>
      </x:c>
    </x:row>
    <x:row r="1579" ht="31.5" customHeight="1">
      <x:c r="A1579" s="20" t="str">
        <x:v>AP-2391</x:v>
      </x:c>
      <x:c r="B1579" s="23" t="str">
        <x:v>MINI LATTAFA HIS CONFESSION HOMBRE 30ML EDP</x:v>
      </x:c>
      <x:c r="C1579" s="23" t="str">
        <x:v>Registro comercial de estuche, miniatura o cuidado corporal; no corresponde a una ficha individual de perfume en Fragrantica.</x:v>
      </x:c>
      <x:c r="D1579" s="23" t="str">
        <x:v>img/perfumes/mini_lattafa_his_confession_hombre_30ml_edp_de975595bc.webp</x:v>
      </x:c>
      <x:c r="E1579" s="23" t="str"/>
      <x:c r="F1579" s="22" t="n">
        <x:v>2426</x:v>
      </x:c>
      <x:c r="G1579" s="22" t="str">
        <x:v>Único</x:v>
      </x:c>
      <x:c r="H1579" s="22" t="str">
        <x:v>No aplica</x:v>
      </x:c>
    </x:row>
    <x:row r="1580" ht="31.5" customHeight="1">
      <x:c r="A1580" s="20" t="str">
        <x:v>AP-2390</x:v>
      </x:c>
      <x:c r="B1580" s="23" t="str">
        <x:v>MINI LATTAFA HONOR &amp; GLORY 30ML EDP</x:v>
      </x:c>
      <x:c r="C1580" s="23" t="str">
        <x:v>Registro comercial de estuche, miniatura o cuidado corporal; no corresponde a una ficha individual de perfume en Fragrantica.</x:v>
      </x:c>
      <x:c r="D1580" s="23" t="str">
        <x:v>img/perfumes/mini_lattafa_honor_and_glory_30ml_edp_b1b9078d13.webp</x:v>
      </x:c>
      <x:c r="E1580" s="23" t="str"/>
      <x:c r="F1580" s="22" t="n">
        <x:v>2425</x:v>
      </x:c>
      <x:c r="G1580" s="22" t="str">
        <x:v>Único</x:v>
      </x:c>
      <x:c r="H1580" s="22" t="str">
        <x:v>No aplica</x:v>
      </x:c>
    </x:row>
    <x:row r="1581" ht="31.5" customHeight="1">
      <x:c r="A1581" s="20" t="str">
        <x:v>AP-2406</x:v>
      </x:c>
      <x:c r="B1581" s="23" t="str">
        <x:v>MINI LATTAFA ISHQ AL SHUYUKH GOLD UNISEX 20ML</x:v>
      </x:c>
      <x:c r="C1581" s="23" t="str">
        <x:v>Registro comercial de estuche, miniatura o cuidado corporal; no corresponde a una ficha individual de perfume en Fragrantica.</x:v>
      </x:c>
      <x:c r="D1581" s="23" t="str">
        <x:v>img/perfumes/mini_lattafa_ishq_al_shuyukh_gold_unisex_20ml_2c3cc298db.webp</x:v>
      </x:c>
      <x:c r="E1581" s="23" t="str"/>
      <x:c r="F1581" s="22" t="n">
        <x:v>2441</x:v>
      </x:c>
      <x:c r="G1581" s="22" t="str">
        <x:v>Único</x:v>
      </x:c>
      <x:c r="H1581" s="22" t="str">
        <x:v>No aplica</x:v>
      </x:c>
    </x:row>
    <x:row r="1582" ht="31.5" customHeight="1">
      <x:c r="A1582" s="20" t="str">
        <x:v>AP-2403</x:v>
      </x:c>
      <x:c r="B1582" s="23" t="str">
        <x:v>MINI LATTAFA KASHAN UNISEX 20ML</x:v>
      </x:c>
      <x:c r="C1582" s="23" t="str">
        <x:v>Registro comercial de estuche, miniatura o cuidado corporal; no corresponde a una ficha individual de perfume en Fragrantica.</x:v>
      </x:c>
      <x:c r="D1582" s="23" t="str">
        <x:v>img/perfumes/mini_lattafa_kashan_unisex_20ml_aeb620cf14.webp</x:v>
      </x:c>
      <x:c r="E1582" s="23" t="str"/>
      <x:c r="F1582" s="22" t="n">
        <x:v>2438</x:v>
      </x:c>
      <x:c r="G1582" s="22" t="str">
        <x:v>Repetido 2 veces</x:v>
      </x:c>
      <x:c r="H1582" s="22" t="str">
        <x:v>No aplica</x:v>
      </x:c>
    </x:row>
    <x:row r="1583" ht="31.5" customHeight="1">
      <x:c r="A1583" s="20" t="str">
        <x:v>AP-2411</x:v>
      </x:c>
      <x:c r="B1583" s="23" t="str">
        <x:v>MINI LATTAFA KASHAN UNISEX 20ML</x:v>
      </x:c>
      <x:c r="C1583" s="23" t="str">
        <x:v>Registro comercial de estuche, miniatura o cuidado corporal; no corresponde a una ficha individual de perfume en Fragrantica.</x:v>
      </x:c>
      <x:c r="D1583" s="23" t="str">
        <x:v>img/perfumes/mini_lattafa_kashan_unisex_20ml_aeb620cf14.webp</x:v>
      </x:c>
      <x:c r="E1583" s="23" t="str"/>
      <x:c r="F1583" s="22" t="n">
        <x:v>2446</x:v>
      </x:c>
      <x:c r="G1583" s="22" t="str">
        <x:v>Repetido 2 veces</x:v>
      </x:c>
      <x:c r="H1583" s="22" t="str">
        <x:v>No aplica</x:v>
      </x:c>
    </x:row>
    <x:row r="1584" ht="31.5" customHeight="1">
      <x:c r="A1584" s="20" t="str">
        <x:v>AP-2382</x:v>
      </x:c>
      <x:c r="B1584" s="23" t="str">
        <x:v>MINI LATTAFA KHAMRAH 30ML EDP</x:v>
      </x:c>
      <x:c r="C1584" s="23" t="str">
        <x:v>Registro comercial de estuche, miniatura o cuidado corporal; no corresponde a una ficha individual de perfume en Fragrantica.</x:v>
      </x:c>
      <x:c r="D1584" s="23" t="str">
        <x:v>img/perfumes/mini_lattafa_khamrah_30ml_edp_73989c748e.webp</x:v>
      </x:c>
      <x:c r="E1584" s="23" t="str"/>
      <x:c r="F1584" s="22" t="n">
        <x:v>2417</x:v>
      </x:c>
      <x:c r="G1584" s="22" t="str">
        <x:v>Repetido 2 veces</x:v>
      </x:c>
      <x:c r="H1584" s="22" t="str">
        <x:v>No aplica</x:v>
      </x:c>
    </x:row>
    <x:row r="1585" ht="31.5" customHeight="1">
      <x:c r="A1585" s="20" t="str">
        <x:v>AP-2385</x:v>
      </x:c>
      <x:c r="B1585" s="23" t="str">
        <x:v>MINI LATTAFA KHAMRAH 30ML EDP</x:v>
      </x:c>
      <x:c r="C1585" s="23" t="str">
        <x:v>Registro comercial de estuche, miniatura o cuidado corporal; no corresponde a una ficha individual de perfume en Fragrantica.</x:v>
      </x:c>
      <x:c r="D1585" s="23" t="str">
        <x:v>img/perfumes/mini_lattafa_khamrah_30ml_edp_73989c748e.webp</x:v>
      </x:c>
      <x:c r="E1585" s="23" t="str"/>
      <x:c r="F1585" s="22" t="n">
        <x:v>2420</x:v>
      </x:c>
      <x:c r="G1585" s="22" t="str">
        <x:v>Repetido 2 veces</x:v>
      </x:c>
      <x:c r="H1585" s="22" t="str">
        <x:v>No aplica</x:v>
      </x:c>
    </x:row>
    <x:row r="1586" ht="31.5" customHeight="1">
      <x:c r="A1586" s="20" t="str">
        <x:v>AP-2373</x:v>
      </x:c>
      <x:c r="B1586" s="23" t="str">
        <x:v>MINI LATTAFA KHAMRAH 35ML EDP</x:v>
      </x:c>
      <x:c r="C1586" s="23" t="str">
        <x:v>Registro comercial de estuche, miniatura o cuidado corporal; no corresponde a una ficha individual de perfume en Fragrantica.</x:v>
      </x:c>
      <x:c r="D1586" s="23" t="str">
        <x:v>img/perfumes/mini_lattafa_khamrah_35ml_edp_13833e03c7.webp</x:v>
      </x:c>
      <x:c r="E1586" s="23" t="str"/>
      <x:c r="F1586" s="22" t="n">
        <x:v>2408</x:v>
      </x:c>
      <x:c r="G1586" s="22" t="str">
        <x:v>Único</x:v>
      </x:c>
      <x:c r="H1586" s="22" t="str">
        <x:v>No aplica</x:v>
      </x:c>
    </x:row>
    <x:row r="1587" ht="31.5" customHeight="1">
      <x:c r="A1587" s="20" t="str">
        <x:v>AP-2405</x:v>
      </x:c>
      <x:c r="B1587" s="23" t="str">
        <x:v>MINI LATTAFA MASA UNISEX 20ML</x:v>
      </x:c>
      <x:c r="C1587" s="23" t="str">
        <x:v>Registro comercial de estuche, miniatura o cuidado corporal; no corresponde a una ficha individual de perfume en Fragrantica.</x:v>
      </x:c>
      <x:c r="D1587" s="23" t="str">
        <x:v>img/perfumes/mini_lattafa_masa_unisex_20ml_1199dfd583.webp</x:v>
      </x:c>
      <x:c r="E1587" s="23" t="str"/>
      <x:c r="F1587" s="22" t="n">
        <x:v>2440</x:v>
      </x:c>
      <x:c r="G1587" s="22" t="str">
        <x:v>Único</x:v>
      </x:c>
      <x:c r="H1587" s="22" t="str">
        <x:v>No aplica</x:v>
      </x:c>
    </x:row>
    <x:row r="1588" ht="31.5" customHeight="1">
      <x:c r="A1588" s="20" t="str">
        <x:v>AP-2387</x:v>
      </x:c>
      <x:c r="B1588" s="23" t="str">
        <x:v>MINI LATTAFA MUSAMAN HOMBRE 30ML EDP</x:v>
      </x:c>
      <x:c r="C1588" s="23" t="str">
        <x:v>Registro comercial de estuche, miniatura o cuidado corporal; no corresponde a una ficha individual de perfume en Fragrantica.</x:v>
      </x:c>
      <x:c r="D1588" s="23" t="str">
        <x:v>img/perfumes/mini_lattafa_musaman_hombre_30ml_edp_fa936c0f35.webp</x:v>
      </x:c>
      <x:c r="E1588" s="23" t="str"/>
      <x:c r="F1588" s="22" t="n">
        <x:v>2422</x:v>
      </x:c>
      <x:c r="G1588" s="22" t="str">
        <x:v>Único</x:v>
      </x:c>
      <x:c r="H1588" s="22" t="str">
        <x:v>No aplica</x:v>
      </x:c>
    </x:row>
    <x:row r="1589" ht="31.5" customHeight="1">
      <x:c r="A1589" s="20" t="str">
        <x:v>AP-2407</x:v>
      </x:c>
      <x:c r="B1589" s="23" t="str">
        <x:v>MINI LATTAFA NATURAL OUD UNISEX 20ML</x:v>
      </x:c>
      <x:c r="C1589" s="23" t="str">
        <x:v>Registro comercial de estuche, miniatura o cuidado corporal; no corresponde a una ficha individual de perfume en Fragrantica.</x:v>
      </x:c>
      <x:c r="D1589" s="23" t="str">
        <x:v>img/perfumes/mini_lattafa_natural_oud_unisex_20ml_6cdbfcb62f.webp</x:v>
      </x:c>
      <x:c r="E1589" s="23" t="str"/>
      <x:c r="F1589" s="22" t="n">
        <x:v>2442</x:v>
      </x:c>
      <x:c r="G1589" s="22" t="str">
        <x:v>Único</x:v>
      </x:c>
      <x:c r="H1589" s="22" t="str">
        <x:v>No aplica</x:v>
      </x:c>
    </x:row>
    <x:row r="1590" ht="31.5" customHeight="1">
      <x:c r="A1590" s="20" t="str">
        <x:v>AP-2412</x:v>
      </x:c>
      <x:c r="B1590" s="23" t="str">
        <x:v>MINI LATTAFA NEBRAS UNISEX 20ML</x:v>
      </x:c>
      <x:c r="C1590" s="23" t="str">
        <x:v>Registro comercial de estuche, miniatura o cuidado corporal; no corresponde a una ficha individual de perfume en Fragrantica.</x:v>
      </x:c>
      <x:c r="D1590" s="23" t="str">
        <x:v>img/perfumes/mini_lattafa_nebras_unisex_20ml_df447694cb.webp</x:v>
      </x:c>
      <x:c r="E1590" s="23" t="str"/>
      <x:c r="F1590" s="22" t="n">
        <x:v>2447</x:v>
      </x:c>
      <x:c r="G1590" s="22" t="str">
        <x:v>Único</x:v>
      </x:c>
      <x:c r="H1590" s="22" t="str">
        <x:v>No aplica</x:v>
      </x:c>
    </x:row>
    <x:row r="1591" ht="31.5" customHeight="1">
      <x:c r="A1591" s="20" t="str">
        <x:v>AP-2376</x:v>
      </x:c>
      <x:c r="B1591" s="23" t="str">
        <x:v>MINI LATTAFA NOBLE BLUSH 30ML EDP</x:v>
      </x:c>
      <x:c r="C1591" s="23" t="str">
        <x:v>Registro comercial de estuche, miniatura o cuidado corporal; no corresponde a una ficha individual de perfume en Fragrantica.</x:v>
      </x:c>
      <x:c r="D1591" s="23" t="str">
        <x:v>img/perfumes/mini_lattafa_noble_blush_30ml_edp_5aed16bdab.webp</x:v>
      </x:c>
      <x:c r="E1591" s="23" t="str"/>
      <x:c r="F1591" s="22" t="n">
        <x:v>2411</x:v>
      </x:c>
      <x:c r="G1591" s="22" t="str">
        <x:v>Único</x:v>
      </x:c>
      <x:c r="H1591" s="22" t="str">
        <x:v>No aplica</x:v>
      </x:c>
    </x:row>
    <x:row r="1592" ht="31.5" customHeight="1">
      <x:c r="A1592" s="20" t="str">
        <x:v>AP-2383</x:v>
      </x:c>
      <x:c r="B1592" s="23" t="str">
        <x:v>MINI LATTAFA OUD AMETHYSTE 30ML EDP</x:v>
      </x:c>
      <x:c r="C1592" s="23" t="str">
        <x:v>Registro comercial de estuche, miniatura o cuidado corporal; no corresponde a una ficha individual de perfume en Fragrantica.</x:v>
      </x:c>
      <x:c r="D1592" s="23" t="str">
        <x:v>img/perfumes/mini_lattafa_oud_amethyste_30ml_edp_f6028c8ef7.webp</x:v>
      </x:c>
      <x:c r="E1592" s="23" t="str"/>
      <x:c r="F1592" s="22" t="n">
        <x:v>2418</x:v>
      </x:c>
      <x:c r="G1592" s="22" t="str">
        <x:v>Único</x:v>
      </x:c>
      <x:c r="H1592" s="22" t="str">
        <x:v>No aplica</x:v>
      </x:c>
    </x:row>
    <x:row r="1593" ht="31.5" customHeight="1">
      <x:c r="A1593" s="20" t="str">
        <x:v>AP-2384</x:v>
      </x:c>
      <x:c r="B1593" s="23" t="str">
        <x:v>MINI LATTAFA OUD FOR GLORY UNISEX 30ML EDT</x:v>
      </x:c>
      <x:c r="C1593" s="23" t="str">
        <x:v>Registro comercial de estuche, miniatura o cuidado corporal; no corresponde a una ficha individual de perfume en Fragrantica.</x:v>
      </x:c>
      <x:c r="D1593" s="23" t="str">
        <x:v>img/perfumes/mini_lattafa_oud_for_glory_unisex_30ml_edt_aae5dffa14.webp</x:v>
      </x:c>
      <x:c r="E1593" s="23" t="str"/>
      <x:c r="F1593" s="22" t="n">
        <x:v>2419</x:v>
      </x:c>
      <x:c r="G1593" s="22" t="str">
        <x:v>Único</x:v>
      </x:c>
      <x:c r="H1593" s="22" t="str">
        <x:v>No aplica</x:v>
      </x:c>
    </x:row>
    <x:row r="1594" ht="31.5" customHeight="1">
      <x:c r="A1594" s="20" t="str">
        <x:v>AP-2377</x:v>
      </x:c>
      <x:c r="B1594" s="23" t="str">
        <x:v>MINI LATTAFA OUD FOR GLORY SUBLIME 30ML</x:v>
      </x:c>
      <x:c r="C1594" s="23" t="str">
        <x:v>Registro comercial de estuche, miniatura o cuidado corporal; no corresponde a una ficha individual de perfume en Fragrantica.</x:v>
      </x:c>
      <x:c r="D1594" s="23" t="str">
        <x:v>img/perfumes/mini_lattafa_oud_for_glory_sublime_30ml_fb27bf1484.webp</x:v>
      </x:c>
      <x:c r="E1594" s="23" t="str"/>
      <x:c r="F1594" s="22" t="n">
        <x:v>2412</x:v>
      </x:c>
      <x:c r="G1594" s="22" t="str">
        <x:v>Único</x:v>
      </x:c>
      <x:c r="H1594" s="22" t="str">
        <x:v>No aplica</x:v>
      </x:c>
    </x:row>
    <x:row r="1595" ht="31.5" customHeight="1">
      <x:c r="A1595" s="20" t="str">
        <x:v>AP-2388</x:v>
      </x:c>
      <x:c r="B1595" s="23" t="str">
        <x:v>MINI LATTAFA TERIAQ MUJER 30ML EDP</x:v>
      </x:c>
      <x:c r="C1595" s="23" t="str">
        <x:v>Registro comercial de estuche, miniatura o cuidado corporal; no corresponde a una ficha individual de perfume en Fragrantica.</x:v>
      </x:c>
      <x:c r="D1595" s="23" t="str">
        <x:v>img/perfumes/mini_lattafa_teriaq_mujer_30ml_edp_4bda28576d.webp</x:v>
      </x:c>
      <x:c r="E1595" s="23" t="str"/>
      <x:c r="F1595" s="22" t="n">
        <x:v>2423</x:v>
      </x:c>
      <x:c r="G1595" s="22" t="str">
        <x:v>Único</x:v>
      </x:c>
      <x:c r="H1595" s="22" t="str">
        <x:v>No aplica</x:v>
      </x:c>
    </x:row>
    <x:row r="1596" ht="31.5" customHeight="1">
      <x:c r="A1596" s="20" t="str">
        <x:v>AP-2408</x:v>
      </x:c>
      <x:c r="B1596" s="23" t="str">
        <x:v>MINI LATTAFA THARWAH SILVER UNISEX 20ML</x:v>
      </x:c>
      <x:c r="C1596" s="23" t="str">
        <x:v>Registro comercial de estuche, miniatura o cuidado corporal; no corresponde a una ficha individual de perfume en Fragrantica.</x:v>
      </x:c>
      <x:c r="D1596" s="23" t="str">
        <x:v>img/perfumes/mini_lattafa_tharwah_silver_unisex_20ml_fc3c493c6c.webp</x:v>
      </x:c>
      <x:c r="E1596" s="23" t="str"/>
      <x:c r="F1596" s="22" t="n">
        <x:v>2443</x:v>
      </x:c>
      <x:c r="G1596" s="22" t="str">
        <x:v>Único</x:v>
      </x:c>
      <x:c r="H1596" s="22" t="str">
        <x:v>No aplica</x:v>
      </x:c>
    </x:row>
    <x:row r="1597" ht="31.5" customHeight="1">
      <x:c r="A1597" s="20" t="str">
        <x:v>AP-2370</x:v>
      </x:c>
      <x:c r="B1597" s="23" t="str">
        <x:v>MINI LATTAFA YARA 35ML EDP</x:v>
      </x:c>
      <x:c r="C1597" s="23" t="str">
        <x:v>Registro comercial de estuche, miniatura o cuidado corporal; no corresponde a una ficha individual de perfume en Fragrantica.</x:v>
      </x:c>
      <x:c r="D1597" s="23" t="str">
        <x:v>img/perfumes/mini_lattafa_yara_35ml_edp_95f9b78ba3.webp</x:v>
      </x:c>
      <x:c r="E1597" s="23" t="str"/>
      <x:c r="F1597" s="22" t="n">
        <x:v>2405</x:v>
      </x:c>
      <x:c r="G1597" s="22" t="str">
        <x:v>Único</x:v>
      </x:c>
      <x:c r="H1597" s="22" t="str">
        <x:v>No aplica</x:v>
      </x:c>
    </x:row>
    <x:row r="1598" ht="31.5" customHeight="1">
      <x:c r="A1598" s="20" t="str">
        <x:v>AP-2389</x:v>
      </x:c>
      <x:c r="B1598" s="23" t="str">
        <x:v>MINI LATTAFA YARA CANDY 30ML EDP</x:v>
      </x:c>
      <x:c r="C1598" s="23" t="str">
        <x:v>Registro comercial de estuche, miniatura o cuidado corporal; no corresponde a una ficha individual de perfume en Fragrantica.</x:v>
      </x:c>
      <x:c r="D1598" s="23" t="str">
        <x:v>img/perfumes/mini_lattafa_yara_candy_30ml_edp_b6d971b478.webp</x:v>
      </x:c>
      <x:c r="E1598" s="23" t="str"/>
      <x:c r="F1598" s="22" t="n">
        <x:v>2424</x:v>
      </x:c>
      <x:c r="G1598" s="22" t="str">
        <x:v>Único</x:v>
      </x:c>
      <x:c r="H1598" s="22" t="str">
        <x:v>No aplica</x:v>
      </x:c>
    </x:row>
    <x:row r="1599" ht="31.5" customHeight="1">
      <x:c r="A1599" s="20" t="str">
        <x:v>AP-2372</x:v>
      </x:c>
      <x:c r="B1599" s="23" t="str">
        <x:v>MINI LATTAFA YARA CANDY 35ML EDP</x:v>
      </x:c>
      <x:c r="C1599" s="23" t="str">
        <x:v>Registro comercial de estuche, miniatura o cuidado corporal; no corresponde a una ficha individual de perfume en Fragrantica.</x:v>
      </x:c>
      <x:c r="D1599" s="23" t="str">
        <x:v>img/perfumes/mini_lattafa_yara_candy_35ml_edp_28739c6089.webp</x:v>
      </x:c>
      <x:c r="E1599" s="23" t="str"/>
      <x:c r="F1599" s="22" t="n">
        <x:v>2407</x:v>
      </x:c>
      <x:c r="G1599" s="22" t="str">
        <x:v>Único</x:v>
      </x:c>
      <x:c r="H1599" s="22" t="str">
        <x:v>No aplica</x:v>
      </x:c>
    </x:row>
    <x:row r="1600" ht="31.5" customHeight="1">
      <x:c r="A1600" s="20" t="str">
        <x:v>AP-0646</x:v>
      </x:c>
      <x:c r="B1600" s="23" t="str">
        <x:v>MOHRA UNISEX 100ML EDP LATTAFA</x:v>
      </x:c>
      <x:c r="C1600" s="23" t="str">
        <x:v>Salida: lavanda, azafrán, blood orange y bergamota. Corazón: pimienta negra, cachemira y rosa. Fondo: pachulí, cedro, sándalo y labdanum.</x:v>
      </x:c>
      <x:c r="D1600" s="23" t="str">
        <x:v>img/perfumes/mohra_unisex_100ml_edp_lattafa_e04a4eb01d.webp</x:v>
      </x:c>
      <x:c r="E1600" s="23" t="str">
        <x:v>https://www.fragrantica.com/perfume/lattafa-perfumes/mohra-78382.html</x:v>
      </x:c>
      <x:c r="F1600" s="22" t="n">
        <x:v>672</x:v>
      </x:c>
      <x:c r="G1600" s="22" t="str">
        <x:v>Único</x:v>
      </x:c>
      <x:c r="H1600" s="22" t="str">
        <x:v>Ficha verificada</x:v>
      </x:c>
    </x:row>
    <x:row r="1601" ht="31.5" customHeight="1">
      <x:c r="A1601" s="20" t="str">
        <x:v>AP-0713</x:v>
      </x:c>
      <x:c r="B1601" s="23" t="str">
        <x:v>MUGHAL FORT UNISEX 100ML EDP LATTAFA</x:v>
      </x:c>
      <x:c r="C1601" s="23" t="str">
        <x:v>Sin ficha individual verificable en el conjunto de Fragrantica consultado; no se asigna una pirámide para evitar datos inventados.</x:v>
      </x:c>
      <x:c r="D1601" s="23" t="str">
        <x:v>img/perfumes/mughal_fort_unisex_100ml_edp_lattafa_e493e4e8ae.webp</x:v>
      </x:c>
      <x:c r="E1601" s="23" t="str"/>
      <x:c r="F1601" s="22" t="n">
        <x:v>739</x:v>
      </x:c>
      <x:c r="G1601" s="22" t="str">
        <x:v>Único</x:v>
      </x:c>
      <x:c r="H1601" s="22" t="str">
        <x:v>Pendiente</x:v>
      </x:c>
    </x:row>
    <x:row r="1602" ht="31.5" customHeight="1">
      <x:c r="A1602" s="20" t="str">
        <x:v>AP-0760</x:v>
      </x:c>
      <x:c r="B1602" s="23" t="str">
        <x:v>MUSAMAN UNISEX 100ML EDP LATTAFA</x:v>
      </x:c>
      <x:c r="C1602" s="23" t="str">
        <x:v>Sin ficha individual verificable en el conjunto de Fragrantica consultado; no se asigna una pirámide para evitar datos inventados.</x:v>
      </x:c>
      <x:c r="D1602" s="23" t="str">
        <x:v>img/perfumes/musaman_unisex_100ml_edp_lattafa_fa7ab8ec38.webp</x:v>
      </x:c>
      <x:c r="E1602" s="23" t="str"/>
      <x:c r="F1602" s="22" t="n">
        <x:v>786</x:v>
      </x:c>
      <x:c r="G1602" s="22" t="str">
        <x:v>Único</x:v>
      </x:c>
      <x:c r="H1602" s="22" t="str">
        <x:v>Pendiente</x:v>
      </x:c>
    </x:row>
    <x:row r="1603" ht="31.5" customHeight="1">
      <x:c r="A1603" s="20" t="str">
        <x:v>AP-0759</x:v>
      </x:c>
      <x:c r="B1603" s="23" t="str">
        <x:v>MUSAMAN NEGRO INTENSE UNISEX 100ML EDP LATTAFA</x:v>
      </x:c>
      <x:c r="C1603" s="23" t="str">
        <x:v>Sin ficha individual verificable en el conjunto de Fragrantica consultado; no se asigna una pirámide para evitar datos inventados.</x:v>
      </x:c>
      <x:c r="D1603" s="23" t="str">
        <x:v>img/perfumes/musaman_negro_intense_unisex_100ml_edp_lattafa_294c2591ea.webp</x:v>
      </x:c>
      <x:c r="E1603" s="23" t="str"/>
      <x:c r="F1603" s="22" t="n">
        <x:v>785</x:v>
      </x:c>
      <x:c r="G1603" s="22" t="str">
        <x:v>Único</x:v>
      </x:c>
      <x:c r="H1603" s="22" t="str">
        <x:v>Pendiente</x:v>
      </x:c>
    </x:row>
    <x:row r="1604" ht="31.5" customHeight="1">
      <x:c r="A1604" s="20" t="str">
        <x:v>AP-0761</x:v>
      </x:c>
      <x:c r="B1604" s="23" t="str">
        <x:v>MUSAMAN WHITE UNISEX 100ML EDP LATTAFA</x:v>
      </x:c>
      <x:c r="C1604" s="23" t="str">
        <x:v>Sin ficha individual verificable en el conjunto de Fragrantica consultado; no se asigna una pirámide para evitar datos inventados.</x:v>
      </x:c>
      <x:c r="D1604" s="23" t="str">
        <x:v>img/perfumes/musaman_white_unisex_100ml_edp_lattafa_826e7be0e4.webp</x:v>
      </x:c>
      <x:c r="E1604" s="23" t="str"/>
      <x:c r="F1604" s="22" t="n">
        <x:v>787</x:v>
      </x:c>
      <x:c r="G1604" s="22" t="str">
        <x:v>Único</x:v>
      </x:c>
      <x:c r="H1604" s="22" t="str">
        <x:v>Pendiente</x:v>
      </x:c>
    </x:row>
    <x:row r="1605" ht="31.5" customHeight="1">
      <x:c r="A1605" s="20" t="str">
        <x:v>AP-0716</x:v>
      </x:c>
      <x:c r="B1605" s="23" t="str">
        <x:v>NEBRAS ELIXIR UNISEX 100ML EDP LATTAFA</x:v>
      </x:c>
      <x:c r="C1605" s="23" t="str">
        <x:v>Sin ficha individual verificable en el conjunto de Fragrantica consultado; no se asigna una pirámide para evitar datos inventados.</x:v>
      </x:c>
      <x:c r="D1605" s="23" t="str">
        <x:v>img/perfumes/nebras_elixir_unisex_100ml_edp_lattafa_607614aac2.webp</x:v>
      </x:c>
      <x:c r="E1605" s="23" t="str"/>
      <x:c r="F1605" s="22" t="n">
        <x:v>742</x:v>
      </x:c>
      <x:c r="G1605" s="22" t="str">
        <x:v>Único</x:v>
      </x:c>
      <x:c r="H1605" s="22" t="str">
        <x:v>Pendiente</x:v>
      </x:c>
    </x:row>
    <x:row r="1606" ht="31.5" customHeight="1">
      <x:c r="A1606" s="20" t="str">
        <x:v>AP-0735</x:v>
      </x:c>
      <x:c r="B1606" s="23" t="str">
        <x:v>NICHE EMARATI KHALID UNISEX 100ML EDP LATTAFA</x:v>
      </x:c>
      <x:c r="C1606" s="23" t="str">
        <x:v>Salida: cuero, labdanum y azafrán. Corazón: birch, cade oil y pachulí. Fondo: oud, cuero, tolu balsam y benjuí.</x:v>
      </x:c>
      <x:c r="D1606" s="23" t="str">
        <x:v>img/perfumes/niche_emarati_khalid_unisex_100ml_edp_lattafa_73520b6381.webp</x:v>
      </x:c>
      <x:c r="E1606" s="23" t="str">
        <x:v>https://www.fragrantica.com/perfume/Lattafa-Perfumes/Niche-Emarati-Khalid-91358.html</x:v>
      </x:c>
      <x:c r="F1606" s="22" t="n">
        <x:v>761</x:v>
      </x:c>
      <x:c r="G1606" s="22" t="str">
        <x:v>Único</x:v>
      </x:c>
      <x:c r="H1606" s="22" t="str">
        <x:v>Ficha verificada</x:v>
      </x:c>
    </x:row>
    <x:row r="1607" ht="31.5" customHeight="1">
      <x:c r="A1607" s="20" t="str">
        <x:v>AP-0734</x:v>
      </x:c>
      <x:c r="B1607" s="23" t="str">
        <x:v>NICHE EMARATI TOLEEN UNISEX 80ML EDP LATTAFA</x:v>
      </x:c>
      <x:c r="C1607" s="23" t="str">
        <x:v>Sin ficha individual verificable en el conjunto de Fragrantica consultado; no se asigna una pirámide para evitar datos inventados.</x:v>
      </x:c>
      <x:c r="D1607" s="23" t="str">
        <x:v>img/perfumes/niche_emarati_toleen_unisex_80ml_edp_lattafa_9a459eb1a9.webp</x:v>
      </x:c>
      <x:c r="E1607" s="23" t="str"/>
      <x:c r="F1607" s="22" t="n">
        <x:v>760</x:v>
      </x:c>
      <x:c r="G1607" s="22" t="str">
        <x:v>Único</x:v>
      </x:c>
      <x:c r="H1607" s="22" t="str">
        <x:v>Pendiente</x:v>
      </x:c>
    </x:row>
    <x:row r="1608" ht="31.5" customHeight="1">
      <x:c r="A1608" s="20" t="str">
        <x:v>AP-0618</x:v>
      </x:c>
      <x:c r="B1608" s="23" t="str">
        <x:v>NOBLE BLUSH MUJER 100ML EDP LATTAFA</x:v>
      </x:c>
      <x:c r="C1608" s="23" t="str">
        <x:v>Sin ficha individual verificable en el conjunto de Fragrantica consultado; no se asigna una pirámide para evitar datos inventados.</x:v>
      </x:c>
      <x:c r="D1608" s="23" t="str">
        <x:v>img/perfumes/noble_blush_mujer_100ml_edp_lattafa_b461176162.webp</x:v>
      </x:c>
      <x:c r="E1608" s="23" t="str"/>
      <x:c r="F1608" s="22" t="n">
        <x:v>644</x:v>
      </x:c>
      <x:c r="G1608" s="22" t="str">
        <x:v>Único</x:v>
      </x:c>
      <x:c r="H1608" s="22" t="str">
        <x:v>Pendiente</x:v>
      </x:c>
    </x:row>
    <x:row r="1609" ht="31.5" customHeight="1">
      <x:c r="A1609" s="20" t="str">
        <x:v>AP-0654</x:v>
      </x:c>
      <x:c r="B1609" s="23" t="str">
        <x:v>OPULENT DUBAI UNISEX 100ML EDP LATTAFA</x:v>
      </x:c>
      <x:c r="C1609" s="23" t="str">
        <x:v>Sin ficha individual verificable en el conjunto de Fragrantica consultado; no se asigna una pirámide para evitar datos inventados.</x:v>
      </x:c>
      <x:c r="D1609" s="23" t="str">
        <x:v>img/perfumes/opulent_dubai_unisex_100ml_edp_lattafa_c02625572b.webp</x:v>
      </x:c>
      <x:c r="E1609" s="23" t="str"/>
      <x:c r="F1609" s="22" t="n">
        <x:v>680</x:v>
      </x:c>
      <x:c r="G1609" s="22" t="str">
        <x:v>Único</x:v>
      </x:c>
      <x:c r="H1609" s="22" t="str">
        <x:v>Pendiente</x:v>
      </x:c>
    </x:row>
    <x:row r="1610" ht="31.5" customHeight="1">
      <x:c r="A1610" s="20" t="str">
        <x:v>AP-0620</x:v>
      </x:c>
      <x:c r="B1610" s="23" t="str">
        <x:v>OUD AMETHYSTE UNISEX 100ML EDP LATTAFA</x:v>
      </x:c>
      <x:c r="C1610" s="23" t="str">
        <x:v>Sin ficha individual verificable en el conjunto de Fragrantica consultado; no se asigna una pirámide para evitar datos inventados.</x:v>
      </x:c>
      <x:c r="D1610" s="23" t="str">
        <x:v>img/perfumes/oud_amethyste_unisex_100ml_edp_lattafa_5752366a41.webp</x:v>
      </x:c>
      <x:c r="E1610" s="23" t="str"/>
      <x:c r="F1610" s="22" t="n">
        <x:v>646</x:v>
      </x:c>
      <x:c r="G1610" s="22" t="str">
        <x:v>Único</x:v>
      </x:c>
      <x:c r="H1610" s="22" t="str">
        <x:v>Pendiente</x:v>
      </x:c>
    </x:row>
    <x:row r="1611" ht="31.5" customHeight="1">
      <x:c r="A1611" s="20" t="str">
        <x:v>AP-0621</x:v>
      </x:c>
      <x:c r="B1611" s="23" t="str">
        <x:v>OUD FOR GLORY SUBLIME UNISEX 100ML EDP LATTAFA</x:v>
      </x:c>
      <x:c r="C1611" s="23" t="str">
        <x:v>Sin ficha individual verificable en el conjunto de Fragrantica consultado; no se asigna una pirámide para evitar datos inventados.</x:v>
      </x:c>
      <x:c r="D1611" s="23" t="str">
        <x:v>img/perfumes/oud_for_glory_sublime_unisex_100ml_edp_lattafa_e2af7c3236.webp</x:v>
      </x:c>
      <x:c r="E1611" s="23" t="str"/>
      <x:c r="F1611" s="22" t="n">
        <x:v>647</x:v>
      </x:c>
      <x:c r="G1611" s="22" t="str">
        <x:v>Único</x:v>
      </x:c>
      <x:c r="H1611" s="22" t="str">
        <x:v>Pendiente</x:v>
      </x:c>
    </x:row>
    <x:row r="1612" ht="31.5" customHeight="1">
      <x:c r="A1612" s="20" t="str">
        <x:v>AP-0741</x:v>
      </x:c>
      <x:c r="B1612" s="23" t="str">
        <x:v>OUD MOOD UNISEX 100ML EDP LATTAFA</x:v>
      </x:c>
      <x:c r="C1612" s="23" t="str">
        <x:v>Salida: rosa, azafrán y pimento. Corazón: agarwood (oud), caramelo, floral notes y pachulí. Fondo: notas amaderadas, resins, ámbar y incense.</x:v>
      </x:c>
      <x:c r="D1612" s="23" t="str">
        <x:v>img/perfumes/oud_mood_unisex_100ml_edp_lattafa_c809f540c1.webp</x:v>
      </x:c>
      <x:c r="E1612" s="23" t="str">
        <x:v>https://www.fragrantica.com/perfume/lattafa-perfumes/oud-mood-46814.html</x:v>
      </x:c>
      <x:c r="F1612" s="22" t="n">
        <x:v>767</x:v>
      </x:c>
      <x:c r="G1612" s="22" t="str">
        <x:v>Único</x:v>
      </x:c>
      <x:c r="H1612" s="22" t="str">
        <x:v>Ficha verificada</x:v>
      </x:c>
    </x:row>
    <x:row r="1613" ht="31.5" customHeight="1">
      <x:c r="A1613" s="20" t="str">
        <x:v>AP-0619</x:v>
      </x:c>
      <x:c r="B1613" s="23" t="str">
        <x:v>OUD OF GLORY UNISEX 100ML EDP LATTAFA</x:v>
      </x:c>
      <x:c r="C1613" s="23" t="str">
        <x:v>Sin ficha individual verificable en el conjunto de Fragrantica consultado; no se asigna una pirámide para evitar datos inventados.</x:v>
      </x:c>
      <x:c r="D1613" s="23" t="str">
        <x:v>img/perfumes/oud_of_glory_unisex_100ml_edp_lattafa_eee317c63c.webp</x:v>
      </x:c>
      <x:c r="E1613" s="23" t="str"/>
      <x:c r="F1613" s="22" t="n">
        <x:v>645</x:v>
      </x:c>
      <x:c r="G1613" s="22" t="str">
        <x:v>Único</x:v>
      </x:c>
      <x:c r="H1613" s="22" t="str">
        <x:v>Pendiente</x:v>
      </x:c>
    </x:row>
    <x:row r="1614" ht="31.5" customHeight="1">
      <x:c r="A1614" s="20" t="str">
        <x:v>AP-0648</x:v>
      </x:c>
      <x:c r="B1614" s="23" t="str">
        <x:v>PETRA UNISEX 100ML EDP LATTAFA</x:v>
      </x:c>
      <x:c r="C1614" s="23" t="str">
        <x:v>Sin ficha individual verificable en el conjunto de Fragrantica consultado; no se asigna una pirámide para evitar datos inventados.</x:v>
      </x:c>
      <x:c r="D1614" s="23" t="str">
        <x:v>img/perfumes/petra_unisex_100ml_edp_lattafa_8d903dcb5c.webp</x:v>
      </x:c>
      <x:c r="E1614" s="23" t="str"/>
      <x:c r="F1614" s="22" t="n">
        <x:v>674</x:v>
      </x:c>
      <x:c r="G1614" s="22" t="str">
        <x:v>Único</x:v>
      </x:c>
      <x:c r="H1614" s="22" t="str">
        <x:v>Pendiente</x:v>
      </x:c>
    </x:row>
    <x:row r="1615" ht="31.5" customHeight="1">
      <x:c r="A1615" s="20" t="str">
        <x:v>AP-0747</x:v>
      </x:c>
      <x:c r="B1615" s="23" t="str">
        <x:v>PRIDE AFAQ UNISEX 100ML EDP LATTAFA</x:v>
      </x:c>
      <x:c r="C1615" s="23" t="str">
        <x:v>Sin ficha individual verificable en el conjunto de Fragrantica consultado; no se asigna una pirámide para evitar datos inventados.</x:v>
      </x:c>
      <x:c r="D1615" s="23" t="str">
        <x:v>img/perfumes/pride_afaq_unisex_100ml_edp_lattafa_c5a6e6230e.webp</x:v>
      </x:c>
      <x:c r="E1615" s="23" t="str"/>
      <x:c r="F1615" s="22" t="n">
        <x:v>773</x:v>
      </x:c>
      <x:c r="G1615" s="22" t="str">
        <x:v>Único</x:v>
      </x:c>
      <x:c r="H1615" s="22" t="str">
        <x:v>Pendiente</x:v>
      </x:c>
    </x:row>
    <x:row r="1616" ht="31.5" customHeight="1">
      <x:c r="A1616" s="20" t="str">
        <x:v>AP-0712</x:v>
      </x:c>
      <x:c r="B1616" s="23" t="str">
        <x:v>PRIDE AJWAA UNISEX 90ML EDP LATTAFA</x:v>
      </x:c>
      <x:c r="C1616" s="23" t="str">
        <x:v>Sin ficha individual verificable en el conjunto de Fragrantica consultado; no se asigna una pirámide para evitar datos inventados.</x:v>
      </x:c>
      <x:c r="D1616" s="23" t="str">
        <x:v>img/perfumes/pride_ajwaa_unisex_90ml_edp_lattafa_2f97cc0406.webp</x:v>
      </x:c>
      <x:c r="E1616" s="23" t="str"/>
      <x:c r="F1616" s="22" t="n">
        <x:v>738</x:v>
      </x:c>
      <x:c r="G1616" s="22" t="str">
        <x:v>Único</x:v>
      </x:c>
      <x:c r="H1616" s="22" t="str">
        <x:v>Pendiente</x:v>
      </x:c>
    </x:row>
    <x:row r="1617" ht="31.5" customHeight="1">
      <x:c r="A1617" s="20" t="str">
        <x:v>AP-0750</x:v>
      </x:c>
      <x:c r="B1617" s="23" t="str">
        <x:v>PRIDE ART OF ARABIA II UNISEX 100ML EDP LATTAFA</x:v>
      </x:c>
      <x:c r="C1617" s="23" t="str">
        <x:v>Sin ficha individual verificable en el conjunto de Fragrantica consultado; no se asigna una pirámide para evitar datos inventados.</x:v>
      </x:c>
      <x:c r="D1617" s="23" t="str">
        <x:v>img/perfumes/pride_art_of_arabia_ii_unisex_100ml_edp_lattafa_93b031bbce.webp</x:v>
      </x:c>
      <x:c r="E1617" s="23" t="str"/>
      <x:c r="F1617" s="22" t="n">
        <x:v>776</x:v>
      </x:c>
      <x:c r="G1617" s="22" t="str">
        <x:v>Único</x:v>
      </x:c>
      <x:c r="H1617" s="22" t="str">
        <x:v>Pendiente</x:v>
      </x:c>
    </x:row>
    <x:row r="1618" ht="31.5" customHeight="1">
      <x:c r="A1618" s="20" t="str">
        <x:v>AP-0704</x:v>
      </x:c>
      <x:c r="B1618" s="23" t="str">
        <x:v>PRIDE ART OF ARABIAN III UNISEX 100ML EDP LATTAFA</x:v>
      </x:c>
      <x:c r="C1618" s="23" t="str">
        <x:v>Sin ficha individual verificable en el conjunto de Fragrantica consultado; no se asigna una pirámide para evitar datos inventados.</x:v>
      </x:c>
      <x:c r="D1618" s="23" t="str">
        <x:v>img/perfumes/pride_art_of_arabian_iii_unisex_100ml_edp_lattafa_33ad72815c.webp</x:v>
      </x:c>
      <x:c r="E1618" s="23" t="str"/>
      <x:c r="F1618" s="22" t="n">
        <x:v>730</x:v>
      </x:c>
      <x:c r="G1618" s="22" t="str">
        <x:v>Único</x:v>
      </x:c>
      <x:c r="H1618" s="22" t="str">
        <x:v>Pendiente</x:v>
      </x:c>
    </x:row>
    <x:row r="1619" ht="31.5" customHeight="1">
      <x:c r="A1619" s="20" t="str">
        <x:v>AP-0702</x:v>
      </x:c>
      <x:c r="B1619" s="23" t="str">
        <x:v>PRIDE ART OF NATURE II UNISEX 100ML EDP LATTAFA</x:v>
      </x:c>
      <x:c r="C1619" s="23" t="str">
        <x:v>Sin ficha individual verificable en el conjunto de Fragrantica consultado; no se asigna una pirámide para evitar datos inventados.</x:v>
      </x:c>
      <x:c r="D1619" s="23" t="str">
        <x:v>img/perfumes/pride_art_of_nature_ii_unisex_100ml_edp_lattafa_27918b9e3d.webp</x:v>
      </x:c>
      <x:c r="E1619" s="23" t="str"/>
      <x:c r="F1619" s="22" t="n">
        <x:v>728</x:v>
      </x:c>
      <x:c r="G1619" s="22" t="str">
        <x:v>Único</x:v>
      </x:c>
      <x:c r="H1619" s="22" t="str">
        <x:v>Pendiente</x:v>
      </x:c>
    </x:row>
    <x:row r="1620" ht="31.5" customHeight="1">
      <x:c r="A1620" s="20" t="str">
        <x:v>AP-0705</x:v>
      </x:c>
      <x:c r="B1620" s="23" t="str">
        <x:v>PRIDE ART OF WOOD UNISEX 100ML EDP LATTAFA</x:v>
      </x:c>
      <x:c r="C1620" s="23" t="str">
        <x:v>Sin ficha individual verificable en el conjunto de Fragrantica consultado; no se asigna una pirámide para evitar datos inventados.</x:v>
      </x:c>
      <x:c r="D1620" s="23" t="str">
        <x:v>img/perfumes/pride_art_of_wood_unisex_100ml_edp_lattafa_c1f22bd2e1.webp</x:v>
      </x:c>
      <x:c r="E1620" s="23" t="str"/>
      <x:c r="F1620" s="22" t="n">
        <x:v>731</x:v>
      </x:c>
      <x:c r="G1620" s="22" t="str">
        <x:v>Único</x:v>
      </x:c>
      <x:c r="H1620" s="22" t="str">
        <x:v>Pendiente</x:v>
      </x:c>
    </x:row>
    <x:row r="1621" ht="31.5" customHeight="1">
      <x:c r="A1621" s="20" t="str">
        <x:v>AP-0749</x:v>
      </x:c>
      <x:c r="B1621" s="23" t="str">
        <x:v>PRIDE ARTISAN ETHNIQUE UNISEX 100ML EDP LATTAFA</x:v>
      </x:c>
      <x:c r="C1621" s="23" t="str">
        <x:v>Sin ficha individual verificable en el conjunto de Fragrantica consultado; no se asigna una pirámide para evitar datos inventados.</x:v>
      </x:c>
      <x:c r="D1621" s="23" t="str">
        <x:v>img/perfumes/pride_artisan_ethnique_unisex_100ml_edp_lattafa_9c6e83d2ef.webp</x:v>
      </x:c>
      <x:c r="E1621" s="23" t="str"/>
      <x:c r="F1621" s="22" t="n">
        <x:v>775</x:v>
      </x:c>
      <x:c r="G1621" s="22" t="str">
        <x:v>Único</x:v>
      </x:c>
      <x:c r="H1621" s="22" t="str">
        <x:v>Pendiente</x:v>
      </x:c>
    </x:row>
    <x:row r="1622" ht="31.5" customHeight="1">
      <x:c r="A1622" s="20" t="str">
        <x:v>AP-0672</x:v>
      </x:c>
      <x:c r="B1622" s="23" t="str">
        <x:v>PRIDE DREAM OF HAZE UNISEX 100ML EDP LATTAFA</x:v>
      </x:c>
      <x:c r="C1622" s="23" t="str">
        <x:v>Sin ficha individual verificable en el conjunto de Fragrantica consultado; no se asigna una pirámide para evitar datos inventados.</x:v>
      </x:c>
      <x:c r="D1622" s="23" t="str">
        <x:v>img/perfumes/pride_dream_of_haze_unisex_100ml_edp_lattafa_8273cbd9fe.webp</x:v>
      </x:c>
      <x:c r="E1622" s="23" t="str"/>
      <x:c r="F1622" s="22" t="n">
        <x:v>698</x:v>
      </x:c>
      <x:c r="G1622" s="22" t="str">
        <x:v>Único</x:v>
      </x:c>
      <x:c r="H1622" s="22" t="str">
        <x:v>Pendiente</x:v>
      </x:c>
    </x:row>
    <x:row r="1623" ht="31.5" customHeight="1">
      <x:c r="A1623" s="20" t="str">
        <x:v>AP-0748</x:v>
      </x:c>
      <x:c r="B1623" s="23" t="str">
        <x:v>PRIDE EMBRACE UNISEX 100ML EDP LATTAFA</x:v>
      </x:c>
      <x:c r="C1623" s="23" t="str">
        <x:v>Sin ficha individual verificable en el conjunto de Fragrantica consultado; no se asigna una pirámide para evitar datos inventados.</x:v>
      </x:c>
      <x:c r="D1623" s="23" t="str">
        <x:v>img/perfumes/pride_embrace_unisex_100ml_edp_lattafa_1d86997362.webp</x:v>
      </x:c>
      <x:c r="E1623" s="23" t="str"/>
      <x:c r="F1623" s="22" t="n">
        <x:v>774</x:v>
      </x:c>
      <x:c r="G1623" s="22" t="str">
        <x:v>Único</x:v>
      </x:c>
      <x:c r="H1623" s="22" t="str">
        <x:v>Pendiente</x:v>
      </x:c>
    </x:row>
    <x:row r="1624" ht="31.5" customHeight="1">
      <x:c r="A1624" s="20" t="str">
        <x:v>AP-0726</x:v>
      </x:c>
      <x:c r="B1624" s="23" t="str">
        <x:v>PRIDE HALA UNISEX 100ML EDP LATTAFA</x:v>
      </x:c>
      <x:c r="C1624" s="23" t="str">
        <x:v>Sin ficha individual verificable en el conjunto de Fragrantica consultado; no se asigna una pirámide para evitar datos inventados.</x:v>
      </x:c>
      <x:c r="D1624" s="23" t="str">
        <x:v>img/perfumes/pride_hala_unisex_100ml_edp_lattafa_dca2759ffb.webp</x:v>
      </x:c>
      <x:c r="E1624" s="23" t="str"/>
      <x:c r="F1624" s="22" t="n">
        <x:v>752</x:v>
      </x:c>
      <x:c r="G1624" s="22" t="str">
        <x:v>Único</x:v>
      </x:c>
      <x:c r="H1624" s="22" t="str">
        <x:v>Pendiente</x:v>
      </x:c>
    </x:row>
    <x:row r="1625" ht="31.5" customHeight="1">
      <x:c r="A1625" s="20" t="str">
        <x:v>AP-0737</x:v>
      </x:c>
      <x:c r="B1625" s="23" t="str">
        <x:v>PRIDE KASHAN UNISEX 100ML EDP LATTAFA</x:v>
      </x:c>
      <x:c r="C1625" s="23" t="str">
        <x:v>Sin ficha individual verificable en el conjunto de Fragrantica consultado; no se asigna una pirámide para evitar datos inventados.</x:v>
      </x:c>
      <x:c r="D1625" s="23" t="str">
        <x:v>img/perfumes/pride_kashan_unisex_100ml_edp_lattafa_4d06c19696.webp</x:v>
      </x:c>
      <x:c r="E1625" s="23" t="str"/>
      <x:c r="F1625" s="22" t="n">
        <x:v>763</x:v>
      </x:c>
      <x:c r="G1625" s="22" t="str">
        <x:v>Único</x:v>
      </x:c>
      <x:c r="H1625" s="22" t="str">
        <x:v>Pendiente</x:v>
      </x:c>
    </x:row>
    <x:row r="1626" ht="31.5" customHeight="1">
      <x:c r="A1626" s="20" t="str">
        <x:v>AP-0670</x:v>
      </x:c>
      <x:c r="B1626" s="23" t="str">
        <x:v>PRIDE KING OF ARABIA UNISEX 100ML EDP LATTAFA</x:v>
      </x:c>
      <x:c r="C1626" s="23" t="str">
        <x:v>Sin ficha individual verificable en el conjunto de Fragrantica consultado; no se asigna una pirámide para evitar datos inventados.</x:v>
      </x:c>
      <x:c r="D1626" s="23" t="str">
        <x:v>img/perfumes/pride_king_of_arabia_unisex_100ml_edp_lattafa_c6d60ff66d.webp</x:v>
      </x:c>
      <x:c r="E1626" s="23" t="str"/>
      <x:c r="F1626" s="22" t="n">
        <x:v>696</x:v>
      </x:c>
      <x:c r="G1626" s="22" t="str">
        <x:v>Único</x:v>
      </x:c>
      <x:c r="H1626" s="22" t="str">
        <x:v>Pendiente</x:v>
      </x:c>
    </x:row>
    <x:row r="1627" ht="31.5" customHeight="1">
      <x:c r="A1627" s="20" t="str">
        <x:v>AP-0739</x:v>
      </x:c>
      <x:c r="B1627" s="23" t="str">
        <x:v>PRIDE LA AFRICAN DRUMMER UNISEX 100ML EDP LATTAFA</x:v>
      </x:c>
      <x:c r="C1627" s="23" t="str">
        <x:v>Sin ficha individual verificable en el conjunto de Fragrantica consultado; no se asigna una pirámide para evitar datos inventados.</x:v>
      </x:c>
      <x:c r="D1627" s="23" t="str">
        <x:v>img/perfumes/pride_la_african_drummer_unisex_100ml_edp_lattafa_05cb65f74c.webp</x:v>
      </x:c>
      <x:c r="E1627" s="23" t="str"/>
      <x:c r="F1627" s="22" t="n">
        <x:v>765</x:v>
      </x:c>
      <x:c r="G1627" s="22" t="str">
        <x:v>Único</x:v>
      </x:c>
      <x:c r="H1627" s="22" t="str">
        <x:v>Pendiente</x:v>
      </x:c>
    </x:row>
    <x:row r="1628" ht="31.5" customHeight="1">
      <x:c r="A1628" s="20" t="str">
        <x:v>AP-0745</x:v>
      </x:c>
      <x:c r="B1628" s="23" t="str">
        <x:v>PRIDE LEEN UNISEX 100ML EDP LATTAFA</x:v>
      </x:c>
      <x:c r="C1628" s="23" t="str">
        <x:v>Sin ficha individual verificable en el conjunto de Fragrantica consultado; no se asigna una pirámide para evitar datos inventados.</x:v>
      </x:c>
      <x:c r="D1628" s="23" t="str">
        <x:v>img/perfumes/pride_leen_unisex_100ml_edp_lattafa_b7f52c5276.webp</x:v>
      </x:c>
      <x:c r="E1628" s="23" t="str"/>
      <x:c r="F1628" s="22" t="n">
        <x:v>771</x:v>
      </x:c>
      <x:c r="G1628" s="22" t="str">
        <x:v>Único</x:v>
      </x:c>
      <x:c r="H1628" s="22" t="str">
        <x:v>Pendiente</x:v>
      </x:c>
    </x:row>
    <x:row r="1629" ht="31.5" customHeight="1">
      <x:c r="A1629" s="20" t="str">
        <x:v>AP-0718</x:v>
      </x:c>
      <x:c r="B1629" s="23" t="str">
        <x:v>PRIDE MAHARJAN GOLD UNISEX 100ML EDP LATTAFA</x:v>
      </x:c>
      <x:c r="C1629" s="23" t="str">
        <x:v>Sin ficha individual verificable en el conjunto de Fragrantica consultado; no se asigna una pirámide para evitar datos inventados.</x:v>
      </x:c>
      <x:c r="D1629" s="23" t="str">
        <x:v>img/perfumes/pride_maharjan_gold_unisex_100ml_edp_lattafa_70c03354ec.webp</x:v>
      </x:c>
      <x:c r="E1629" s="23" t="str"/>
      <x:c r="F1629" s="22" t="n">
        <x:v>744</x:v>
      </x:c>
      <x:c r="G1629" s="22" t="str">
        <x:v>Único</x:v>
      </x:c>
      <x:c r="H1629" s="22" t="str">
        <x:v>Pendiente</x:v>
      </x:c>
    </x:row>
    <x:row r="1630" ht="31.5" customHeight="1">
      <x:c r="A1630" s="20" t="str">
        <x:v>AP-0719</x:v>
      </x:c>
      <x:c r="B1630" s="23" t="str">
        <x:v>PRIDE MAHARJAN SILVER UNISEX 100ML EDP LATTAFA</x:v>
      </x:c>
      <x:c r="C1630" s="23" t="str">
        <x:v>Sin ficha individual verificable en el conjunto de Fragrantica consultado; no se asigna una pirámide para evitar datos inventados.</x:v>
      </x:c>
      <x:c r="D1630" s="23" t="str">
        <x:v>img/perfumes/pride_maharjan_silver_unisex_100ml_edp_lattafa_15e1b8dd37.webp</x:v>
      </x:c>
      <x:c r="E1630" s="23" t="str"/>
      <x:c r="F1630" s="22" t="n">
        <x:v>745</x:v>
      </x:c>
      <x:c r="G1630" s="22" t="str">
        <x:v>Único</x:v>
      </x:c>
      <x:c r="H1630" s="22" t="str">
        <x:v>Pendiente</x:v>
      </x:c>
    </x:row>
    <x:row r="1631" ht="31.5" customHeight="1">
      <x:c r="A1631" s="20" t="str">
        <x:v>AP-0753</x:v>
      </x:c>
      <x:c r="B1631" s="23" t="str">
        <x:v>PRIDE MASA UNISEX 100ML EDP LATTAFA</x:v>
      </x:c>
      <x:c r="C1631" s="23" t="str">
        <x:v>Sin ficha individual verificable en el conjunto de Fragrantica consultado; no se asigna una pirámide para evitar datos inventados.</x:v>
      </x:c>
      <x:c r="D1631" s="23" t="str">
        <x:v>img/perfumes/pride_masa_unisex_100ml_edp_lattafa_3a6a417e76.webp</x:v>
      </x:c>
      <x:c r="E1631" s="23" t="str"/>
      <x:c r="F1631" s="22" t="n">
        <x:v>779</x:v>
      </x:c>
      <x:c r="G1631" s="22" t="str">
        <x:v>Único</x:v>
      </x:c>
      <x:c r="H1631" s="22" t="str">
        <x:v>Pendiente</x:v>
      </x:c>
    </x:row>
    <x:row r="1632" ht="31.5" customHeight="1">
      <x:c r="A1632" s="20" t="str">
        <x:v>AP-0738</x:v>
      </x:c>
      <x:c r="B1632" s="23" t="str">
        <x:v>PRIDE NATURAL OUD UNISEX 100ML EDP LATTAFA</x:v>
      </x:c>
      <x:c r="C1632" s="23" t="str">
        <x:v>Sin ficha individual verificable en el conjunto de Fragrantica consultado; no se asigna una pirámide para evitar datos inventados.</x:v>
      </x:c>
      <x:c r="D1632" s="23" t="str">
        <x:v>img/perfumes/pride_natural_oud_unisex_100ml_edp_lattafa_94463d9ac1.webp</x:v>
      </x:c>
      <x:c r="E1632" s="23" t="str"/>
      <x:c r="F1632" s="22" t="n">
        <x:v>764</x:v>
      </x:c>
      <x:c r="G1632" s="22" t="str">
        <x:v>Único</x:v>
      </x:c>
      <x:c r="H1632" s="22" t="str">
        <x:v>Pendiente</x:v>
      </x:c>
    </x:row>
    <x:row r="1633" ht="31.5" customHeight="1">
      <x:c r="A1633" s="20" t="str">
        <x:v>AP-0717</x:v>
      </x:c>
      <x:c r="B1633" s="23" t="str">
        <x:v>PRIDE NEBRAS UNISEX 100ML EDP LATTAFA</x:v>
      </x:c>
      <x:c r="C1633" s="23" t="str">
        <x:v>Sin ficha individual verificable en el conjunto de Fragrantica consultado; no se asigna una pirámide para evitar datos inventados.</x:v>
      </x:c>
      <x:c r="D1633" s="23" t="str">
        <x:v>img/perfumes/pride_nebras_unisex_100ml_edp_lattafa_0a5630da61.webp</x:v>
      </x:c>
      <x:c r="E1633" s="23" t="str"/>
      <x:c r="F1633" s="22" t="n">
        <x:v>743</x:v>
      </x:c>
      <x:c r="G1633" s="22" t="str">
        <x:v>Único</x:v>
      </x:c>
      <x:c r="H1633" s="22" t="str">
        <x:v>Pendiente</x:v>
      </x:c>
    </x:row>
    <x:row r="1634" ht="31.5" customHeight="1">
      <x:c r="A1634" s="20" t="str">
        <x:v>AP-0746</x:v>
      </x:c>
      <x:c r="B1634" s="23" t="str">
        <x:v>PRIDE PEACE AND LOVE UNISEX 100ML LATTAFA</x:v>
      </x:c>
      <x:c r="C1634" s="23" t="str">
        <x:v>Sin ficha individual verificable en el conjunto de Fragrantica consultado; no se asigna una pirámide para evitar datos inventados.</x:v>
      </x:c>
      <x:c r="D1634" s="23" t="str">
        <x:v>img/perfumes/pride_peace_and_love_unisex_100ml_lattafa_2983198732.webp</x:v>
      </x:c>
      <x:c r="E1634" s="23" t="str"/>
      <x:c r="F1634" s="22" t="n">
        <x:v>772</x:v>
      </x:c>
      <x:c r="G1634" s="22" t="str">
        <x:v>Único</x:v>
      </x:c>
      <x:c r="H1634" s="22" t="str">
        <x:v>Pendiente</x:v>
      </x:c>
    </x:row>
    <x:row r="1635" ht="31.5" customHeight="1">
      <x:c r="A1635" s="20" t="str">
        <x:v>AP-0711</x:v>
      </x:c>
      <x:c r="B1635" s="23" t="str">
        <x:v>PRIDE PISA HOMBRE 100ML EDP LATTAFA</x:v>
      </x:c>
      <x:c r="C1635" s="23" t="str">
        <x:v>Sin ficha individual verificable en el conjunto de Fragrantica consultado; no se asigna una pirámide para evitar datos inventados.</x:v>
      </x:c>
      <x:c r="D1635" s="23" t="str">
        <x:v>img/perfumes/pride_pisa_hombre_100ml_edp_lattafa_7f5f13e407.webp</x:v>
      </x:c>
      <x:c r="E1635" s="23" t="str"/>
      <x:c r="F1635" s="22" t="n">
        <x:v>737</x:v>
      </x:c>
      <x:c r="G1635" s="22" t="str">
        <x:v>Único</x:v>
      </x:c>
      <x:c r="H1635" s="22" t="str">
        <x:v>Pendiente</x:v>
      </x:c>
    </x:row>
    <x:row r="1636" ht="31.5" customHeight="1">
      <x:c r="A1636" s="20" t="str">
        <x:v>AP-0671</x:v>
      </x:c>
      <x:c r="B1636" s="23" t="str">
        <x:v>PRIDE QUEEN OF ARABIA MUJER 100ML EDP LATTAFA</x:v>
      </x:c>
      <x:c r="C1636" s="23" t="str">
        <x:v>Sin ficha individual verificable en el conjunto de Fragrantica consultado; no se asigna una pirámide para evitar datos inventados.</x:v>
      </x:c>
      <x:c r="D1636" s="23" t="str">
        <x:v>img/perfumes/pride_queen_of_arabia_mujer_100ml_edp_lattafa_cfb654773c.webp</x:v>
      </x:c>
      <x:c r="E1636" s="23" t="str"/>
      <x:c r="F1636" s="22" t="n">
        <x:v>697</x:v>
      </x:c>
      <x:c r="G1636" s="22" t="str">
        <x:v>Único</x:v>
      </x:c>
      <x:c r="H1636" s="22" t="str">
        <x:v>Pendiente</x:v>
      </x:c>
    </x:row>
    <x:row r="1637" ht="31.5" customHeight="1">
      <x:c r="A1637" s="20" t="str">
        <x:v>AP-0673</x:v>
      </x:c>
      <x:c r="B1637" s="23" t="str">
        <x:v>PRIDE SUR MESURE NOIR UNISEX 100ML EDP LATTAFA</x:v>
      </x:c>
      <x:c r="C1637" s="23" t="str">
        <x:v>Sin ficha individual verificable en el conjunto de Fragrantica consultado; no se asigna una pirámide para evitar datos inventados.</x:v>
      </x:c>
      <x:c r="D1637" s="23" t="str">
        <x:v>img/perfumes/pride_sur_mesure_noir_unisex_100ml_edp_lattafa_5bff94cd38.webp</x:v>
      </x:c>
      <x:c r="E1637" s="23" t="str"/>
      <x:c r="F1637" s="22" t="n">
        <x:v>699</x:v>
      </x:c>
      <x:c r="G1637" s="22" t="str">
        <x:v>Único</x:v>
      </x:c>
      <x:c r="H1637" s="22" t="str">
        <x:v>Pendiente</x:v>
      </x:c>
    </x:row>
    <x:row r="1638" ht="31.5" customHeight="1">
      <x:c r="A1638" s="20" t="str">
        <x:v>AP-0697</x:v>
      </x:c>
      <x:c r="B1638" s="23" t="str">
        <x:v>PRIDE THARWAH GOLD MUJER 100ML EDP LATTAFA</x:v>
      </x:c>
      <x:c r="C1638" s="23" t="str">
        <x:v>Sin ficha individual verificable en el conjunto de Fragrantica consultado; no se asigna una pirámide para evitar datos inventados.</x:v>
      </x:c>
      <x:c r="D1638" s="23" t="str">
        <x:v>img/perfumes/pride_tharwah_gold_mujer_100ml_edp_lattafa_726cffada5.webp</x:v>
      </x:c>
      <x:c r="E1638" s="23" t="str"/>
      <x:c r="F1638" s="22" t="n">
        <x:v>723</x:v>
      </x:c>
      <x:c r="G1638" s="22" t="str">
        <x:v>Único</x:v>
      </x:c>
      <x:c r="H1638" s="22" t="str">
        <x:v>Pendiente</x:v>
      </x:c>
    </x:row>
    <x:row r="1639" ht="31.5" customHeight="1">
      <x:c r="A1639" s="20" t="str">
        <x:v>AP-0698</x:v>
      </x:c>
      <x:c r="B1639" s="23" t="str">
        <x:v>PRIDE THARWAH SILVER UNISEX 100ML EDP LATTAFA</x:v>
      </x:c>
      <x:c r="C1639" s="23" t="str">
        <x:v>Sin ficha individual verificable en el conjunto de Fragrantica consultado; no se asigna una pirámide para evitar datos inventados.</x:v>
      </x:c>
      <x:c r="D1639" s="23" t="str">
        <x:v>img/perfumes/pride_tharwah_silver_unisex_100ml_edp_lattafa_89022c9bd3.webp</x:v>
      </x:c>
      <x:c r="E1639" s="23" t="str"/>
      <x:c r="F1639" s="22" t="n">
        <x:v>724</x:v>
      </x:c>
      <x:c r="G1639" s="22" t="str">
        <x:v>Único</x:v>
      </x:c>
      <x:c r="H1639" s="22" t="str">
        <x:v>Pendiente</x:v>
      </x:c>
    </x:row>
    <x:row r="1640" ht="31.5" customHeight="1">
      <x:c r="A1640" s="20" t="str">
        <x:v>AP-0701</x:v>
      </x:c>
      <x:c r="B1640" s="23" t="str">
        <x:v>PRIDE VINTAGE RADIO UNISEX 100ML EDP LATTAFA</x:v>
      </x:c>
      <x:c r="C1640" s="23" t="str">
        <x:v>Sin ficha individual verificable en el conjunto de Fragrantica consultado; no se asigna una pirámide para evitar datos inventados.</x:v>
      </x:c>
      <x:c r="D1640" s="23" t="str">
        <x:v>img/perfumes/pride_vintage_radio_unisex_100ml_edp_lattafa_3843d76491.webp</x:v>
      </x:c>
      <x:c r="E1640" s="23" t="str"/>
      <x:c r="F1640" s="22" t="n">
        <x:v>727</x:v>
      </x:c>
      <x:c r="G1640" s="22" t="str">
        <x:v>Único</x:v>
      </x:c>
      <x:c r="H1640" s="22" t="str">
        <x:v>Pendiente</x:v>
      </x:c>
    </x:row>
    <x:row r="1641" ht="31.5" customHeight="1">
      <x:c r="A1641" s="20" t="str">
        <x:v>AP-0700</x:v>
      </x:c>
      <x:c r="B1641" s="23" t="str">
        <x:v>PRIEDE ART OF NATURE I UNISEX 100ML EDP LATTAFA</x:v>
      </x:c>
      <x:c r="C1641" s="23" t="str">
        <x:v>Sin ficha individual verificable en el conjunto de Fragrantica consultado; no se asigna una pirámide para evitar datos inventados.</x:v>
      </x:c>
      <x:c r="D1641" s="23" t="str">
        <x:v>img/perfumes/priede_art_of_nature_i_unisex_100ml_edp_lattafa_ae32dc1ad9.webp</x:v>
      </x:c>
      <x:c r="E1641" s="23" t="str"/>
      <x:c r="F1641" s="22" t="n">
        <x:v>726</x:v>
      </x:c>
      <x:c r="G1641" s="22" t="str">
        <x:v>Único</x:v>
      </x:c>
      <x:c r="H1641" s="22" t="str">
        <x:v>Pendiente</x:v>
      </x:c>
    </x:row>
    <x:row r="1642" ht="31.5" customHeight="1">
      <x:c r="A1642" s="20" t="str">
        <x:v>AP-0762</x:v>
      </x:c>
      <x:c r="B1642" s="23" t="str">
        <x:v>QAAED UNISEX 100ML EDP LATTAFA</x:v>
      </x:c>
      <x:c r="C1642" s="23" t="str">
        <x:v>Sin ficha individual verificable en el conjunto de Fragrantica consultado; no se asigna una pirámide para evitar datos inventados.</x:v>
      </x:c>
      <x:c r="D1642" s="23" t="str">
        <x:v>img/perfumes/qaaed_unisex_100ml_edp_lattafa_f3c1bfe72a.webp</x:v>
      </x:c>
      <x:c r="E1642" s="23" t="str"/>
      <x:c r="F1642" s="22" t="n">
        <x:v>788</x:v>
      </x:c>
      <x:c r="G1642" s="22" t="str">
        <x:v>Único</x:v>
      </x:c>
      <x:c r="H1642" s="22" t="str">
        <x:v>Pendiente</x:v>
      </x:c>
    </x:row>
    <x:row r="1643" ht="31.5" customHeight="1">
      <x:c r="A1643" s="20" t="str">
        <x:v>AP-0627</x:v>
      </x:c>
      <x:c r="B1643" s="23" t="str">
        <x:v>QAED AL FURSAN UNISEX 90ML EDP LATTAFA</x:v>
      </x:c>
      <x:c r="C1643" s="23" t="str">
        <x:v>Salida: piña y azafrán. Corazón: jazmín y balsam fir. Fondo: ámbar, cedro y agarwood (oud).</x:v>
      </x:c>
      <x:c r="D1643" s="23" t="str">
        <x:v>img/perfumes/qaed_al_fursan_unisex_90ml_edp_lattafa_7559a2a192.webp</x:v>
      </x:c>
      <x:c r="E1643" s="23" t="str">
        <x:v>https://www.fragrantica.com/perfume/lattafa-perfumes/qaed-al-fursan-67996.html</x:v>
      </x:c>
      <x:c r="F1643" s="22" t="n">
        <x:v>653</x:v>
      </x:c>
      <x:c r="G1643" s="22" t="str">
        <x:v>Único</x:v>
      </x:c>
      <x:c r="H1643" s="22" t="str">
        <x:v>Ficha verificada</x:v>
      </x:c>
    </x:row>
    <x:row r="1644" ht="31.5" customHeight="1">
      <x:c r="A1644" s="20" t="str">
        <x:v>AP-0628</x:v>
      </x:c>
      <x:c r="B1644" s="23" t="str">
        <x:v>QAED AL FURSAN BLANCO UNISEX 90ML EDP LATTAFA</x:v>
      </x:c>
      <x:c r="C1644" s="23" t="str">
        <x:v>Sin ficha individual verificable en el conjunto de Fragrantica consultado; no se asigna una pirámide para evitar datos inventados.</x:v>
      </x:c>
      <x:c r="D1644" s="23" t="str">
        <x:v>img/perfumes/qaed_al_fursan_blanco_unisex_90ml_edp_lattafa_6278b3874c.webp</x:v>
      </x:c>
      <x:c r="E1644" s="23" t="str"/>
      <x:c r="F1644" s="22" t="n">
        <x:v>654</x:v>
      </x:c>
      <x:c r="G1644" s="22" t="str">
        <x:v>Único</x:v>
      </x:c>
      <x:c r="H1644" s="22" t="str">
        <x:v>Pendiente</x:v>
      </x:c>
    </x:row>
    <x:row r="1645" ht="31.5" customHeight="1">
      <x:c r="A1645" s="20" t="str">
        <x:v>AP-0626</x:v>
      </x:c>
      <x:c r="B1645" s="23" t="str">
        <x:v>QAED AL FURSAN UNTAMED UNISEX 90ML EDP LATTAFA</x:v>
      </x:c>
      <x:c r="C1645" s="23" t="str">
        <x:v>Sin ficha individual verificable en el conjunto de Fragrantica consultado; no se asigna una pirámide para evitar datos inventados.</x:v>
      </x:c>
      <x:c r="D1645" s="23" t="str">
        <x:v>img/perfumes/qaed_al_fursan_untamed_unisex_90ml_edp_lattafa_df6e9b452b.webp</x:v>
      </x:c>
      <x:c r="E1645" s="23" t="str"/>
      <x:c r="F1645" s="22" t="n">
        <x:v>652</x:v>
      </x:c>
      <x:c r="G1645" s="22" t="str">
        <x:v>Único</x:v>
      </x:c>
      <x:c r="H1645" s="22" t="str">
        <x:v>Pendiente</x:v>
      </x:c>
    </x:row>
    <x:row r="1646" ht="31.5" customHeight="1">
      <x:c r="A1646" s="20" t="str">
        <x:v>AP-0664</x:v>
      </x:c>
      <x:c r="B1646" s="23" t="str">
        <x:v>QIMMAH MUJER 100ML EDP LATTAFA</x:v>
      </x:c>
      <x:c r="C1646" s="23" t="str">
        <x:v>Salida: almond y café. Corazón: nardo, jazmín y tonka. Fondo: vainilla, cacao y sándalo.</x:v>
      </x:c>
      <x:c r="D1646" s="23" t="str">
        <x:v>img/perfumes/qimmah_mujer_100ml_edp_lattafa_53fa11a6d6.webp</x:v>
      </x:c>
      <x:c r="E1646" s="23" t="str">
        <x:v>https://www.fragrantica.com/perfume/lattafa-perfumes/qimmah-for-women-82793.html</x:v>
      </x:c>
      <x:c r="F1646" s="22" t="n">
        <x:v>690</x:v>
      </x:c>
      <x:c r="G1646" s="22" t="str">
        <x:v>Único</x:v>
      </x:c>
      <x:c r="H1646" s="22" t="str">
        <x:v>Ficha verificada</x:v>
      </x:c>
    </x:row>
    <x:row r="1647" ht="31.5" customHeight="1">
      <x:c r="A1647" s="20" t="str">
        <x:v>AP-0665</x:v>
      </x:c>
      <x:c r="B1647" s="23" t="str">
        <x:v>QIMMAH HOMBRE 100ML EDP LATTAFA</x:v>
      </x:c>
      <x:c r="C1647" s="23" t="str">
        <x:v>Salida: cedro y agarwood. Corazón: lavanda, sage y rosemary. Fondo: pachulí y vetiver.</x:v>
      </x:c>
      <x:c r="D1647" s="23" t="str">
        <x:v>img/perfumes/qimmah_hombre_100ml_edp_lattafa_1dc8d659ad.webp</x:v>
      </x:c>
      <x:c r="E1647" s="23" t="str">
        <x:v>https://www.fragrantica.com/perfume/lattafa-perfumes/qimmah-for-men-82792.html</x:v>
      </x:c>
      <x:c r="F1647" s="22" t="n">
        <x:v>691</x:v>
      </x:c>
      <x:c r="G1647" s="22" t="str">
        <x:v>Único</x:v>
      </x:c>
      <x:c r="H1647" s="22" t="str">
        <x:v>Ficha verificada</x:v>
      </x:c>
    </x:row>
    <x:row r="1648" ht="31.5" customHeight="1">
      <x:c r="A1648" s="20" t="str">
        <x:v>AP-0688</x:v>
      </x:c>
      <x:c r="B1648" s="23" t="str">
        <x:v>RA ED GRIS UNISEX 100ML EDP LATTAFA</x:v>
      </x:c>
      <x:c r="C1648" s="23" t="str">
        <x:v>Sin ficha individual verificable en el conjunto de Fragrantica consultado; no se asigna una pirámide para evitar datos inventados.</x:v>
      </x:c>
      <x:c r="D1648" s="23" t="str">
        <x:v>img/perfumes/ra_ed_gris_unisex_100ml_edp_lattafa_11e3882419.webp</x:v>
      </x:c>
      <x:c r="E1648" s="23" t="str"/>
      <x:c r="F1648" s="22" t="n">
        <x:v>714</x:v>
      </x:c>
      <x:c r="G1648" s="22" t="str">
        <x:v>Único</x:v>
      </x:c>
      <x:c r="H1648" s="22" t="str">
        <x:v>Pendiente</x:v>
      </x:c>
    </x:row>
    <x:row r="1649" ht="31.5" customHeight="1">
      <x:c r="A1649" s="20" t="str">
        <x:v>AP-0689</x:v>
      </x:c>
      <x:c r="B1649" s="23" t="str">
        <x:v>RA ED OUD UNISEX 100ML EDP LATTAFA</x:v>
      </x:c>
      <x:c r="C1649" s="23" t="str">
        <x:v>Salida: azafrán, bergamota y lavanda. Corazón: cypriol oil or nagarmotha, rosa y incense. Fondo: cuero, oud, sándalo y ámbar.</x:v>
      </x:c>
      <x:c r="D1649" s="23" t="str">
        <x:v>img/perfumes/ra_ed_oud_unisex_100ml_edp_lattafa_fd0a72f7e5.webp</x:v>
      </x:c>
      <x:c r="E1649" s="23" t="str">
        <x:v>https://www.fragrantica.com/perfume/lattafa-perfumes/ra-ed-oud-85098.html</x:v>
      </x:c>
      <x:c r="F1649" s="22" t="n">
        <x:v>715</x:v>
      </x:c>
      <x:c r="G1649" s="22" t="str">
        <x:v>Único</x:v>
      </x:c>
      <x:c r="H1649" s="22" t="str">
        <x:v>Ficha verificada</x:v>
      </x:c>
    </x:row>
    <x:row r="1650" ht="31.5" customHeight="1">
      <x:c r="A1650" s="20" t="str">
        <x:v>AP-0690</x:v>
      </x:c>
      <x:c r="B1650" s="23" t="str">
        <x:v>RA¨ED LUXE UNISEX 100ML EDP LATAFFA</x:v>
      </x:c>
      <x:c r="C1650" s="23" t="str">
        <x:v>Sin ficha individual verificable en el conjunto de Fragrantica consultado; no se asigna una pirámide para evitar datos inventados.</x:v>
      </x:c>
      <x:c r="D1650" s="23" t="str">
        <x:v>img/perfumes/raed_luxe_unisex_100ml_edp_lataffa_2cded6674c.webp</x:v>
      </x:c>
      <x:c r="E1650" s="23" t="str"/>
      <x:c r="F1650" s="22" t="n">
        <x:v>716</x:v>
      </x:c>
      <x:c r="G1650" s="22" t="str">
        <x:v>Único</x:v>
      </x:c>
      <x:c r="H1650" s="22" t="str">
        <x:v>Pendiente</x:v>
      </x:c>
    </x:row>
    <x:row r="1651" ht="31.5" customHeight="1">
      <x:c r="A1651" s="20" t="str">
        <x:v>AP-0725</x:v>
      </x:c>
      <x:c r="B1651" s="23" t="str">
        <x:v>RAMZ UNISEX 100ML EDP LATTAFA</x:v>
      </x:c>
      <x:c r="C1651" s="23" t="str">
        <x:v>Sin ficha individual verificable en el conjunto de Fragrantica consultado; no se asigna una pirámide para evitar datos inventados.</x:v>
      </x:c>
      <x:c r="D1651" s="23" t="str">
        <x:v>img/perfumes/ramz_unisex_100ml_edp_lattafa_d7bd609313.webp</x:v>
      </x:c>
      <x:c r="E1651" s="23" t="str"/>
      <x:c r="F1651" s="22" t="n">
        <x:v>751</x:v>
      </x:c>
      <x:c r="G1651" s="22" t="str">
        <x:v>Único</x:v>
      </x:c>
      <x:c r="H1651" s="22" t="str">
        <x:v>Pendiente</x:v>
      </x:c>
    </x:row>
    <x:row r="1652" ht="31.5" customHeight="1">
      <x:c r="A1652" s="20" t="str">
        <x:v>AP-0669</x:v>
      </x:c>
      <x:c r="B1652" s="23" t="str">
        <x:v>RAW HUMAN UNISEX 100ML EDP LATTAFA</x:v>
      </x:c>
      <x:c r="C1652" s="23" t="str">
        <x:v>Sin ficha individual verificable en el conjunto de Fragrantica consultado; no se asigna una pirámide para evitar datos inventados.</x:v>
      </x:c>
      <x:c r="D1652" s="23" t="str">
        <x:v>img/perfumes/raw_human_unisex_100ml_edp_lattafa_22b4edc9a2.webp</x:v>
      </x:c>
      <x:c r="E1652" s="23" t="str"/>
      <x:c r="F1652" s="22" t="n">
        <x:v>695</x:v>
      </x:c>
      <x:c r="G1652" s="22" t="str">
        <x:v>Único</x:v>
      </x:c>
      <x:c r="H1652" s="22" t="str">
        <x:v>Pendiente</x:v>
      </x:c>
    </x:row>
    <x:row r="1653" ht="31.5" customHeight="1">
      <x:c r="A1653" s="20" t="str">
        <x:v>AP-0755</x:v>
      </x:c>
      <x:c r="B1653" s="23" t="str">
        <x:v>ROUAT MUSK MUJER 100ML EDP LATTAFA</x:v>
      </x:c>
      <x:c r="C1653" s="23" t="str">
        <x:v>Sin ficha individual verificable en el conjunto de Fragrantica consultado; no se asigna una pirámide para evitar datos inventados.</x:v>
      </x:c>
      <x:c r="D1653" s="23" t="str">
        <x:v>img/perfumes/rouat_musk_mujer_100ml_edp_lattafa_0fb0d34e41.webp</x:v>
      </x:c>
      <x:c r="E1653" s="23" t="str"/>
      <x:c r="F1653" s="22" t="n">
        <x:v>781</x:v>
      </x:c>
      <x:c r="G1653" s="22" t="str">
        <x:v>Único</x:v>
      </x:c>
      <x:c r="H1653" s="22" t="str">
        <x:v>Pendiente</x:v>
      </x:c>
    </x:row>
    <x:row r="1654" ht="31.5" customHeight="1">
      <x:c r="A1654" s="20" t="str">
        <x:v>AP-0616</x:v>
      </x:c>
      <x:c r="B1654" s="23" t="str">
        <x:v>SAKEENA MUJER 100ML EDP LATTAFA</x:v>
      </x:c>
      <x:c r="C1654" s="23" t="str">
        <x:v>Salida: passionfruit, ozonic notes y mandarina. Corazón: raspberry, rosa, flor de azahar del naranjo y sea salt. Fondo: praline, toffee, vainilla y almizcle.</x:v>
      </x:c>
      <x:c r="D1654" s="23" t="str">
        <x:v>img/perfumes/sakeena_mujer_100ml_edp_lattafa_7bcdd73ccd.webp</x:v>
      </x:c>
      <x:c r="E1654" s="23" t="str">
        <x:v>https://www.fragrantica.com/perfume/lattafa-perfumes/sakeena-85094.html</x:v>
      </x:c>
      <x:c r="F1654" s="22" t="n">
        <x:v>642</x:v>
      </x:c>
      <x:c r="G1654" s="22" t="str">
        <x:v>Único</x:v>
      </x:c>
      <x:c r="H1654" s="22" t="str">
        <x:v>Ficha verificada</x:v>
      </x:c>
    </x:row>
    <x:row r="1655" ht="31.5" customHeight="1">
      <x:c r="A1655" s="20" t="str">
        <x:v>AP-0631</x:v>
      </x:c>
      <x:c r="B1655" s="23" t="str">
        <x:v>SHAHEEN GOLD UNISEX 100ML EDP LATTAFA</x:v>
      </x:c>
      <x:c r="C1655" s="23" t="str">
        <x:v>Salida: piña y toronja (pomelo). Corazón: fig y lavanda. Fondo: vainilla, tonka y pachulí.</x:v>
      </x:c>
      <x:c r="D1655" s="23" t="str">
        <x:v>img/perfumes/shaheen_gold_unisex_100ml_edp_lattafa_597cdd05d6.webp</x:v>
      </x:c>
      <x:c r="E1655" s="23" t="str">
        <x:v>https://www.fragrantica.com/perfume/lattafa-perfumes/shaheen-gold-82814.html</x:v>
      </x:c>
      <x:c r="F1655" s="22" t="n">
        <x:v>657</x:v>
      </x:c>
      <x:c r="G1655" s="22" t="str">
        <x:v>Único</x:v>
      </x:c>
      <x:c r="H1655" s="22" t="str">
        <x:v>Ficha verificada</x:v>
      </x:c>
    </x:row>
    <x:row r="1656" ht="31.5" customHeight="1">
      <x:c r="A1656" s="20" t="str">
        <x:v>AP-0632</x:v>
      </x:c>
      <x:c r="B1656" s="23" t="str">
        <x:v>SHAHEEN SILVER UNISEX 100ML EDP LATTAFA</x:v>
      </x:c>
      <x:c r="C1656" s="23" t="str">
        <x:v>Salida: bergamota y casis (grosellero negro). Corazón: pachulí y rosa. Fondo: musgo de roble, almizcle y ámbar.</x:v>
      </x:c>
      <x:c r="D1656" s="23" t="str">
        <x:v>img/perfumes/shaheen_silver_unisex_100ml_edp_lattafa_94410824a0.webp</x:v>
      </x:c>
      <x:c r="E1656" s="23" t="str">
        <x:v>https://www.fragrantica.com/perfume/lattafa-perfumes/shaheen-silver-82815.html</x:v>
      </x:c>
      <x:c r="F1656" s="22" t="n">
        <x:v>658</x:v>
      </x:c>
      <x:c r="G1656" s="22" t="str">
        <x:v>Único</x:v>
      </x:c>
      <x:c r="H1656" s="22" t="str">
        <x:v>Ficha verificada</x:v>
      </x:c>
    </x:row>
    <x:row r="1657" ht="31.5" customHeight="1">
      <x:c r="A1657" s="20" t="str">
        <x:v>AP-0644</x:v>
      </x:c>
      <x:c r="B1657" s="23" t="str">
        <x:v>SHERIF UNISEX 100ML EDP LATTAFA</x:v>
      </x:c>
      <x:c r="C1657" s="23" t="str">
        <x:v>Sin ficha individual verificable en el conjunto de Fragrantica consultado; no se asigna una pirámide para evitar datos inventados.</x:v>
      </x:c>
      <x:c r="D1657" s="23" t="str">
        <x:v>img/perfumes/sherif_unisex_100ml_edp_lattafa_190ac41b72.webp</x:v>
      </x:c>
      <x:c r="E1657" s="23" t="str"/>
      <x:c r="F1657" s="22" t="n">
        <x:v>670</x:v>
      </x:c>
      <x:c r="G1657" s="22" t="str">
        <x:v>Único</x:v>
      </x:c>
      <x:c r="H1657" s="22" t="str">
        <x:v>Pendiente</x:v>
      </x:c>
    </x:row>
    <x:row r="1658" ht="31.5" customHeight="1">
      <x:c r="A1658" s="20" t="str">
        <x:v>AP-2513</x:v>
      </x:c>
      <x:c r="B1658" s="23" t="str">
        <x:v>SPLASH LATTAFA YARA UNISEX 300ML NUEVO VARIEDAD DE AROMAS</x:v>
      </x:c>
      <x:c r="C1658" s="23" t="str">
        <x:v>Registro comercial de estuche, miniatura o cuidado corporal; no corresponde a una ficha individual de perfume en Fragrantica.</x:v>
      </x:c>
      <x:c r="D1658" s="23" t="str">
        <x:v>img/perfumes/splash_lattafa_yara_unisex_300ml_nuevo_variedad_de_aromas_73e51d5467.webp</x:v>
      </x:c>
      <x:c r="E1658" s="23" t="str"/>
      <x:c r="F1658" s="22" t="n">
        <x:v>2552</x:v>
      </x:c>
      <x:c r="G1658" s="22" t="str">
        <x:v>Único</x:v>
      </x:c>
      <x:c r="H1658" s="22" t="str">
        <x:v>No aplica</x:v>
      </x:c>
    </x:row>
    <x:row r="1659" ht="31.5" customHeight="1">
      <x:c r="A1659" s="20" t="str">
        <x:v>AP-2512</x:v>
      </x:c>
      <x:c r="B1659" s="23" t="str">
        <x:v>SPLASH PERFUMES LATTAFA HOMBRE Y MUJER 200ML</x:v>
      </x:c>
      <x:c r="C1659" s="23" t="str">
        <x:v>Registro comercial de estuche, miniatura o cuidado corporal; no corresponde a una ficha individual de perfume en Fragrantica.</x:v>
      </x:c>
      <x:c r="D1659" s="23" t="str">
        <x:v>img/perfumes/splash_perfumes_lattafa_hombre_y_mujer_200ml_7a3544cd3a.webp</x:v>
      </x:c>
      <x:c r="E1659" s="23" t="str"/>
      <x:c r="F1659" s="22" t="n">
        <x:v>2551</x:v>
      </x:c>
      <x:c r="G1659" s="22" t="str">
        <x:v>Único</x:v>
      </x:c>
      <x:c r="H1659" s="22" t="str">
        <x:v>No aplica</x:v>
      </x:c>
    </x:row>
    <x:row r="1660" ht="31.5" customHeight="1">
      <x:c r="A1660" s="20" t="str">
        <x:v>AP-0720</x:v>
      </x:c>
      <x:c r="B1660" s="23" t="str">
        <x:v>SUQRAAT HOMBRE 100ML EDP LATTAFA</x:v>
      </x:c>
      <x:c r="C1660" s="23" t="str">
        <x:v>Salida: bergamota y jengibre. Corazón: lavanda y violet leaf. Fondo: almizcle, sándalo y ámbar.</x:v>
      </x:c>
      <x:c r="D1660" s="23" t="str">
        <x:v>img/perfumes/suqraat_hombre_100ml_edp_lattafa_28227f7be4.webp</x:v>
      </x:c>
      <x:c r="E1660" s="23" t="str">
        <x:v>https://www.fragrantica.com/perfume/lattafa-perfumes/suqraat-75471.html</x:v>
      </x:c>
      <x:c r="F1660" s="22" t="n">
        <x:v>746</x:v>
      </x:c>
      <x:c r="G1660" s="22" t="str">
        <x:v>Único</x:v>
      </x:c>
      <x:c r="H1660" s="22" t="str">
        <x:v>Ficha verificada</x:v>
      </x:c>
    </x:row>
    <x:row r="1661" ht="31.5" customHeight="1">
      <x:c r="A1661" s="20" t="str">
        <x:v>AP-0699</x:v>
      </x:c>
      <x:c r="B1661" s="23" t="str">
        <x:v>TA´WEEL UNISEX 100ML EDP LATTAFA</x:v>
      </x:c>
      <x:c r="C1661" s="23" t="str">
        <x:v>Sin ficha individual verificable en el conjunto de Fragrantica consultado; no se asigna una pirámide para evitar datos inventados.</x:v>
      </x:c>
      <x:c r="D1661" s="23" t="str">
        <x:v>img/perfumes/taweel_unisex_100ml_edp_lattafa_b3a7fd6ec5.webp</x:v>
      </x:c>
      <x:c r="E1661" s="23" t="str"/>
      <x:c r="F1661" s="22" t="n">
        <x:v>725</x:v>
      </x:c>
      <x:c r="G1661" s="22" t="str">
        <x:v>Único</x:v>
      </x:c>
      <x:c r="H1661" s="22" t="str">
        <x:v>Pendiente</x:v>
      </x:c>
    </x:row>
    <x:row r="1662" ht="31.5" customHeight="1">
      <x:c r="A1662" s="20" t="str">
        <x:v>AP-0683</x:v>
      </x:c>
      <x:c r="B1662" s="23" t="str">
        <x:v>TERIAQ UNISEX 100ML EDP LATAFFA</x:v>
      </x:c>
      <x:c r="C1662" s="23" t="str">
        <x:v>Salida: caramelo, bitter almond, pimienta rosa y chabacano. Corazón: miel, rhubarb, white flowers y rosa. Fondo: cuero, vainilla, almizcle y vetiver.</x:v>
      </x:c>
      <x:c r="D1662" s="23" t="str">
        <x:v>img/perfumes/teriaq_unisex_100ml_edp_lataffa_f48f43801b.webp</x:v>
      </x:c>
      <x:c r="E1662" s="23" t="str">
        <x:v>https://www.fragrantica.com/perfume/lattafa-perfumes/teriaq-89850.html</x:v>
      </x:c>
      <x:c r="F1662" s="22" t="n">
        <x:v>709</x:v>
      </x:c>
      <x:c r="G1662" s="22" t="str">
        <x:v>Único</x:v>
      </x:c>
      <x:c r="H1662" s="22" t="str">
        <x:v>Ficha verificada</x:v>
      </x:c>
    </x:row>
    <x:row r="1663" ht="31.5" customHeight="1">
      <x:c r="A1663" s="20" t="str">
        <x:v>AP-0684</x:v>
      </x:c>
      <x:c r="B1663" s="23" t="str">
        <x:v>TERIAQ INTENSE UNISEX 100ML EDP LATTAFA</x:v>
      </x:c>
      <x:c r="C1663" s="23" t="str">
        <x:v>Sin ficha individual verificable en el conjunto de Fragrantica consultado; no se asigna una pirámide para evitar datos inventados.</x:v>
      </x:c>
      <x:c r="D1663" s="23" t="str">
        <x:v>img/perfumes/teriaq_intense_unisex_100ml_edp_lattafa_d72fcb1b43.webp</x:v>
      </x:c>
      <x:c r="E1663" s="23" t="str"/>
      <x:c r="F1663" s="22" t="n">
        <x:v>710</x:v>
      </x:c>
      <x:c r="G1663" s="22" t="str">
        <x:v>Único</x:v>
      </x:c>
      <x:c r="H1663" s="22" t="str">
        <x:v>Pendiente</x:v>
      </x:c>
    </x:row>
    <x:row r="1664" ht="31.5" customHeight="1">
      <x:c r="A1664" s="20" t="str">
        <x:v>AP-0721</x:v>
      </x:c>
      <x:c r="B1664" s="23" t="str">
        <x:v>THE KINGDOM HOMBRE 100ML EDP LATTAFA</x:v>
      </x:c>
      <x:c r="C1664" s="23" t="str">
        <x:v>Sin ficha individual verificable en el conjunto de Fragrantica consultado; no se asigna una pirámide para evitar datos inventados.</x:v>
      </x:c>
      <x:c r="D1664" s="23" t="str">
        <x:v>img/perfumes/the_kingdom_hombre_100ml_edp_lattafa_f24a60eac9.webp</x:v>
      </x:c>
      <x:c r="E1664" s="23" t="str"/>
      <x:c r="F1664" s="22" t="n">
        <x:v>747</x:v>
      </x:c>
      <x:c r="G1664" s="22" t="str">
        <x:v>Único</x:v>
      </x:c>
      <x:c r="H1664" s="22" t="str">
        <x:v>Pendiente</x:v>
      </x:c>
    </x:row>
    <x:row r="1665" ht="31.5" customHeight="1">
      <x:c r="A1665" s="20" t="str">
        <x:v>AP-0722</x:v>
      </x:c>
      <x:c r="B1665" s="23" t="str">
        <x:v>THE KINGDOM MUJER 100ML EDP LATTAFA</x:v>
      </x:c>
      <x:c r="C1665" s="23" t="str">
        <x:v>Sin ficha individual verificable en el conjunto de Fragrantica consultado; no se asigna una pirámide para evitar datos inventados.</x:v>
      </x:c>
      <x:c r="D1665" s="23" t="str">
        <x:v>img/perfumes/the_kingdom_mujer_100ml_edp_lattafa_19a6a99435.webp</x:v>
      </x:c>
      <x:c r="E1665" s="23" t="str"/>
      <x:c r="F1665" s="22" t="n">
        <x:v>748</x:v>
      </x:c>
      <x:c r="G1665" s="22" t="str">
        <x:v>Único</x:v>
      </x:c>
      <x:c r="H1665" s="22" t="str">
        <x:v>Pendiente</x:v>
      </x:c>
    </x:row>
    <x:row r="1666" ht="31.5" customHeight="1">
      <x:c r="A1666" s="20" t="str">
        <x:v>AP-0758</x:v>
      </x:c>
      <x:c r="B1666" s="23" t="str">
        <x:v>VETVET ROSE  UNISEX 100ML EDP LATTAFA</x:v>
      </x:c>
      <x:c r="C1666" s="23" t="str">
        <x:v>Sin ficha individual verificable en el conjunto de Fragrantica consultado; no se asigna una pirámide para evitar datos inventados.</x:v>
      </x:c>
      <x:c r="D1666" s="23" t="str">
        <x:v>img/perfumes/vetvet_rose_unisex_100ml_edp_lattafa_89e75e0442.webp</x:v>
      </x:c>
      <x:c r="E1666" s="23" t="str"/>
      <x:c r="F1666" s="22" t="n">
        <x:v>784</x:v>
      </x:c>
      <x:c r="G1666" s="22" t="str">
        <x:v>Único</x:v>
      </x:c>
      <x:c r="H1666" s="22" t="str">
        <x:v>Pendiente</x:v>
      </x:c>
    </x:row>
    <x:row r="1667" ht="31.5" customHeight="1">
      <x:c r="A1667" s="20" t="str">
        <x:v>AP-0756</x:v>
      </x:c>
      <x:c r="B1667" s="23" t="str">
        <x:v>VICTORIA UNISEX 100ML EDP LATTAFA</x:v>
      </x:c>
      <x:c r="C1667" s="23" t="str">
        <x:v>Sin ficha individual verificable en el conjunto de Fragrantica consultado; no se asigna una pirámide para evitar datos inventados.</x:v>
      </x:c>
      <x:c r="D1667" s="23" t="str">
        <x:v>img/perfumes/victoria_unisex_100ml_edp_lattafa_15894bd5ef.webp</x:v>
      </x:c>
      <x:c r="E1667" s="23" t="str"/>
      <x:c r="F1667" s="22" t="n">
        <x:v>782</x:v>
      </x:c>
      <x:c r="G1667" s="22" t="str">
        <x:v>Único</x:v>
      </x:c>
      <x:c r="H1667" s="22" t="str">
        <x:v>Pendiente</x:v>
      </x:c>
    </x:row>
    <x:row r="1668" ht="31.5" customHeight="1">
      <x:c r="A1668" s="20" t="str">
        <x:v>AP-0710</x:v>
      </x:c>
      <x:c r="B1668" s="23" t="str">
        <x:v>VINTAGE CASTLE UNISEX 100ML EDP LATTAFA</x:v>
      </x:c>
      <x:c r="C1668" s="23" t="str">
        <x:v>Sin ficha individual verificable en el conjunto de Fragrantica consultado; no se asigna una pirámide para evitar datos inventados.</x:v>
      </x:c>
      <x:c r="D1668" s="23" t="str">
        <x:v>img/perfumes/vintage_castle_unisex_100ml_edp_lattafa_72cf8c4753.webp</x:v>
      </x:c>
      <x:c r="E1668" s="23" t="str"/>
      <x:c r="F1668" s="22" t="n">
        <x:v>736</x:v>
      </x:c>
      <x:c r="G1668" s="22" t="str">
        <x:v>Único</x:v>
      </x:c>
      <x:c r="H1668" s="22" t="str">
        <x:v>Pendiente</x:v>
      </x:c>
    </x:row>
    <x:row r="1669" ht="31.5" customHeight="1">
      <x:c r="A1669" s="20" t="str">
        <x:v>AP-0675</x:v>
      </x:c>
      <x:c r="B1669" s="23" t="str">
        <x:v>WINNERS TROPHY UNISEX 1OOML EDP LATTAFA</x:v>
      </x:c>
      <x:c r="C1669" s="23" t="str">
        <x:v>Sin ficha individual verificable en el conjunto de Fragrantica consultado; no se asigna una pirámide para evitar datos inventados.</x:v>
      </x:c>
      <x:c r="D1669" s="23" t="str">
        <x:v>img/perfumes/winners_trophy_unisex_1ooml_edp_lattafa_21c3d0be0e.webp</x:v>
      </x:c>
      <x:c r="E1669" s="23" t="str"/>
      <x:c r="F1669" s="22" t="n">
        <x:v>701</x:v>
      </x:c>
      <x:c r="G1669" s="22" t="str">
        <x:v>Único</x:v>
      </x:c>
      <x:c r="H1669" s="22" t="str">
        <x:v>Pendiente</x:v>
      </x:c>
    </x:row>
    <x:row r="1670" ht="31.5" customHeight="1">
      <x:c r="A1670" s="20" t="str">
        <x:v>AP-0676</x:v>
      </x:c>
      <x:c r="B1670" s="23" t="str">
        <x:v>WINNERS TROPHY GOLD UNISEX 1OOML EDP LATTAFA</x:v>
      </x:c>
      <x:c r="C1670" s="23" t="str">
        <x:v>Salida: pimienta rosa. Corazón: jazmín y rosa. Fondo: almizcle, pachulí y vainilla.</x:v>
      </x:c>
      <x:c r="D1670" s="23" t="str">
        <x:v>img/perfumes/winners_trophy_gold_unisex_1ooml_edp_lattafa_0a076bc9d9.webp</x:v>
      </x:c>
      <x:c r="E1670" s="23" t="str">
        <x:v>https://www.fragrantica.com/perfume/lattafa-perfumes/winners-trophy-gold-82621.html</x:v>
      </x:c>
      <x:c r="F1670" s="22" t="n">
        <x:v>702</x:v>
      </x:c>
      <x:c r="G1670" s="22" t="str">
        <x:v>Único</x:v>
      </x:c>
      <x:c r="H1670" s="22" t="str">
        <x:v>Ficha verificada</x:v>
      </x:c>
    </x:row>
    <x:row r="1671" ht="31.5" customHeight="1">
      <x:c r="A1671" s="20" t="str">
        <x:v>AP-0614</x:v>
      </x:c>
      <x:c r="B1671" s="23" t="str">
        <x:v>YARA MUJER 100ML EDP LATTAFA</x:v>
      </x:c>
      <x:c r="C1671" s="23" t="str">
        <x:v>Salida: orquídea, heliotrope y tangerine. Corazón: gourmand accord y tropical fruits. Fondo: vainilla, almizcle y sándalo.</x:v>
      </x:c>
      <x:c r="D1671" s="23" t="str">
        <x:v>img/perfumes/yara_mujer_100ml_edp_lattafa_51e4b0415b.webp</x:v>
      </x:c>
      <x:c r="E1671" s="23" t="str">
        <x:v>https://www.fragrantica.com/perfume/lattafa-perfumes/yara-76880.html</x:v>
      </x:c>
      <x:c r="F1671" s="22" t="n">
        <x:v>640</x:v>
      </x:c>
      <x:c r="G1671" s="22" t="str">
        <x:v>Único</x:v>
      </x:c>
      <x:c r="H1671" s="22" t="str">
        <x:v>Ficha verificada</x:v>
      </x:c>
    </x:row>
    <x:row r="1672" ht="31.5" customHeight="1">
      <x:c r="A1672" s="20" t="str">
        <x:v>AP-0611</x:v>
      </x:c>
      <x:c r="B1672" s="23" t="str">
        <x:v>YARA CANDY MUJER 100ML EDP LATTAFA</x:v>
      </x:c>
      <x:c r="C1672" s="23" t="str">
        <x:v>Sin ficha individual verificable en el conjunto de Fragrantica consultado; no se asigna una pirámide para evitar datos inventados.</x:v>
      </x:c>
      <x:c r="D1672" s="23" t="str">
        <x:v>img/perfumes/yara_candy_mujer_100ml_edp_lattafa_0e14dfe10a.webp</x:v>
      </x:c>
      <x:c r="E1672" s="23" t="str"/>
      <x:c r="F1672" s="22" t="n">
        <x:v>637</x:v>
      </x:c>
      <x:c r="G1672" s="22" t="str">
        <x:v>Único</x:v>
      </x:c>
      <x:c r="H1672" s="22" t="str">
        <x:v>Pendiente</x:v>
      </x:c>
    </x:row>
    <x:row r="1673" ht="31.5" customHeight="1">
      <x:c r="A1673" s="20" t="str">
        <x:v>AP-0610</x:v>
      </x:c>
      <x:c r="B1673" s="23" t="str">
        <x:v>YARA ELIXIR MUJER 100ML EDP LATTAFA</x:v>
      </x:c>
      <x:c r="C1673" s="23" t="str">
        <x:v>Sin ficha individual verificable en el conjunto de Fragrantica consultado; no se asigna una pirámide para evitar datos inventados.</x:v>
      </x:c>
      <x:c r="D1673" s="23" t="str">
        <x:v>img/perfumes/yara_elixir_mujer_100ml_edp_lattafa_4c6b7c5b0c.webp</x:v>
      </x:c>
      <x:c r="E1673" s="23" t="str"/>
      <x:c r="F1673" s="22" t="n">
        <x:v>636</x:v>
      </x:c>
      <x:c r="G1673" s="22" t="str">
        <x:v>Único</x:v>
      </x:c>
      <x:c r="H1673" s="22" t="str">
        <x:v>Pendiente</x:v>
      </x:c>
    </x:row>
    <x:row r="1674" ht="31.5" customHeight="1">
      <x:c r="A1674" s="20" t="str">
        <x:v>AP-0612</x:v>
      </x:c>
      <x:c r="B1674" s="23" t="str">
        <x:v>YARA MOI MUJER 100ML EDP LATTAFA</x:v>
      </x:c>
      <x:c r="C1674" s="23" t="str">
        <x:v>Salida: jazmín y durazno (melocotón). Corazón: caramelo y ámbar. Fondo: pachulí y sándalo.</x:v>
      </x:c>
      <x:c r="D1674" s="23" t="str">
        <x:v>img/perfumes/yara_moi_mujer_100ml_edp_lattafa_b80ce42bd6.webp</x:v>
      </x:c>
      <x:c r="E1674" s="23" t="str">
        <x:v>https://www.fragrantica.com/perfume/lattafa-perfumes/yara-moi-80722.html</x:v>
      </x:c>
      <x:c r="F1674" s="22" t="n">
        <x:v>638</x:v>
      </x:c>
      <x:c r="G1674" s="22" t="str">
        <x:v>Único</x:v>
      </x:c>
      <x:c r="H1674" s="22" t="str">
        <x:v>Ficha verificada</x:v>
      </x:c>
    </x:row>
    <x:row r="1675" ht="31.5" customHeight="1">
      <x:c r="A1675" s="20" t="str">
        <x:v>AP-0613</x:v>
      </x:c>
      <x:c r="B1675" s="23" t="str">
        <x:v>YARA TOUS MUJER 100ML EDP LATTAFA</x:v>
      </x:c>
      <x:c r="C1675" s="23" t="str">
        <x:v>Salida: mango, coco y passionfruit. Corazón: jazmín, heliotrope y flor de azahar del naranjo. Fondo: vainilla, cachemira y almizcle.</x:v>
      </x:c>
      <x:c r="D1675" s="23" t="str">
        <x:v>img/perfumes/yara_tous_mujer_100ml_edp_lattafa_aa404d3337.webp</x:v>
      </x:c>
      <x:c r="E1675" s="23" t="str">
        <x:v>https://www.fragrantica.com/perfume/lattafa-perfumes/yara-tous-83320.html</x:v>
      </x:c>
      <x:c r="F1675" s="22" t="n">
        <x:v>639</x:v>
      </x:c>
      <x:c r="G1675" s="22" t="str">
        <x:v>Único</x:v>
      </x:c>
      <x:c r="H1675" s="22" t="str">
        <x:v>Ficha verificada</x:v>
      </x:c>
    </x:row>
    <x:row r="1676" ht="31.5" customHeight="1">
      <x:c r="A1676" s="20" t="str">
        <x:v>AP-0563</x:v>
      </x:c>
      <x:c r="B1676" s="23" t="str">
        <x:v>ARABIA HUBBI UNISEX 100ML EDP LE CHAMEAU</x:v>
      </x:c>
      <x:c r="C1676" s="23" t="str">
        <x:v>Sin ficha individual verificable en el conjunto de Fragrantica consultado; no se asigna una pirámide para evitar datos inventados.</x:v>
      </x:c>
      <x:c r="D1676" s="23" t="str">
        <x:v>img/perfumes/arabia_hubbi_unisex_100ml_edp_le_chameau_9612dbe99f.webp</x:v>
      </x:c>
      <x:c r="E1676" s="23" t="str"/>
      <x:c r="F1676" s="22" t="n">
        <x:v>579</x:v>
      </x:c>
      <x:c r="G1676" s="22" t="str">
        <x:v>Único</x:v>
      </x:c>
      <x:c r="H1676" s="22" t="str">
        <x:v>Pendiente</x:v>
      </x:c>
    </x:row>
    <x:row r="1677" ht="31.5" customHeight="1">
      <x:c r="A1677" s="20" t="str">
        <x:v>AP-0564</x:v>
      </x:c>
      <x:c r="B1677" s="23" t="str">
        <x:v>ARABIA KHASHAB UNISEX 100ML EDP LE CHAMEAU</x:v>
      </x:c>
      <x:c r="C1677" s="23" t="str">
        <x:v>Sin ficha individual verificable en el conjunto de Fragrantica consultado; no se asigna una pirámide para evitar datos inventados.</x:v>
      </x:c>
      <x:c r="D1677" s="23" t="str">
        <x:v>img/perfumes/arabia_khashab_unisex_100ml_edp_le_chameau_6bff8807b6.webp</x:v>
      </x:c>
      <x:c r="E1677" s="23" t="str"/>
      <x:c r="F1677" s="22" t="n">
        <x:v>580</x:v>
      </x:c>
      <x:c r="G1677" s="22" t="str">
        <x:v>Único</x:v>
      </x:c>
      <x:c r="H1677" s="22" t="str">
        <x:v>Pendiente</x:v>
      </x:c>
    </x:row>
    <x:row r="1678" ht="31.5" customHeight="1">
      <x:c r="A1678" s="20" t="str">
        <x:v>AP-0562</x:v>
      </x:c>
      <x:c r="B1678" s="23" t="str">
        <x:v>ARABIA MADAME MUJER 100ML EDP LE CHAMEAU</x:v>
      </x:c>
      <x:c r="C1678" s="23" t="str">
        <x:v>Salida: naranja, limón (lima ácida) y bergamota. Corazón: pachulí, rosa y jazmín. Fondo: vetiver y vainilla.</x:v>
      </x:c>
      <x:c r="D1678" s="23" t="str">
        <x:v>img/perfumes/arabia_madame_mujer_100ml_edp_le_chameau_6af6d1ef99.webp</x:v>
      </x:c>
      <x:c r="E1678" s="23" t="str">
        <x:v>https://www.fragrantica.com/perfume/Le-Chameau/Arabia-Madame-83594.html</x:v>
      </x:c>
      <x:c r="F1678" s="22" t="n">
        <x:v>578</x:v>
      </x:c>
      <x:c r="G1678" s="22" t="str">
        <x:v>Único</x:v>
      </x:c>
      <x:c r="H1678" s="22" t="str">
        <x:v>Ficha verificada</x:v>
      </x:c>
    </x:row>
    <x:row r="1679" ht="31.5" customHeight="1">
      <x:c r="A1679" s="20" t="str">
        <x:v>AP-0565</x:v>
      </x:c>
      <x:c r="B1679" s="23" t="str">
        <x:v>ARABIA NASER UNISEX 100ML EDP LE CHAMEAU</x:v>
      </x:c>
      <x:c r="C1679" s="23" t="str">
        <x:v>Sin ficha individual verificable en el conjunto de Fragrantica consultado; no se asigna una pirámide para evitar datos inventados.</x:v>
      </x:c>
      <x:c r="D1679" s="23" t="str">
        <x:v>img/perfumes/arabia_naser_unisex_100ml_edp_le_chameau_ef23fdc8ac.webp</x:v>
      </x:c>
      <x:c r="E1679" s="23" t="str"/>
      <x:c r="F1679" s="22" t="n">
        <x:v>581</x:v>
      </x:c>
      <x:c r="G1679" s="22" t="str">
        <x:v>Único</x:v>
      </x:c>
      <x:c r="H1679" s="22" t="str">
        <x:v>Pendiente</x:v>
      </x:c>
    </x:row>
    <x:row r="1680" ht="31.5" customHeight="1">
      <x:c r="A1680" s="20" t="str">
        <x:v>AP-0560</x:v>
      </x:c>
      <x:c r="B1680" s="23" t="str">
        <x:v>HAYA MUJER 100ML EDP LE CHAMEAU</x:v>
      </x:c>
      <x:c r="C1680" s="23" t="str">
        <x:v>Sin ficha individual verificable en el conjunto de Fragrantica consultado; no se asigna una pirámide para evitar datos inventados.</x:v>
      </x:c>
      <x:c r="D1680" s="23" t="str">
        <x:v>img/perfumes/haya_mujer_100ml_edp_le_chameau_58e433eda1.webp</x:v>
      </x:c>
      <x:c r="E1680" s="23" t="str"/>
      <x:c r="F1680" s="22" t="n">
        <x:v>576</x:v>
      </x:c>
      <x:c r="G1680" s="22" t="str">
        <x:v>Único</x:v>
      </x:c>
      <x:c r="H1680" s="22" t="str">
        <x:v>Pendiente</x:v>
      </x:c>
    </x:row>
    <x:row r="1681" ht="31.5" customHeight="1">
      <x:c r="A1681" s="20" t="str">
        <x:v>AP-0567</x:v>
      </x:c>
      <x:c r="B1681" s="23" t="str">
        <x:v>HAYA ARABIA MUJER 100ML EDP LE CHAMEAU</x:v>
      </x:c>
      <x:c r="C1681" s="23" t="str">
        <x:v>Sin ficha individual verificable en el conjunto de Fragrantica consultado; no se asigna una pirámide para evitar datos inventados.</x:v>
      </x:c>
      <x:c r="D1681" s="23" t="str">
        <x:v>img/perfumes/haya_arabia_mujer_100ml_edp_le_chameau_af8559e608.webp</x:v>
      </x:c>
      <x:c r="E1681" s="23" t="str"/>
      <x:c r="F1681" s="22" t="n">
        <x:v>583</x:v>
      </x:c>
      <x:c r="G1681" s="22" t="str">
        <x:v>Único</x:v>
      </x:c>
      <x:c r="H1681" s="22" t="str">
        <x:v>Pendiente</x:v>
      </x:c>
    </x:row>
    <x:row r="1682" ht="31.5" customHeight="1">
      <x:c r="A1682" s="20" t="str">
        <x:v>AP-0566</x:v>
      </x:c>
      <x:c r="B1682" s="23" t="str">
        <x:v>HAYA ARABIA CRUSH MUJER 100ML EDP LE CHAMEAU</x:v>
      </x:c>
      <x:c r="C1682" s="23" t="str">
        <x:v>Sin ficha individual verificable en el conjunto de Fragrantica consultado; no se asigna una pirámide para evitar datos inventados.</x:v>
      </x:c>
      <x:c r="D1682" s="23" t="str">
        <x:v>img/perfumes/haya_arabia_crush_mujer_100ml_edp_le_chameau_d1efdf5659.webp</x:v>
      </x:c>
      <x:c r="E1682" s="23" t="str"/>
      <x:c r="F1682" s="22" t="n">
        <x:v>582</x:v>
      </x:c>
      <x:c r="G1682" s="22" t="str">
        <x:v>Único</x:v>
      </x:c>
      <x:c r="H1682" s="22" t="str">
        <x:v>Pendiente</x:v>
      </x:c>
    </x:row>
    <x:row r="1683" ht="31.5" customHeight="1">
      <x:c r="A1683" s="20" t="str">
        <x:v>AP-0561</x:v>
      </x:c>
      <x:c r="B1683" s="23" t="str">
        <x:v>SAVE ELIXIR HOMBRE 100ML EDP LE CHAMEAU</x:v>
      </x:c>
      <x:c r="C1683" s="23" t="str">
        <x:v>Sin ficha individual verificable en el conjunto de Fragrantica consultado; no se asigna una pirámide para evitar datos inventados.</x:v>
      </x:c>
      <x:c r="D1683" s="23" t="str">
        <x:v>img/perfumes/save_elixir_hombre_100ml_edp_le_chameau_adaad3a3cb.webp</x:v>
      </x:c>
      <x:c r="E1683" s="23" t="str"/>
      <x:c r="F1683" s="22" t="n">
        <x:v>577</x:v>
      </x:c>
      <x:c r="G1683" s="22" t="str">
        <x:v>Único</x:v>
      </x:c>
      <x:c r="H1683" s="22" t="str">
        <x:v>Pendiente</x:v>
      </x:c>
    </x:row>
    <x:row r="1684" ht="31.5" customHeight="1">
      <x:c r="A1684" s="20" t="str">
        <x:v>AP-0092</x:v>
      </x:c>
      <x:c r="B1684" s="23" t="str">
        <x:v>BONITA HOT PINK MUJER 100ML EDP LE FALCONE</x:v>
      </x:c>
      <x:c r="C1684" s="23" t="str">
        <x:v>Sin ficha individual verificable en el conjunto de Fragrantica consultado; no se asigna una pirámide para evitar datos inventados.</x:v>
      </x:c>
      <x:c r="D1684" s="23" t="str">
        <x:v>img/perfumes/bonita_hot_pink_mujer_100ml_edp_le_falcone_801a31356b.webp</x:v>
      </x:c>
      <x:c r="E1684" s="23" t="str"/>
      <x:c r="F1684" s="22" t="n">
        <x:v>92</x:v>
      </x:c>
      <x:c r="G1684" s="22" t="str">
        <x:v>Único</x:v>
      </x:c>
      <x:c r="H1684" s="22" t="str">
        <x:v>Pendiente</x:v>
      </x:c>
    </x:row>
    <x:row r="1685" ht="31.5" customHeight="1">
      <x:c r="A1685" s="20" t="str">
        <x:v>AP-0091</x:v>
      </x:c>
      <x:c r="B1685" s="23" t="str">
        <x:v>BONITA LA ROSE MUJER 100ML EDP LE FALCONE</x:v>
      </x:c>
      <x:c r="C1685" s="23" t="str">
        <x:v>Sin ficha individual verificable en el conjunto de Fragrantica consultado; no se asigna una pirámide para evitar datos inventados.</x:v>
      </x:c>
      <x:c r="D1685" s="23" t="str">
        <x:v>img/perfumes/bonita_la_rose_mujer_100ml_edp_le_falcone_7bfba4222b.webp</x:v>
      </x:c>
      <x:c r="E1685" s="23" t="str"/>
      <x:c r="F1685" s="22" t="n">
        <x:v>91</x:v>
      </x:c>
      <x:c r="G1685" s="22" t="str">
        <x:v>Único</x:v>
      </x:c>
      <x:c r="H1685" s="22" t="str">
        <x:v>Pendiente</x:v>
      </x:c>
    </x:row>
    <x:row r="1686" ht="31.5" customHeight="1">
      <x:c r="A1686" s="20" t="str">
        <x:v>AP-0090</x:v>
      </x:c>
      <x:c r="B1686" s="23" t="str">
        <x:v>BONITA ROUGE MUJER 100ML EDP LE FALCONE</x:v>
      </x:c>
      <x:c r="C1686" s="23" t="str">
        <x:v>Sin ficha individual verificable en el conjunto de Fragrantica consultado; no se asigna una pirámide para evitar datos inventados.</x:v>
      </x:c>
      <x:c r="D1686" s="23" t="str">
        <x:v>img/perfumes/bonita_rouge_mujer_100ml_edp_le_falcone_78344306b3.webp</x:v>
      </x:c>
      <x:c r="E1686" s="23" t="str"/>
      <x:c r="F1686" s="22" t="n">
        <x:v>90</x:v>
      </x:c>
      <x:c r="G1686" s="22" t="str">
        <x:v>Único</x:v>
      </x:c>
      <x:c r="H1686" s="22" t="str">
        <x:v>Pendiente</x:v>
      </x:c>
    </x:row>
    <x:row r="1687" ht="31.5" customHeight="1">
      <x:c r="A1687" s="20" t="str">
        <x:v>AP-0114</x:v>
      </x:c>
      <x:c r="B1687" s="23" t="str">
        <x:v>HAYBA MAJESTY UNISEX 100ML EDP LE FALCONE</x:v>
      </x:c>
      <x:c r="C1687" s="23" t="str">
        <x:v>Sin ficha individual verificable en el conjunto de Fragrantica consultado; no se asigna una pirámide para evitar datos inventados.</x:v>
      </x:c>
      <x:c r="D1687" s="23" t="str">
        <x:v>img/perfumes/hayba_majesty_unisex_100ml_edp_le_falcone_1fe7ebc0d1.webp</x:v>
      </x:c>
      <x:c r="E1687" s="23" t="str"/>
      <x:c r="F1687" s="22" t="n">
        <x:v>114</x:v>
      </x:c>
      <x:c r="G1687" s="22" t="str">
        <x:v>Único</x:v>
      </x:c>
      <x:c r="H1687" s="22" t="str">
        <x:v>Pendiente</x:v>
      </x:c>
    </x:row>
    <x:row r="1688" ht="31.5" customHeight="1">
      <x:c r="A1688" s="20" t="str">
        <x:v>AP-0096</x:v>
      </x:c>
      <x:c r="B1688" s="23" t="str">
        <x:v>JUMAN EXCLUSIVE UNISEX 100ML EDP LE FALCONE</x:v>
      </x:c>
      <x:c r="C1688" s="23" t="str">
        <x:v>Sin ficha individual verificable en el conjunto de Fragrantica consultado; no se asigna una pirámide para evitar datos inventados.</x:v>
      </x:c>
      <x:c r="D1688" s="23" t="str">
        <x:v>img/perfumes/juman_exclusive_unisex_100ml_edp_le_falcone_04b2dd719c.webp</x:v>
      </x:c>
      <x:c r="E1688" s="23" t="str"/>
      <x:c r="F1688" s="22" t="n">
        <x:v>96</x:v>
      </x:c>
      <x:c r="G1688" s="22" t="str">
        <x:v>Único</x:v>
      </x:c>
      <x:c r="H1688" s="22" t="str">
        <x:v>Pendiente</x:v>
      </x:c>
    </x:row>
    <x:row r="1689" ht="31.5" customHeight="1">
      <x:c r="A1689" s="20" t="str">
        <x:v>AP-0095</x:v>
      </x:c>
      <x:c r="B1689" s="23" t="str">
        <x:v>JUMAN PRECIOUS UNISEX 100ML EDP LE FALCONE</x:v>
      </x:c>
      <x:c r="C1689" s="23" t="str">
        <x:v>Sin ficha individual verificable en el conjunto de Fragrantica consultado; no se asigna una pirámide para evitar datos inventados.</x:v>
      </x:c>
      <x:c r="D1689" s="23" t="str">
        <x:v>img/perfumes/juman_precious_unisex_100ml_edp_le_falcone_57b83b1303.webp</x:v>
      </x:c>
      <x:c r="E1689" s="23" t="str"/>
      <x:c r="F1689" s="22" t="n">
        <x:v>95</x:v>
      </x:c>
      <x:c r="G1689" s="22" t="str">
        <x:v>Único</x:v>
      </x:c>
      <x:c r="H1689" s="22" t="str">
        <x:v>Pendiente</x:v>
      </x:c>
    </x:row>
    <x:row r="1690" ht="31.5" customHeight="1">
      <x:c r="A1690" s="20" t="str">
        <x:v>AP-0103</x:v>
      </x:c>
      <x:c r="B1690" s="23" t="str">
        <x:v>LE FALCONE AL FURSAN UNISEX 85ML EDP LE FALCONE</x:v>
      </x:c>
      <x:c r="C1690" s="23" t="str">
        <x:v>Sin ficha individual verificable en el conjunto de Fragrantica consultado; no se asigna una pirámide para evitar datos inventados.</x:v>
      </x:c>
      <x:c r="D1690" s="23" t="str">
        <x:v>img/perfumes/le_falcone_al_fursan_unisex_85ml_edp_le_falcone_f6363f3065.webp</x:v>
      </x:c>
      <x:c r="E1690" s="23" t="str"/>
      <x:c r="F1690" s="22" t="n">
        <x:v>103</x:v>
      </x:c>
      <x:c r="G1690" s="22" t="str">
        <x:v>Único</x:v>
      </x:c>
      <x:c r="H1690" s="22" t="str">
        <x:v>Pendiente</x:v>
      </x:c>
    </x:row>
    <x:row r="1691" ht="31.5" customHeight="1">
      <x:c r="A1691" s="20" t="str">
        <x:v>AP-0104</x:v>
      </x:c>
      <x:c r="B1691" s="23" t="str">
        <x:v>LE FALCONE AL JAWAD UNISEX 85ML EDP LE FALCONE</x:v>
      </x:c>
      <x:c r="C1691" s="23" t="str">
        <x:v>Sin ficha individual verificable en el conjunto de Fragrantica consultado; no se asigna una pirámide para evitar datos inventados.</x:v>
      </x:c>
      <x:c r="D1691" s="23" t="str">
        <x:v>img/perfumes/le_falcone_al_jawad_unisex_85ml_edp_le_falcone_9b4c1e45bd.webp</x:v>
      </x:c>
      <x:c r="E1691" s="23" t="str"/>
      <x:c r="F1691" s="22" t="n">
        <x:v>104</x:v>
      </x:c>
      <x:c r="G1691" s="22" t="str">
        <x:v>Único</x:v>
      </x:c>
      <x:c r="H1691" s="22" t="str">
        <x:v>Pendiente</x:v>
      </x:c>
    </x:row>
    <x:row r="1692" ht="31.5" customHeight="1">
      <x:c r="A1692" s="20" t="str">
        <x:v>AP-0110</x:v>
      </x:c>
      <x:c r="B1692" s="23" t="str">
        <x:v>LE FALCONE AL MAJD EXTRAIR HOMBRE 85ML PERFUM LE FALCONE</x:v>
      </x:c>
      <x:c r="C1692" s="23" t="str">
        <x:v>Sin ficha individual verificable en el conjunto de Fragrantica consultado; no se asigna una pirámide para evitar datos inventados.</x:v>
      </x:c>
      <x:c r="D1692" s="23" t="str">
        <x:v>img/perfumes/le_falcone_al_majd_extrair_hombre_85ml_perfum_le_falcone_2d1b6355a4.webp</x:v>
      </x:c>
      <x:c r="E1692" s="23" t="str"/>
      <x:c r="F1692" s="22" t="n">
        <x:v>110</x:v>
      </x:c>
      <x:c r="G1692" s="22" t="str">
        <x:v>Único</x:v>
      </x:c>
      <x:c r="H1692" s="22" t="str">
        <x:v>Pendiente</x:v>
      </x:c>
    </x:row>
    <x:row r="1693" ht="31.5" customHeight="1">
      <x:c r="A1693" s="20" t="str">
        <x:v>AP-0105</x:v>
      </x:c>
      <x:c r="B1693" s="23" t="str">
        <x:v>LE FALCONE ASEEL UNISEX 85ML EDP LE FALCONE</x:v>
      </x:c>
      <x:c r="C1693" s="23" t="str">
        <x:v>Sin ficha individual verificable en el conjunto de Fragrantica consultado; no se asigna una pirámide para evitar datos inventados.</x:v>
      </x:c>
      <x:c r="D1693" s="23" t="str">
        <x:v>img/perfumes/le_falcone_aseel_unisex_85ml_edp_le_falcone_9ed2bf89da.webp</x:v>
      </x:c>
      <x:c r="E1693" s="23" t="str"/>
      <x:c r="F1693" s="22" t="n">
        <x:v>105</x:v>
      </x:c>
      <x:c r="G1693" s="22" t="str">
        <x:v>Único</x:v>
      </x:c>
      <x:c r="H1693" s="22" t="str">
        <x:v>Pendiente</x:v>
      </x:c>
    </x:row>
    <x:row r="1694" ht="31.5" customHeight="1">
      <x:c r="A1694" s="20" t="str">
        <x:v>AP-0099</x:v>
      </x:c>
      <x:c r="B1694" s="23" t="str">
        <x:v>LE FALCONE JASPER UNISEX 100ML EDP LE FALCONE</x:v>
      </x:c>
      <x:c r="C1694" s="23" t="str">
        <x:v>Sin ficha individual verificable en el conjunto de Fragrantica consultado; no se asigna una pirámide para evitar datos inventados.</x:v>
      </x:c>
      <x:c r="D1694" s="23" t="str">
        <x:v>img/perfumes/le_falcone_jasper_unisex_100ml_edp_le_falcone_5ad21289f2.webp</x:v>
      </x:c>
      <x:c r="E1694" s="23" t="str"/>
      <x:c r="F1694" s="22" t="n">
        <x:v>99</x:v>
      </x:c>
      <x:c r="G1694" s="22" t="str">
        <x:v>Único</x:v>
      </x:c>
      <x:c r="H1694" s="22" t="str">
        <x:v>Pendiente</x:v>
      </x:c>
    </x:row>
    <x:row r="1695" ht="31.5" customHeight="1">
      <x:c r="A1695" s="20" t="str">
        <x:v>AP-0102</x:v>
      </x:c>
      <x:c r="B1695" s="23" t="str">
        <x:v>LE FALCONE JAWHARA MUJER 100ML EDP LE FALCONE</x:v>
      </x:c>
      <x:c r="C1695" s="23" t="str">
        <x:v>Sin ficha individual verificable en el conjunto de Fragrantica consultado; no se asigna una pirámide para evitar datos inventados.</x:v>
      </x:c>
      <x:c r="D1695" s="23" t="str">
        <x:v>img/perfumes/le_falcone_jawhara_mujer_100ml_edp_le_falcone_2cd42aecd5.webp</x:v>
      </x:c>
      <x:c r="E1695" s="23" t="str"/>
      <x:c r="F1695" s="22" t="n">
        <x:v>102</x:v>
      </x:c>
      <x:c r="G1695" s="22" t="str">
        <x:v>Único</x:v>
      </x:c>
      <x:c r="H1695" s="22" t="str">
        <x:v>Pendiente</x:v>
      </x:c>
    </x:row>
    <x:row r="1696" ht="31.5" customHeight="1">
      <x:c r="A1696" s="20" t="str">
        <x:v>AP-0107</x:v>
      </x:c>
      <x:c r="B1696" s="23" t="str">
        <x:v>LE FALCONE KHULOOD EXTRAIT UNISEX 85ML EDP LE FALCONE</x:v>
      </x:c>
      <x:c r="C1696" s="23" t="str">
        <x:v>Sin ficha individual verificable en el conjunto de Fragrantica consultado; no se asigna una pirámide para evitar datos inventados.</x:v>
      </x:c>
      <x:c r="D1696" s="23" t="str">
        <x:v>img/perfumes/le_falcone_khulood_extrait_unisex_85ml_edp_le_falcone_2acb7513ed.webp</x:v>
      </x:c>
      <x:c r="E1696" s="23" t="str"/>
      <x:c r="F1696" s="22" t="n">
        <x:v>107</x:v>
      </x:c>
      <x:c r="G1696" s="22" t="str">
        <x:v>Único</x:v>
      </x:c>
      <x:c r="H1696" s="22" t="str">
        <x:v>Pendiente</x:v>
      </x:c>
    </x:row>
    <x:row r="1697" ht="31.5" customHeight="1">
      <x:c r="A1697" s="20" t="str">
        <x:v>AP-0106</x:v>
      </x:c>
      <x:c r="B1697" s="23" t="str">
        <x:v>LE FALCONE MUHARIB ALPHA EXTRAIT HOMBRES 85ML PERFUM LE FALCONE</x:v>
      </x:c>
      <x:c r="C1697" s="23" t="str">
        <x:v>Sin ficha individual verificable en el conjunto de Fragrantica consultado; no se asigna una pirámide para evitar datos inventados.</x:v>
      </x:c>
      <x:c r="D1697" s="23" t="str">
        <x:v>img/perfumes/le_falcone_muharib_alpha_extrait_hombres_85ml_perfum_le_falcone_bf50a1f6f8.webp</x:v>
      </x:c>
      <x:c r="E1697" s="23" t="str"/>
      <x:c r="F1697" s="22" t="n">
        <x:v>106</x:v>
      </x:c>
      <x:c r="G1697" s="22" t="str">
        <x:v>Único</x:v>
      </x:c>
      <x:c r="H1697" s="22" t="str">
        <x:v>Pendiente</x:v>
      </x:c>
    </x:row>
    <x:row r="1698" ht="31.5" customHeight="1">
      <x:c r="A1698" s="20" t="str">
        <x:v>AP-0108</x:v>
      </x:c>
      <x:c r="B1698" s="23" t="str">
        <x:v>LE FALCONE MUHARIB EXTRAIT UNISEX 85ML PERFUME LE FALCONE</x:v>
      </x:c>
      <x:c r="C1698" s="23" t="str">
        <x:v>Sin ficha individual verificable en el conjunto de Fragrantica consultado; no se asigna una pirámide para evitar datos inventados.</x:v>
      </x:c>
      <x:c r="D1698" s="23" t="str">
        <x:v>img/perfumes/le_falcone_muharib_extrait_unisex_85ml_perfume_le_falcone_9802b921aa.webp</x:v>
      </x:c>
      <x:c r="E1698" s="23" t="str"/>
      <x:c r="F1698" s="22" t="n">
        <x:v>108</x:v>
      </x:c>
      <x:c r="G1698" s="22" t="str">
        <x:v>Único</x:v>
      </x:c>
      <x:c r="H1698" s="22" t="str">
        <x:v>Pendiente</x:v>
      </x:c>
    </x:row>
    <x:row r="1699" ht="31.5" customHeight="1">
      <x:c r="A1699" s="20" t="str">
        <x:v>AP-0109</x:v>
      </x:c>
      <x:c r="B1699" s="23" t="str">
        <x:v>LE FALCONE MUHARIB HERO EXTRAIT UNISEX 85ML PERFUM LE FALCONE</x:v>
      </x:c>
      <x:c r="C1699" s="23" t="str">
        <x:v>Sin ficha individual verificable en el conjunto de Fragrantica consultado; no se asigna una pirámide para evitar datos inventados.</x:v>
      </x:c>
      <x:c r="D1699" s="23" t="str">
        <x:v>img/perfumes/le_falcone_muharib_hero_extrait_unisex_85ml_perfum_le_falcone_31664c537c.webp</x:v>
      </x:c>
      <x:c r="E1699" s="23" t="str"/>
      <x:c r="F1699" s="22" t="n">
        <x:v>109</x:v>
      </x:c>
      <x:c r="G1699" s="22" t="str">
        <x:v>Único</x:v>
      </x:c>
      <x:c r="H1699" s="22" t="str">
        <x:v>Pendiente</x:v>
      </x:c>
    </x:row>
    <x:row r="1700" ht="31.5" customHeight="1">
      <x:c r="A1700" s="20" t="str">
        <x:v>AP-0100</x:v>
      </x:c>
      <x:c r="B1700" s="23" t="str">
        <x:v>LE FALCONE SULTAN UNISEX 100ML EDP LE FALCONE</x:v>
      </x:c>
      <x:c r="C1700" s="23" t="str">
        <x:v>Sin ficha individual verificable en el conjunto de Fragrantica consultado; no se asigna una pirámide para evitar datos inventados.</x:v>
      </x:c>
      <x:c r="D1700" s="23" t="str">
        <x:v>img/perfumes/le_falcone_sultan_unisex_100ml_edp_le_falcone_0602c3b0f5.webp</x:v>
      </x:c>
      <x:c r="E1700" s="23" t="str"/>
      <x:c r="F1700" s="22" t="n">
        <x:v>100</x:v>
      </x:c>
      <x:c r="G1700" s="22" t="str">
        <x:v>Único</x:v>
      </x:c>
      <x:c r="H1700" s="22" t="str">
        <x:v>Pendiente</x:v>
      </x:c>
    </x:row>
    <x:row r="1701" ht="31.5" customHeight="1">
      <x:c r="A1701" s="20" t="str">
        <x:v>AP-0101</x:v>
      </x:c>
      <x:c r="B1701" s="23" t="str">
        <x:v>LE FALCONE TURATH INTENSE UNISEX 100ML EDP LE FALCONE</x:v>
      </x:c>
      <x:c r="C1701" s="23" t="str">
        <x:v>Sin ficha individual verificable en el conjunto de Fragrantica consultado; no se asigna una pirámide para evitar datos inventados.</x:v>
      </x:c>
      <x:c r="D1701" s="23" t="str">
        <x:v>img/perfumes/le_falcone_turath_intense_unisex_100ml_edp_le_falcone_e08e2d7c89.webp</x:v>
      </x:c>
      <x:c r="E1701" s="23" t="str"/>
      <x:c r="F1701" s="22" t="n">
        <x:v>101</x:v>
      </x:c>
      <x:c r="G1701" s="22" t="str">
        <x:v>Único</x:v>
      </x:c>
      <x:c r="H1701" s="22" t="str">
        <x:v>Pendiente</x:v>
      </x:c>
    </x:row>
    <x:row r="1702" ht="31.5" customHeight="1">
      <x:c r="A1702" s="20" t="str">
        <x:v>AP-0111</x:v>
      </x:c>
      <x:c r="B1702" s="23" t="str">
        <x:v>MIRSAAL LOVE LETTER UNISEX 100ML EDP LE FALCONE</x:v>
      </x:c>
      <x:c r="C1702" s="23" t="str">
        <x:v>Sin ficha individual verificable en el conjunto de Fragrantica consultado; no se asigna una pirámide para evitar datos inventados.</x:v>
      </x:c>
      <x:c r="D1702" s="23" t="str">
        <x:v>img/perfumes/mirsaal_love_letter_unisex_100ml_edp_le_falcone_841b08a715.webp</x:v>
      </x:c>
      <x:c r="E1702" s="23" t="str"/>
      <x:c r="F1702" s="22" t="n">
        <x:v>111</x:v>
      </x:c>
      <x:c r="G1702" s="22" t="str">
        <x:v>Único</x:v>
      </x:c>
      <x:c r="H1702" s="22" t="str">
        <x:v>Pendiente</x:v>
      </x:c>
    </x:row>
    <x:row r="1703" ht="31.5" customHeight="1">
      <x:c r="A1703" s="20" t="str">
        <x:v>AP-0112</x:v>
      </x:c>
      <x:c r="B1703" s="23" t="str">
        <x:v>MIRSAAL PASSION UNISEX 100ML EDP LE FALCONE</x:v>
      </x:c>
      <x:c r="C1703" s="23" t="str">
        <x:v>Sin ficha individual verificable en el conjunto de Fragrantica consultado; no se asigna una pirámide para evitar datos inventados.</x:v>
      </x:c>
      <x:c r="D1703" s="23" t="str">
        <x:v>img/perfumes/mirsaal_passion_unisex_100ml_edp_le_falcone_6fddb7f9a7.webp</x:v>
      </x:c>
      <x:c r="E1703" s="23" t="str"/>
      <x:c r="F1703" s="22" t="n">
        <x:v>112</x:v>
      </x:c>
      <x:c r="G1703" s="22" t="str">
        <x:v>Único</x:v>
      </x:c>
      <x:c r="H1703" s="22" t="str">
        <x:v>Pendiente</x:v>
      </x:c>
    </x:row>
    <x:row r="1704" ht="31.5" customHeight="1">
      <x:c r="A1704" s="20" t="str">
        <x:v>AP-0113</x:v>
      </x:c>
      <x:c r="B1704" s="23" t="str">
        <x:v>MIRSAAL VALENTINE UNISEX 100ML EDP LE FALCONE</x:v>
      </x:c>
      <x:c r="C1704" s="23" t="str">
        <x:v>Sin ficha individual verificable en el conjunto de Fragrantica consultado; no se asigna una pirámide para evitar datos inventados.</x:v>
      </x:c>
      <x:c r="D1704" s="23" t="str">
        <x:v>img/perfumes/mirsaal_valentine_unisex_100ml_edp_le_falcone_bf14c29750.webp</x:v>
      </x:c>
      <x:c r="E1704" s="23" t="str"/>
      <x:c r="F1704" s="22" t="n">
        <x:v>113</x:v>
      </x:c>
      <x:c r="G1704" s="22" t="str">
        <x:v>Único</x:v>
      </x:c>
      <x:c r="H1704" s="22" t="str">
        <x:v>Pendiente</x:v>
      </x:c>
    </x:row>
    <x:row r="1705" ht="31.5" customHeight="1">
      <x:c r="A1705" s="20" t="str">
        <x:v>AP-0093</x:v>
      </x:c>
      <x:c r="B1705" s="23" t="str">
        <x:v>OMNIYA DREAMER UNISEX 100ML EDP LE FALCONE</x:v>
      </x:c>
      <x:c r="C1705" s="23" t="str">
        <x:v>Sin ficha individual verificable en el conjunto de Fragrantica consultado; no se asigna una pirámide para evitar datos inventados.</x:v>
      </x:c>
      <x:c r="D1705" s="23" t="str">
        <x:v>img/perfumes/omniya_dreamer_unisex_100ml_edp_le_falcone_58db3c1e82.webp</x:v>
      </x:c>
      <x:c r="E1705" s="23" t="str"/>
      <x:c r="F1705" s="22" t="n">
        <x:v>93</x:v>
      </x:c>
      <x:c r="G1705" s="22" t="str">
        <x:v>Único</x:v>
      </x:c>
      <x:c r="H1705" s="22" t="str">
        <x:v>Pendiente</x:v>
      </x:c>
    </x:row>
    <x:row r="1706" ht="31.5" customHeight="1">
      <x:c r="A1706" s="20" t="str">
        <x:v>AP-0094</x:v>
      </x:c>
      <x:c r="B1706" s="23" t="str">
        <x:v>OMNIYA IMAGINE UNISEX 100ML EDP LE FALCONE</x:v>
      </x:c>
      <x:c r="C1706" s="23" t="str">
        <x:v>Sin ficha individual verificable en el conjunto de Fragrantica consultado; no se asigna una pirámide para evitar datos inventados.</x:v>
      </x:c>
      <x:c r="D1706" s="23" t="str">
        <x:v>img/perfumes/omniya_imagine_unisex_100ml_edp_le_falcone_85aa7754fc.webp</x:v>
      </x:c>
      <x:c r="E1706" s="23" t="str"/>
      <x:c r="F1706" s="22" t="n">
        <x:v>94</x:v>
      </x:c>
      <x:c r="G1706" s="22" t="str">
        <x:v>Único</x:v>
      </x:c>
      <x:c r="H1706" s="22" t="str">
        <x:v>Pendiente</x:v>
      </x:c>
    </x:row>
    <x:row r="1707" ht="31.5" customHeight="1">
      <x:c r="A1707" s="20" t="str">
        <x:v>AP-0097</x:v>
      </x:c>
      <x:c r="B1707" s="23" t="str">
        <x:v>QANNAS HOMBRE 100ML EDP LE FALCONE</x:v>
      </x:c>
      <x:c r="C1707" s="23" t="str">
        <x:v>Sin ficha individual verificable en el conjunto de Fragrantica consultado; no se asigna una pirámide para evitar datos inventados.</x:v>
      </x:c>
      <x:c r="D1707" s="23" t="str">
        <x:v>img/perfumes/qannas_hombre_100ml_edp_le_falcone_7d681daa39.webp</x:v>
      </x:c>
      <x:c r="E1707" s="23" t="str"/>
      <x:c r="F1707" s="22" t="n">
        <x:v>97</x:v>
      </x:c>
      <x:c r="G1707" s="22" t="str">
        <x:v>Único</x:v>
      </x:c>
      <x:c r="H1707" s="22" t="str">
        <x:v>Pendiente</x:v>
      </x:c>
    </x:row>
    <x:row r="1708" ht="31.5" customHeight="1">
      <x:c r="A1708" s="20" t="str">
        <x:v>AP-0098</x:v>
      </x:c>
      <x:c r="B1708" s="23" t="str">
        <x:v>SHOUQ UNISEX 100ML EDP LE FALCONE</x:v>
      </x:c>
      <x:c r="C1708" s="23" t="str">
        <x:v>Sin ficha individual verificable en el conjunto de Fragrantica consultado; no se asigna una pirámide para evitar datos inventados.</x:v>
      </x:c>
      <x:c r="D1708" s="23" t="str">
        <x:v>img/perfumes/shouq_unisex_100ml_edp_le_falcone_959d053cab.webp</x:v>
      </x:c>
      <x:c r="E1708" s="23" t="str"/>
      <x:c r="F1708" s="22" t="n">
        <x:v>98</x:v>
      </x:c>
      <x:c r="G1708" s="22" t="str">
        <x:v>Único</x:v>
      </x:c>
      <x:c r="H1708" s="22" t="str">
        <x:v>Pendiente</x:v>
      </x:c>
    </x:row>
    <x:row r="1709" ht="31.5" customHeight="1">
      <x:c r="A1709" s="20" t="str">
        <x:v>AP-0117</x:v>
      </x:c>
      <x:c r="B1709" s="23" t="str">
        <x:v>SYMPHONY HARMONY UNISEX 100ML EDP LE FALCONE</x:v>
      </x:c>
      <x:c r="C1709" s="23" t="str">
        <x:v>Sin ficha individual verificable en el conjunto de Fragrantica consultado; no se asigna una pirámide para evitar datos inventados.</x:v>
      </x:c>
      <x:c r="D1709" s="23" t="str">
        <x:v>img/perfumes/symphony_harmony_unisex_100ml_edp_le_falcone_feb37a55fb.webp</x:v>
      </x:c>
      <x:c r="E1709" s="23" t="str"/>
      <x:c r="F1709" s="22" t="n">
        <x:v>117</x:v>
      </x:c>
      <x:c r="G1709" s="22" t="str">
        <x:v>Único</x:v>
      </x:c>
      <x:c r="H1709" s="22" t="str">
        <x:v>Pendiente</x:v>
      </x:c>
    </x:row>
    <x:row r="1710" ht="31.5" customHeight="1">
      <x:c r="A1710" s="20" t="str">
        <x:v>AP-0116</x:v>
      </x:c>
      <x:c r="B1710" s="23" t="str">
        <x:v>SYMPHONY MELODY UNISEX 100ML EDP LE FALCONE</x:v>
      </x:c>
      <x:c r="C1710" s="23" t="str">
        <x:v>Sin ficha individual verificable en el conjunto de Fragrantica consultado; no se asigna una pirámide para evitar datos inventados.</x:v>
      </x:c>
      <x:c r="D1710" s="23" t="str">
        <x:v>img/perfumes/symphony_melody_unisex_100ml_edp_le_falcone_b9cb6f8adc.webp</x:v>
      </x:c>
      <x:c r="E1710" s="23" t="str"/>
      <x:c r="F1710" s="22" t="n">
        <x:v>116</x:v>
      </x:c>
      <x:c r="G1710" s="22" t="str">
        <x:v>Único</x:v>
      </x:c>
      <x:c r="H1710" s="22" t="str">
        <x:v>Pendiente</x:v>
      </x:c>
    </x:row>
    <x:row r="1711" ht="31.5" customHeight="1">
      <x:c r="A1711" s="20" t="str">
        <x:v>AP-0790</x:v>
      </x:c>
      <x:c r="B1711" s="23" t="str">
        <x:v>CLUB 09 UNISEX 100ML EDP LE LABO</x:v>
      </x:c>
      <x:c r="C1711" s="23" t="str">
        <x:v>Sin ficha individual verificable en el conjunto de Fragrantica consultado; no se asigna una pirámide para evitar datos inventados.</x:v>
      </x:c>
      <x:c r="D1711" s="23" t="str">
        <x:v>img/perfumes/club_09_unisex_100ml_edp_le_labo_e2c8d037fa.webp</x:v>
      </x:c>
      <x:c r="E1711" s="23" t="str"/>
      <x:c r="F1711" s="22" t="n">
        <x:v>816</x:v>
      </x:c>
      <x:c r="G1711" s="22" t="str">
        <x:v>Único</x:v>
      </x:c>
      <x:c r="H1711" s="22" t="str">
        <x:v>Pendiente</x:v>
      </x:c>
    </x:row>
    <x:row r="1712" ht="31.5" customHeight="1">
      <x:c r="A1712" s="20" t="str">
        <x:v>AP-2559</x:v>
      </x:c>
      <x:c r="B1712" s="23" t="str">
        <x:v>ESTUCHE LE LABO STALLION 53 4 EN I HOMBRE 4PZS 100ML EDP + 15ML EDP + LIMPIADOR FACIAL + GEL BAÑO</x:v>
      </x:c>
      <x:c r="C1712" s="23" t="str">
        <x:v>Registro comercial de estuche, miniatura o cuidado corporal; no corresponde a una ficha individual de perfume en Fragrantica.</x:v>
      </x:c>
      <x:c r="D1712" s="23" t="str">
        <x:v>img/perfumes/estuche_le_labo_stallion_53_4_en_i_hombre_4pzs_100ml_edp_15ml_edp_limpiador_facial_gel_b_61a8e8b943.webp</x:v>
      </x:c>
      <x:c r="E1712" s="23" t="str"/>
      <x:c r="F1712" s="22" t="n">
        <x:v>2611</x:v>
      </x:c>
      <x:c r="G1712" s="22" t="str">
        <x:v>Único</x:v>
      </x:c>
      <x:c r="H1712" s="22" t="str">
        <x:v>No aplica</x:v>
      </x:c>
    </x:row>
    <x:row r="1713" ht="31.5" customHeight="1">
      <x:c r="A1713" s="20" t="str">
        <x:v>AP-2416</x:v>
      </x:c>
      <x:c r="B1713" s="23" t="str">
        <x:v>ESTUCHE MINIS LE LABO DISCOVERY UNISEX 4PZS 30ML STALLION + ILANG 62 + THE BLACK + CAPTCHA 36</x:v>
      </x:c>
      <x:c r="C1713" s="23" t="str">
        <x:v>Registro comercial de estuche, miniatura o cuidado corporal; no corresponde a una ficha individual de perfume en Fragrantica.</x:v>
      </x:c>
      <x:c r="D1713" s="23" t="str">
        <x:v>img/perfumes/estuche_minis_le_labo_discovery_unisex_4pzs_30ml_stallion_ilang_62_the_black_captcha_36_0475f7ac98.webp</x:v>
      </x:c>
      <x:c r="E1713" s="23" t="str"/>
      <x:c r="F1713" s="22" t="n">
        <x:v>2451</x:v>
      </x:c>
      <x:c r="G1713" s="22" t="str">
        <x:v>Único</x:v>
      </x:c>
      <x:c r="H1713" s="22" t="str">
        <x:v>No aplica</x:v>
      </x:c>
    </x:row>
    <x:row r="1714" ht="31.5" customHeight="1">
      <x:c r="A1714" s="20" t="str">
        <x:v>AP-1155</x:v>
      </x:c>
      <x:c r="B1714" s="23" t="str">
        <x:v>CURVE BLACK DE LIZ CLAIBORNE HOMBRE 125ML EDC LIZ CLAIBORNE</x:v>
      </x:c>
      <x:c r="C1714" s="23" t="str">
        <x:v>Salida: violet leaf, nuez moscada y bergamota. Corazón: lavanda, clary sage y moss. Fondo: cuero, haba tonka, teak wood y sándalo.</x:v>
      </x:c>
      <x:c r="D1714" s="23" t="str">
        <x:v>img/perfumes/curve_black_de_liz_claiborne_hombre_125ml_edc_liz_claiborne_41c90cead1.webp</x:v>
      </x:c>
      <x:c r="E1714" s="23" t="str">
        <x:v>https://www.fragrantica.com/perfume/liz-claiborne/curve-black-44905.html</x:v>
      </x:c>
      <x:c r="F1714" s="22" t="n">
        <x:v>1183</x:v>
      </x:c>
      <x:c r="G1714" s="22" t="str">
        <x:v>Único</x:v>
      </x:c>
      <x:c r="H1714" s="22" t="str">
        <x:v>Ficha verificada</x:v>
      </x:c>
    </x:row>
    <x:row r="1715" ht="31.5" customHeight="1">
      <x:c r="A1715" s="20" t="str">
        <x:v>AP-1771</x:v>
      </x:c>
      <x:c r="B1715" s="23" t="str">
        <x:v>CURVE CHILL MUJER 100ML EDT LIZ CLAIBORNE</x:v>
      </x:c>
      <x:c r="C1715" s="23" t="str">
        <x:v>Salida: té verde, limón (lima ácida) y jengibre. Corazón: peony, sweet pea y fresia. Fondo: almizcle, vetiver y cedro.</x:v>
      </x:c>
      <x:c r="D1715" s="23" t="str">
        <x:v>img/perfumes/curve_chill_mujer_100ml_edt_liz_claiborne_fa6e303265.webp</x:v>
      </x:c>
      <x:c r="E1715" s="23" t="str">
        <x:v>https://www.fragrantica.com/perfume/liz-claiborne/curve-chill-1776.html</x:v>
      </x:c>
      <x:c r="F1715" s="22" t="n">
        <x:v>1801</x:v>
      </x:c>
      <x:c r="G1715" s="22" t="str">
        <x:v>Único</x:v>
      </x:c>
      <x:c r="H1715" s="22" t="str">
        <x:v>Ficha verificada</x:v>
      </x:c>
    </x:row>
    <x:row r="1716" ht="31.5" customHeight="1">
      <x:c r="A1716" s="20" t="str">
        <x:v>AP-1149</x:v>
      </x:c>
      <x:c r="B1716" s="23" t="str">
        <x:v>CURVE CHILL DE LIZ CLAIBORNE HOMBRE 125ML EDC LIZ CLAIBORNE</x:v>
      </x:c>
      <x:c r="C1716" s="23" t="str">
        <x:v>Salida: aldehydes, lime y bergamota. Corazón: violeta, té verde, white pepper y coriander. Fondo: sándalo, cardamomo, almizcle y vetiver.</x:v>
      </x:c>
      <x:c r="D1716" s="23" t="str">
        <x:v>img/perfumes/curve_chill_de_liz_claiborne_hombre_125ml_edc_liz_claiborne_5b5d26a316.webp</x:v>
      </x:c>
      <x:c r="E1716" s="23" t="str">
        <x:v>https://www.fragrantica.com/perfume/liz-claiborne/curve-chill-for-men-1777.html</x:v>
      </x:c>
      <x:c r="F1716" s="22" t="n">
        <x:v>1177</x:v>
      </x:c>
      <x:c r="G1716" s="22" t="str">
        <x:v>Único</x:v>
      </x:c>
      <x:c r="H1716" s="22" t="str">
        <x:v>Ficha verificada</x:v>
      </x:c>
    </x:row>
    <x:row r="1717" ht="31.5" customHeight="1">
      <x:c r="A1717" s="20" t="str">
        <x:v>AP-1772</x:v>
      </x:c>
      <x:c r="B1717" s="23" t="str">
        <x:v>CURVE CONNECT MUJER 100ML EDT LIZ CLAIBORNE</x:v>
      </x:c>
      <x:c r="C1717" s="23" t="str">
        <x:v>Perfil dominado por acordes woody, warm spicy, fruity, citrus; la ficha consultada no separa salida, corazón y fondo.</x:v>
      </x:c>
      <x:c r="D1717" s="23" t="str">
        <x:v>img/perfumes/curve_connect_mujer_100ml_edt_liz_claiborne_74f35e05d1.webp</x:v>
      </x:c>
      <x:c r="E1717" s="23" t="str">
        <x:v>https://www.fragrantica.com/perfume/Liz-Claiborne/Curve-Connect-for-Women-2779.html</x:v>
      </x:c>
      <x:c r="F1717" s="22" t="n">
        <x:v>1802</x:v>
      </x:c>
      <x:c r="G1717" s="22" t="str">
        <x:v>Único</x:v>
      </x:c>
      <x:c r="H1717" s="22" t="str">
        <x:v>Ficha verificada</x:v>
      </x:c>
    </x:row>
    <x:row r="1718" ht="31.5" customHeight="1">
      <x:c r="A1718" s="20" t="str">
        <x:v>AP-1151</x:v>
      </x:c>
      <x:c r="B1718" s="23" t="str">
        <x:v>CURVE CONNECT DE LIZ CLAIBORNE HOMBRE 125ML EDC LIZ CLAIBORNE</x:v>
      </x:c>
      <x:c r="C1718" s="23" t="str">
        <x:v>Perfil dominado por acordes woody, warm spicy, vanilla, powdery; la ficha consultada no separa salida, corazón y fondo.</x:v>
      </x:c>
      <x:c r="D1718" s="23" t="str">
        <x:v>img/perfumes/curve_connect_de_liz_claiborne_hombre_125ml_edc_liz_claiborne_fec7b87a07.webp</x:v>
      </x:c>
      <x:c r="E1718" s="23" t="str">
        <x:v>https://www.fragrantica.com/perfume/Liz-Claiborne/Curve-Connect-for-Men-2778.html</x:v>
      </x:c>
      <x:c r="F1718" s="22" t="n">
        <x:v>1179</x:v>
      </x:c>
      <x:c r="G1718" s="22" t="str">
        <x:v>Único</x:v>
      </x:c>
      <x:c r="H1718" s="22" t="str">
        <x:v>Ficha verificada</x:v>
      </x:c>
    </x:row>
    <x:row r="1719" ht="31.5" customHeight="1">
      <x:c r="A1719" s="20" t="str">
        <x:v>AP-1774</x:v>
      </x:c>
      <x:c r="B1719" s="23" t="str">
        <x:v>CURVE CRUSH MUJER 100ML EDT LIZ CLAIBORNE</x:v>
      </x:c>
      <x:c r="C1719" s="23" t="str">
        <x:v>Perfil dominado por acordes warm spicy, lactonic, sweet, vanilla; la ficha consultada no separa salida, corazón y fondo.</x:v>
      </x:c>
      <x:c r="D1719" s="23" t="str">
        <x:v>img/perfumes/curve_crush_mujer_100ml_edt_liz_claiborne_73a47498b4.webp</x:v>
      </x:c>
      <x:c r="E1719" s="23" t="str">
        <x:v>https://www.fragrantica.com/perfume/Liz-Claiborne/Curve-Crush-2175.html</x:v>
      </x:c>
      <x:c r="F1719" s="22" t="n">
        <x:v>1804</x:v>
      </x:c>
      <x:c r="G1719" s="22" t="str">
        <x:v>Único</x:v>
      </x:c>
      <x:c r="H1719" s="22" t="str">
        <x:v>Ficha verificada</x:v>
      </x:c>
    </x:row>
    <x:row r="1720" ht="31.5" customHeight="1">
      <x:c r="A1720" s="20" t="str">
        <x:v>AP-1153</x:v>
      </x:c>
      <x:c r="B1720" s="23" t="str">
        <x:v>CURVE CRUSH DE LIZ CLAIBORNE HOMBRE 125ML EDC LIZ CLAIBORNE</x:v>
      </x:c>
      <x:c r="C1720" s="23" t="str">
        <x:v>Perfil dominado por acordes fruity, woody, fresh spicy, citrus; la ficha consultada no separa salida, corazón y fondo.</x:v>
      </x:c>
      <x:c r="D1720" s="23" t="str">
        <x:v>img/perfumes/curve_crush_de_liz_claiborne_hombre_125ml_edc_liz_claiborne_7a5caeb506.webp</x:v>
      </x:c>
      <x:c r="E1720" s="23" t="str">
        <x:v>https://www.fragrantica.com/perfume/Liz-Claiborne/Curve-Crush-for-Men-4164.html</x:v>
      </x:c>
      <x:c r="F1720" s="22" t="n">
        <x:v>1181</x:v>
      </x:c>
      <x:c r="G1720" s="22" t="str">
        <x:v>Único</x:v>
      </x:c>
      <x:c r="H1720" s="22" t="str">
        <x:v>Ficha verificada</x:v>
      </x:c>
    </x:row>
    <x:row r="1721" ht="31.5" customHeight="1">
      <x:c r="A1721" s="20" t="str">
        <x:v>AP-1152</x:v>
      </x:c>
      <x:c r="B1721" s="23" t="str">
        <x:v>CURVE DE LIZ CLAIBORNE HOMBRE 125ML EDC LIZ CLAIBORNE</x:v>
      </x:c>
      <x:c r="C1721" s="23" t="str">
        <x:v>Salida: piña, lavanda, limón (lima ácida) y juniper berries. Corazón: bergamota, cactus, jengibre y sage. Fondo: almizcle, sándalo, caoba y cedro.</x:v>
      </x:c>
      <x:c r="D1721" s="23" t="str">
        <x:v>img/perfumes/curve_de_liz_claiborne_hombre_125ml_edc_liz_claiborne_fdecc7e11b.webp</x:v>
      </x:c>
      <x:c r="E1721" s="23" t="str">
        <x:v>https://www.fragrantica.com/perfume/liz-claiborne/curve-for-men-1778.html</x:v>
      </x:c>
      <x:c r="F1721" s="22" t="n">
        <x:v>1180</x:v>
      </x:c>
      <x:c r="G1721" s="22" t="str">
        <x:v>Único</x:v>
      </x:c>
      <x:c r="H1721" s="22" t="str">
        <x:v>Ficha verificada</x:v>
      </x:c>
    </x:row>
    <x:row r="1722" ht="31.5" customHeight="1">
      <x:c r="A1722" s="20" t="str">
        <x:v>AP-1156</x:v>
      </x:c>
      <x:c r="B1722" s="23" t="str">
        <x:v>CURVE FOREST WOODS HOMBRE 125ML EDC LIZ CLAIBORNE</x:v>
      </x:c>
      <x:c r="C1722" s="23" t="str">
        <x:v>Sin ficha individual verificable en el conjunto de Fragrantica consultado; no se asigna una pirámide para evitar datos inventados.</x:v>
      </x:c>
      <x:c r="D1722" s="23" t="str">
        <x:v>img/perfumes/curve_forest_woods_hombre_125ml_edc_liz_claiborne_c8f6cb089c.webp</x:v>
      </x:c>
      <x:c r="E1722" s="23" t="str"/>
      <x:c r="F1722" s="22" t="n">
        <x:v>1184</x:v>
      </x:c>
      <x:c r="G1722" s="22" t="str">
        <x:v>Único</x:v>
      </x:c>
      <x:c r="H1722" s="22" t="str">
        <x:v>Pendiente</x:v>
      </x:c>
    </x:row>
    <x:row r="1723" ht="31.5" customHeight="1">
      <x:c r="A1723" s="20" t="str">
        <x:v>AP-1770</x:v>
      </x:c>
      <x:c r="B1723" s="23" t="str">
        <x:v>CURVE PINK BLOSSOM MUJER 100ML EDT LIZ CLAIBORNE</x:v>
      </x:c>
      <x:c r="C1723" s="23" t="str">
        <x:v>Salida: apple blossom, aloe vera y magnolia. Corazón: pear blossom, green leaves y water lily. Fondo: pink peony, cashmere musk y notas amaderadas.</x:v>
      </x:c>
      <x:c r="D1723" s="23" t="str">
        <x:v>img/perfumes/curve_pink_blossom_mujer_100ml_edt_liz_claiborne_99d1aa4c1d.webp</x:v>
      </x:c>
      <x:c r="E1723" s="23" t="str">
        <x:v>https://www.fragrantica.com/perfume/liz-claiborne/curve-pink-blossom-66732.html</x:v>
      </x:c>
      <x:c r="F1723" s="22" t="n">
        <x:v>1800</x:v>
      </x:c>
      <x:c r="G1723" s="22" t="str">
        <x:v>Único</x:v>
      </x:c>
      <x:c r="H1723" s="22" t="str">
        <x:v>Ficha verificada</x:v>
      </x:c>
    </x:row>
    <x:row r="1724" ht="31.5" customHeight="1">
      <x:c r="A1724" s="20" t="str">
        <x:v>AP-1154</x:v>
      </x:c>
      <x:c r="B1724" s="23" t="str">
        <x:v>CURVE SPORT DE LIZ CLAIBORNE HOMBRE 125ML EDC LIZ CLAIBORNE</x:v>
      </x:c>
      <x:c r="C1724" s="23" t="str">
        <x:v>Salida: red apple, rosemary y bergamota. Corazón: lavanda, cardamomo y clary sage. Fondo: sándalo, moss, vetiver y tobacco.</x:v>
      </x:c>
      <x:c r="D1724" s="23" t="str">
        <x:v>img/perfumes/curve_sport_de_liz_claiborne_hombre_125ml_edc_liz_claiborne_72d02661e3.webp</x:v>
      </x:c>
      <x:c r="E1724" s="23" t="str">
        <x:v>https://www.fragrantica.com/perfume/liz-claiborne/curve-sport-29569.html</x:v>
      </x:c>
      <x:c r="F1724" s="22" t="n">
        <x:v>1182</x:v>
      </x:c>
      <x:c r="G1724" s="22" t="str">
        <x:v>Único</x:v>
      </x:c>
      <x:c r="H1724" s="22" t="str">
        <x:v>Ficha verificada</x:v>
      </x:c>
    </x:row>
    <x:row r="1725" ht="31.5" customHeight="1">
      <x:c r="A1725" s="20" t="str">
        <x:v>AP-1775</x:v>
      </x:c>
      <x:c r="B1725" s="23" t="str">
        <x:v>CURVE TRADICIONAL MUJER 100ML EDT LIZ CLAIBORNE</x:v>
      </x:c>
      <x:c r="C1725" s="23" t="str">
        <x:v>Sin ficha individual verificable en el conjunto de Fragrantica consultado; no se asigna una pirámide para evitar datos inventados.</x:v>
      </x:c>
      <x:c r="D1725" s="23" t="str">
        <x:v>img/perfumes/curve_tradicional_mujer_100ml_edt_liz_claiborne_0479da9dcd.webp</x:v>
      </x:c>
      <x:c r="E1725" s="23" t="str"/>
      <x:c r="F1725" s="22" t="n">
        <x:v>1805</x:v>
      </x:c>
      <x:c r="G1725" s="22" t="str">
        <x:v>Único</x:v>
      </x:c>
      <x:c r="H1725" s="22" t="str">
        <x:v>Pendiente</x:v>
      </x:c>
    </x:row>
    <x:row r="1726" ht="31.5" customHeight="1">
      <x:c r="A1726" s="20" t="str">
        <x:v>AP-1773</x:v>
      </x:c>
      <x:c r="B1726" s="23" t="str">
        <x:v>CURVE WAVE MUJER 100ML EDT LIZ CLAIBORNE</x:v>
      </x:c>
      <x:c r="C1726" s="23" t="str">
        <x:v>Salida: carambola (star fruit), honeysuckle, raspberry y orquídea. Corazón: lily, frangipani, passion flower y hibiscus. Fondo: almizcle, sándalo y ámbar.</x:v>
      </x:c>
      <x:c r="D1726" s="23" t="str">
        <x:v>img/perfumes/curve_wave_mujer_100ml_edt_liz_claiborne_29832232ed.webp</x:v>
      </x:c>
      <x:c r="E1726" s="23" t="str">
        <x:v>https://www.fragrantica.com/perfume/liz-claiborne/curve-wave-9609.html</x:v>
      </x:c>
      <x:c r="F1726" s="22" t="n">
        <x:v>1803</x:v>
      </x:c>
      <x:c r="G1726" s="22" t="str">
        <x:v>Único</x:v>
      </x:c>
      <x:c r="H1726" s="22" t="str">
        <x:v>Ficha verificada</x:v>
      </x:c>
    </x:row>
    <x:row r="1727" ht="31.5" customHeight="1">
      <x:c r="A1727" s="20" t="str">
        <x:v>AP-1150</x:v>
      </x:c>
      <x:c r="B1727" s="23" t="str">
        <x:v>CURVE WAVE DE LIZ CLAIBORNE HOMBRE 125ML EDC LIZ CLAIBORNE</x:v>
      </x:c>
      <x:c r="C1727" s="23" t="str">
        <x:v>Sin ficha individual verificable en el conjunto de Fragrantica consultado; no se asigna una pirámide para evitar datos inventados.</x:v>
      </x:c>
      <x:c r="D1727" s="23" t="str">
        <x:v>img/perfumes/curve_wave_de_liz_claiborne_hombre_125ml_edc_liz_claiborne_246d8b29df.webp</x:v>
      </x:c>
      <x:c r="E1727" s="23" t="str"/>
      <x:c r="F1727" s="22" t="n">
        <x:v>1178</x:v>
      </x:c>
      <x:c r="G1727" s="22" t="str">
        <x:v>Único</x:v>
      </x:c>
      <x:c r="H1727" s="22" t="str">
        <x:v>Pendiente</x:v>
      </x:c>
    </x:row>
    <x:row r="1728" ht="31.5" customHeight="1">
      <x:c r="A1728" s="20" t="str">
        <x:v>AP-2607</x:v>
      </x:c>
      <x:c r="B1728" s="23" t="str">
        <x:v>ESTUCHE LIZ CLAIBORNE CURVE HOMBRE 3PZS 100ML EDC + GEL DE BAÑO + AFTER SHAVE</x:v>
      </x:c>
      <x:c r="C1728" s="23" t="str">
        <x:v>Registro comercial de estuche, miniatura o cuidado corporal; no corresponde a una ficha individual de perfume en Fragrantica.</x:v>
      </x:c>
      <x:c r="D1728" s="23" t="str">
        <x:v>img/perfumes/estuche_liz_claiborne_curve_hombre_3pzs_100ml_edc_gel_de_bano_after_shave_4a005a06d9.webp</x:v>
      </x:c>
      <x:c r="E1728" s="23" t="str"/>
      <x:c r="F1728" s="22" t="n">
        <x:v>2659</x:v>
      </x:c>
      <x:c r="G1728" s="22" t="str">
        <x:v>Único</x:v>
      </x:c>
      <x:c r="H1728" s="22" t="str">
        <x:v>No aplica</x:v>
      </x:c>
    </x:row>
    <x:row r="1729" ht="31.5" customHeight="1">
      <x:c r="A1729" s="20" t="str">
        <x:v>AP-1157</x:v>
      </x:c>
      <x:c r="B1729" s="23" t="str">
        <x:v>MAMBO HOMBRE 100ML EDT LIZ CLAIBORNE</x:v>
      </x:c>
      <x:c r="C1729" s="23" t="str">
        <x:v>Salida: lavanda, lime, bergamota y lemon verbena. Corazón: canela, cedro, flor de azahar del naranjo y pachulí. Fondo: sándalo, almizcle, balsam fir y pachulí.</x:v>
      </x:c>
      <x:c r="D1729" s="23" t="str">
        <x:v>img/perfumes/mambo_hombre_100ml_edt_liz_claiborne_4527b035e8.webp</x:v>
      </x:c>
      <x:c r="E1729" s="23" t="str">
        <x:v>https://www.fragrantica.com/perfume/liz-claiborne/mambo-for-men-4198.html</x:v>
      </x:c>
      <x:c r="F1729" s="22" t="n">
        <x:v>1185</x:v>
      </x:c>
      <x:c r="G1729" s="22" t="str">
        <x:v>Único</x:v>
      </x:c>
      <x:c r="H1729" s="22" t="str">
        <x:v>Ficha verificada</x:v>
      </x:c>
    </x:row>
    <x:row r="1730" ht="31.5" customHeight="1">
      <x:c r="A1730" s="20" t="str">
        <x:v>AP-2501</x:v>
      </x:c>
      <x:c r="B1730" s="23" t="str">
        <x:v>SPLASH DE PERFUMES LIZ CLAIBORNE MUJER 236ML                                                                                                                                               CURVE - CURVE CRUSH - CURVE SPARK - CURVE WAVE</x:v>
      </x:c>
      <x:c r="C1730" s="23" t="str">
        <x:v>Registro comercial de estuche, miniatura o cuidado corporal; no corresponde a una ficha individual de perfume en Fragrantica.</x:v>
      </x:c>
      <x:c r="D1730" s="23" t="str">
        <x:v>img/perfumes/splash_de_perfumes_liz_claiborne_mujer_236ml_curve_curve_crush_curve_spark_curve_wave_5ac2063636.webp</x:v>
      </x:c>
      <x:c r="E1730" s="23" t="str"/>
      <x:c r="F1730" s="22" t="n">
        <x:v>2540</x:v>
      </x:c>
      <x:c r="G1730" s="22" t="str">
        <x:v>Único</x:v>
      </x:c>
      <x:c r="H1730" s="22" t="str">
        <x:v>No aplica</x:v>
      </x:c>
    </x:row>
    <x:row r="1731" ht="31.5" customHeight="1">
      <x:c r="A1731" s="20" t="str">
        <x:v>AP-2063</x:v>
      </x:c>
      <x:c r="B1731" s="23" t="str">
        <x:v>LOEWE AGUA MAR DE CORAL MUJER 100ML EDT LOEWE</x:v>
      </x:c>
      <x:c r="C1731" s="23" t="str">
        <x:v>Salida: limón (lima ácida), pomelo, yuzu y toronja (pomelo). Corazón: neroli, lirio de los valles (muguete) y jazmín. Fondo: almizcle, cedro, vainilla y ámbar.</x:v>
      </x:c>
      <x:c r="D1731" s="23" t="str">
        <x:v>img/perfumes/loewe_agua_mar_de_coral_mujer_100ml_edt_loewe_ed56813c3f.webp</x:v>
      </x:c>
      <x:c r="E1731" s="23" t="str">
        <x:v>https://www.fragrantica.com/perfume/loewe/agua-de-loewe-mar-de-coral-30749.html</x:v>
      </x:c>
      <x:c r="F1731" s="22" t="n">
        <x:v>2093</x:v>
      </x:c>
      <x:c r="G1731" s="22" t="str">
        <x:v>Único</x:v>
      </x:c>
      <x:c r="H1731" s="22" t="str">
        <x:v>Ficha verificada</x:v>
      </x:c>
    </x:row>
    <x:row r="1732" ht="31.5" customHeight="1">
      <x:c r="A1732" s="20" t="str">
        <x:v>AP-1343</x:v>
      </x:c>
      <x:c r="B1732" s="23" t="str">
        <x:v>LEMPICKA HOMME 100ML EDT LOLITA LEMPICKA</x:v>
      </x:c>
      <x:c r="C1732" s="23" t="str">
        <x:v>Salida: anise, licorice, wormwood y ivy. Corazón: rum, azúcar, almond y violeta. Fondo: vainilla, almizcle, cedro y labdanum.</x:v>
      </x:c>
      <x:c r="D1732" s="23" t="str">
        <x:v>img/perfumes/lempicka_homme_100ml_edt_lolita_lempicka_400189df07.webp</x:v>
      </x:c>
      <x:c r="E1732" s="23" t="str">
        <x:v>https://www.fragrantica.com/perfume/lolita-lempicka/lempicka-homme-50183.html</x:v>
      </x:c>
      <x:c r="F1732" s="22" t="n">
        <x:v>1372</x:v>
      </x:c>
      <x:c r="G1732" s="22" t="str">
        <x:v>Único</x:v>
      </x:c>
      <x:c r="H1732" s="22" t="str">
        <x:v>Ficha verificada</x:v>
      </x:c>
    </x:row>
    <x:row r="1733" ht="31.5" customHeight="1">
      <x:c r="A1733" s="20" t="str">
        <x:v>AP-2061</x:v>
      </x:c>
      <x:c r="B1733" s="23" t="str">
        <x:v>LOLITA LEMPICKA MUJER EDP 100ML LOLITA LEMPICKA</x:v>
      </x:c>
      <x:c r="C1733" s="23" t="str">
        <x:v>Salida: star anise, violeta y ivy. Corazón: licorice, cherry, iris y raíz de lirio. Fondo: vainilla, praline, haba tonka y white musk.</x:v>
      </x:c>
      <x:c r="D1733" s="23" t="str">
        <x:v>img/perfumes/lolita_lempicka_mujer_edp_100ml_lolita_lempicka_8edb9041ff.webp</x:v>
      </x:c>
      <x:c r="E1733" s="23" t="str">
        <x:v>https://www.fragrantica.com/perfume/lolita-lempicka/lolita-lempicka-456.html</x:v>
      </x:c>
      <x:c r="F1733" s="22" t="n">
        <x:v>2091</x:v>
      </x:c>
      <x:c r="G1733" s="22" t="str">
        <x:v>Repetido 2 veces</x:v>
      </x:c>
      <x:c r="H1733" s="22" t="str">
        <x:v>Ficha verificada</x:v>
      </x:c>
    </x:row>
    <x:row r="1734" ht="31.5" customHeight="1">
      <x:c r="A1734" s="20" t="str">
        <x:v>AP-2127</x:v>
      </x:c>
      <x:c r="B1734" s="23" t="str">
        <x:v>LOLITA LEMPICKA MUJER EDP 100ML LOLITA LEMPICKA</x:v>
      </x:c>
      <x:c r="C1734" s="23" t="str">
        <x:v>Salida: star anise, violeta y ivy. Corazón: licorice, cherry, iris y raíz de lirio. Fondo: vainilla, praline, haba tonka y white musk.</x:v>
      </x:c>
      <x:c r="D1734" s="23" t="str">
        <x:v>img/perfumes/lolita_lempicka_mujer_edp_100ml_lolita_lempicka_8edb9041ff.webp</x:v>
      </x:c>
      <x:c r="E1734" s="23" t="str">
        <x:v>https://www.fragrantica.com/perfume/lolita-lempicka/lolita-lempicka-456.html</x:v>
      </x:c>
      <x:c r="F1734" s="22" t="n">
        <x:v>2157</x:v>
      </x:c>
      <x:c r="G1734" s="22" t="str">
        <x:v>Repetido 2 veces</x:v>
      </x:c>
      <x:c r="H1734" s="22" t="str">
        <x:v>Ficha verificada</x:v>
      </x:c>
    </x:row>
    <x:row r="1735" ht="31.5" customHeight="1">
      <x:c r="A1735" s="20" t="str">
        <x:v>AP-2062</x:v>
      </x:c>
      <x:c r="B1735" s="23" t="str">
        <x:v>LOLITALAND MUJER EDP 100ML LOLITA LEMPICKA</x:v>
      </x:c>
      <x:c r="C1735" s="23" t="str">
        <x:v>Salida: bellini, naranja, italian mandarin y pimienta. Corazón: white peach, ciruela, grosella negra y jasmine sambac. Fondo: vainilla de madagascar, licorice, benjuí y white musk.</x:v>
      </x:c>
      <x:c r="D1735" s="23" t="str">
        <x:v>img/perfumes/lolitaland_mujer_edp_100ml_lolita_lempicka_9b0fc6d3c4.webp</x:v>
      </x:c>
      <x:c r="E1735" s="23" t="str">
        <x:v>https://www.fragrantica.com/perfume/lolita-lempicka/lolitaland-51385.html</x:v>
      </x:c>
      <x:c r="F1735" s="22" t="n">
        <x:v>2092</x:v>
      </x:c>
      <x:c r="G1735" s="22" t="str">
        <x:v>Único</x:v>
      </x:c>
      <x:c r="H1735" s="22" t="str">
        <x:v>Ficha verificada</x:v>
      </x:c>
    </x:row>
    <x:row r="1736" ht="31.5" customHeight="1">
      <x:c r="A1736" s="20" t="str">
        <x:v>AP-0001</x:v>
      </x:c>
      <x:c r="B1736" s="23" t="str">
        <x:v>DRAGON COLLECTION UNISEX 100ML EDP LORD OF FLAMES</x:v>
      </x:c>
      <x:c r="C1736" s="23" t="str">
        <x:v>Sin ficha individual verificable en el conjunto de Fragrantica consultado; no se asigna una pirámide para evitar datos inventados.</x:v>
      </x:c>
      <x:c r="D1736" s="23" t="str">
        <x:v>img/perfumes/dragon_collection_unisex_100ml_edp_lord_of_flames_156ebda0a3.webp</x:v>
      </x:c>
      <x:c r="E1736" s="23" t="str"/>
      <x:c r="F1736" s="22" t="n">
        <x:v>1</x:v>
      </x:c>
      <x:c r="G1736" s="22" t="str">
        <x:v>Único</x:v>
      </x:c>
      <x:c r="H1736" s="22" t="str">
        <x:v>Pendiente</x:v>
      </x:c>
    </x:row>
    <x:row r="1737" ht="31.5" customHeight="1">
      <x:c r="A1737" s="20" t="str">
        <x:v>AP-0014</x:v>
      </x:c>
      <x:c r="B1737" s="23" t="str">
        <x:v>AAYA UNISEX 100ML EDP LUNICHE</x:v>
      </x:c>
      <x:c r="C1737" s="23" t="str">
        <x:v>Sin ficha individual verificable en el conjunto de Fragrantica consultado; no se asigna una pirámide para evitar datos inventados.</x:v>
      </x:c>
      <x:c r="D1737" s="23" t="str">
        <x:v>img/perfumes/aaya_unisex_100ml_edp_luniche_18d98246d8.webp</x:v>
      </x:c>
      <x:c r="E1737" s="23" t="str"/>
      <x:c r="F1737" s="22" t="n">
        <x:v>14</x:v>
      </x:c>
      <x:c r="G1737" s="22" t="str">
        <x:v>Único</x:v>
      </x:c>
      <x:c r="H1737" s="22" t="str">
        <x:v>Pendiente</x:v>
      </x:c>
    </x:row>
    <x:row r="1738" ht="31.5" customHeight="1">
      <x:c r="A1738" s="20" t="str">
        <x:v>AP-0004</x:v>
      </x:c>
      <x:c r="B1738" s="23" t="str">
        <x:v>ALCHEMI FLUIDITY UNISEX 100ML EDP LUNICHE</x:v>
      </x:c>
      <x:c r="C1738" s="23" t="str">
        <x:v>Sin ficha individual verificable en el conjunto de Fragrantica consultado; no se asigna una pirámide para evitar datos inventados.</x:v>
      </x:c>
      <x:c r="D1738" s="23" t="str">
        <x:v>img/perfumes/alchemi_fluidity_unisex_100ml_edp_luniche_880e2f3a14.webp</x:v>
      </x:c>
      <x:c r="E1738" s="23" t="str"/>
      <x:c r="F1738" s="22" t="n">
        <x:v>4</x:v>
      </x:c>
      <x:c r="G1738" s="22" t="str">
        <x:v>Único</x:v>
      </x:c>
      <x:c r="H1738" s="22" t="str">
        <x:v>Pendiente</x:v>
      </x:c>
    </x:row>
    <x:row r="1739" ht="31.5" customHeight="1">
      <x:c r="A1739" s="20" t="str">
        <x:v>AP-0007</x:v>
      </x:c>
      <x:c r="B1739" s="23" t="str">
        <x:v>ALCHEMI HARMONY UNISEX 100ML EDP LUNICHE</x:v>
      </x:c>
      <x:c r="C1739" s="23" t="str">
        <x:v>Sin ficha individual verificable en el conjunto de Fragrantica consultado; no se asigna una pirámide para evitar datos inventados.</x:v>
      </x:c>
      <x:c r="D1739" s="23" t="str">
        <x:v>img/perfumes/alchemi_harmony_unisex_100ml_edp_luniche_d90ba41c78.webp</x:v>
      </x:c>
      <x:c r="E1739" s="23" t="str"/>
      <x:c r="F1739" s="22" t="n">
        <x:v>7</x:v>
      </x:c>
      <x:c r="G1739" s="22" t="str">
        <x:v>Único</x:v>
      </x:c>
      <x:c r="H1739" s="22" t="str">
        <x:v>Pendiente</x:v>
      </x:c>
    </x:row>
    <x:row r="1740" ht="31.5" customHeight="1">
      <x:c r="A1740" s="20" t="str">
        <x:v>AP-0005</x:v>
      </x:c>
      <x:c r="B1740" s="23" t="str">
        <x:v>ALCHEMI SOLSTICE UNISEX UNISEX 100ML EDP LUNICHE</x:v>
      </x:c>
      <x:c r="C1740" s="23" t="str">
        <x:v>Sin ficha individual verificable en el conjunto de Fragrantica consultado; no se asigna una pirámide para evitar datos inventados.</x:v>
      </x:c>
      <x:c r="D1740" s="23" t="str">
        <x:v>img/perfumes/alchemi_solstice_unisex_unisex_100ml_edp_luniche_b9ad4d46c8.webp</x:v>
      </x:c>
      <x:c r="E1740" s="23" t="str"/>
      <x:c r="F1740" s="22" t="n">
        <x:v>5</x:v>
      </x:c>
      <x:c r="G1740" s="22" t="str">
        <x:v>Único</x:v>
      </x:c>
      <x:c r="H1740" s="22" t="str">
        <x:v>Pendiente</x:v>
      </x:c>
    </x:row>
    <x:row r="1741" ht="31.5" customHeight="1">
      <x:c r="A1741" s="20" t="str">
        <x:v>AP-0006</x:v>
      </x:c>
      <x:c r="B1741" s="23" t="str">
        <x:v>ALCHEMI UNITY UNISEX 100ML EDP LUNICHE</x:v>
      </x:c>
      <x:c r="C1741" s="23" t="str">
        <x:v>Sin ficha individual verificable en el conjunto de Fragrantica consultado; no se asigna una pirámide para evitar datos inventados.</x:v>
      </x:c>
      <x:c r="D1741" s="23" t="str">
        <x:v>img/perfumes/alchemi_unity_unisex_100ml_edp_luniche_846664193b.webp</x:v>
      </x:c>
      <x:c r="E1741" s="23" t="str"/>
      <x:c r="F1741" s="22" t="n">
        <x:v>6</x:v>
      </x:c>
      <x:c r="G1741" s="22" t="str">
        <x:v>Único</x:v>
      </x:c>
      <x:c r="H1741" s="22" t="str">
        <x:v>Pendiente</x:v>
      </x:c>
    </x:row>
    <x:row r="1742" ht="31.5" customHeight="1">
      <x:c r="A1742" s="20" t="str">
        <x:v>AP-0019</x:v>
      </x:c>
      <x:c r="B1742" s="23" t="str">
        <x:v>AZIZA UNISEX 100ML EDP LUNICHE</x:v>
      </x:c>
      <x:c r="C1742" s="23" t="str">
        <x:v>Sin ficha individual verificable en el conjunto de Fragrantica consultado; no se asigna una pirámide para evitar datos inventados.</x:v>
      </x:c>
      <x:c r="D1742" s="23" t="str">
        <x:v>img/perfumes/aziza_unisex_100ml_edp_luniche_5f123ee4bb.webp</x:v>
      </x:c>
      <x:c r="E1742" s="23" t="str"/>
      <x:c r="F1742" s="22" t="n">
        <x:v>19</x:v>
      </x:c>
      <x:c r="G1742" s="22" t="str">
        <x:v>Único</x:v>
      </x:c>
      <x:c r="H1742" s="22" t="str">
        <x:v>Pendiente</x:v>
      </x:c>
    </x:row>
    <x:row r="1743" ht="31.5" customHeight="1">
      <x:c r="A1743" s="20" t="str">
        <x:v>AP-0018</x:v>
      </x:c>
      <x:c r="B1743" s="23" t="str">
        <x:v>AZIZA BLUSHED UNISEX 100ML EDP LUNICHE</x:v>
      </x:c>
      <x:c r="C1743" s="23" t="str">
        <x:v>Sin ficha individual verificable en el conjunto de Fragrantica consultado; no se asigna una pirámide para evitar datos inventados.</x:v>
      </x:c>
      <x:c r="D1743" s="23" t="str">
        <x:v>img/perfumes/aziza_blushed_unisex_100ml_edp_luniche_8bbe765d61.webp</x:v>
      </x:c>
      <x:c r="E1743" s="23" t="str"/>
      <x:c r="F1743" s="22" t="n">
        <x:v>18</x:v>
      </x:c>
      <x:c r="G1743" s="22" t="str">
        <x:v>Único</x:v>
      </x:c>
      <x:c r="H1743" s="22" t="str">
        <x:v>Pendiente</x:v>
      </x:c>
    </x:row>
    <x:row r="1744" ht="31.5" customHeight="1">
      <x:c r="A1744" s="20" t="str">
        <x:v>AP-0021</x:v>
      </x:c>
      <x:c r="B1744" s="23" t="str">
        <x:v>AZIZA FIG YOURSELF UNISEX 100ML EDP LUNICHE</x:v>
      </x:c>
      <x:c r="C1744" s="23" t="str">
        <x:v>Sin ficha individual verificable en el conjunto de Fragrantica consultado; no se asigna una pirámide para evitar datos inventados.</x:v>
      </x:c>
      <x:c r="D1744" s="23" t="str">
        <x:v>img/perfumes/aziza_fig_yourself_unisex_100ml_edp_luniche_6985d74838.webp</x:v>
      </x:c>
      <x:c r="E1744" s="23" t="str"/>
      <x:c r="F1744" s="22" t="n">
        <x:v>21</x:v>
      </x:c>
      <x:c r="G1744" s="22" t="str">
        <x:v>Único</x:v>
      </x:c>
      <x:c r="H1744" s="22" t="str">
        <x:v>Pendiente</x:v>
      </x:c>
    </x:row>
    <x:row r="1745" ht="31.5" customHeight="1">
      <x:c r="A1745" s="20" t="str">
        <x:v>AP-0020</x:v>
      </x:c>
      <x:c r="B1745" s="23" t="str">
        <x:v>AZIZA FORTE UNISEX 100ML EDP LUNICHE</x:v>
      </x:c>
      <x:c r="C1745" s="23" t="str">
        <x:v>Sin ficha individual verificable en el conjunto de Fragrantica consultado; no se asigna una pirámide para evitar datos inventados.</x:v>
      </x:c>
      <x:c r="D1745" s="23" t="str">
        <x:v>img/perfumes/aziza_forte_unisex_100ml_edp_luniche_5d6a9eafe8.webp</x:v>
      </x:c>
      <x:c r="E1745" s="23" t="str"/>
      <x:c r="F1745" s="22" t="n">
        <x:v>20</x:v>
      </x:c>
      <x:c r="G1745" s="22" t="str">
        <x:v>Único</x:v>
      </x:c>
      <x:c r="H1745" s="22" t="str">
        <x:v>Pendiente</x:v>
      </x:c>
    </x:row>
    <x:row r="1746" ht="31.5" customHeight="1">
      <x:c r="A1746" s="20" t="str">
        <x:v>AP-0008</x:v>
      </x:c>
      <x:c r="B1746" s="23" t="str">
        <x:v>BATHIKH UNISEX 100ML EDP LUNICHE</x:v>
      </x:c>
      <x:c r="C1746" s="23" t="str">
        <x:v>Sin ficha individual verificable en el conjunto de Fragrantica consultado; no se asigna una pirámide para evitar datos inventados.</x:v>
      </x:c>
      <x:c r="D1746" s="23" t="str">
        <x:v>img/perfumes/bathikh_unisex_100ml_edp_luniche_29e0cbbcb8.webp</x:v>
      </x:c>
      <x:c r="E1746" s="23" t="str"/>
      <x:c r="F1746" s="22" t="n">
        <x:v>8</x:v>
      </x:c>
      <x:c r="G1746" s="22" t="str">
        <x:v>Único</x:v>
      </x:c>
      <x:c r="H1746" s="22" t="str">
        <x:v>Pendiente</x:v>
      </x:c>
    </x:row>
    <x:row r="1747" ht="31.5" customHeight="1">
      <x:c r="A1747" s="20" t="str">
        <x:v>AP-0002</x:v>
      </x:c>
      <x:c r="B1747" s="23" t="str">
        <x:v>ENCORE I UNISEX 90ML EDP LUNICHE</x:v>
      </x:c>
      <x:c r="C1747" s="23" t="str">
        <x:v>Sin ficha individual verificable en el conjunto de Fragrantica consultado; no se asigna una pirámide para evitar datos inventados.</x:v>
      </x:c>
      <x:c r="D1747" s="23" t="str">
        <x:v>img/perfumes/encore_i_unisex_90ml_edp_luniche_869e22723a.webp</x:v>
      </x:c>
      <x:c r="E1747" s="23" t="str"/>
      <x:c r="F1747" s="22" t="n">
        <x:v>2</x:v>
      </x:c>
      <x:c r="G1747" s="22" t="str">
        <x:v>Único</x:v>
      </x:c>
      <x:c r="H1747" s="22" t="str">
        <x:v>Pendiente</x:v>
      </x:c>
    </x:row>
    <x:row r="1748" ht="31.5" customHeight="1">
      <x:c r="A1748" s="20" t="str">
        <x:v>AP-0003</x:v>
      </x:c>
      <x:c r="B1748" s="23" t="str">
        <x:v>ENCORE V UNSIEX 80ML EDP LUNICHE</x:v>
      </x:c>
      <x:c r="C1748" s="23" t="str">
        <x:v>Sin ficha individual verificable en el conjunto de Fragrantica consultado; no se asigna una pirámide para evitar datos inventados.</x:v>
      </x:c>
      <x:c r="D1748" s="23" t="str">
        <x:v>img/perfumes/encore_v_unsiex_80ml_edp_luniche_a2511f9088.webp</x:v>
      </x:c>
      <x:c r="E1748" s="23" t="str"/>
      <x:c r="F1748" s="22" t="n">
        <x:v>3</x:v>
      </x:c>
      <x:c r="G1748" s="22" t="str">
        <x:v>Único</x:v>
      </x:c>
      <x:c r="H1748" s="22" t="str">
        <x:v>Pendiente</x:v>
      </x:c>
    </x:row>
    <x:row r="1749" ht="31.5" customHeight="1">
      <x:c r="A1749" s="20" t="str">
        <x:v>AP-0010</x:v>
      </x:c>
      <x:c r="B1749" s="23" t="str">
        <x:v>FARR UNISEX 35ML ACEITE LUNICHE</x:v>
      </x:c>
      <x:c r="C1749" s="23" t="str">
        <x:v>Sin ficha individual verificable en el conjunto de Fragrantica consultado; no se asigna una pirámide para evitar datos inventados.</x:v>
      </x:c>
      <x:c r="D1749" s="23" t="str">
        <x:v>img/perfumes/farr_unisex_35ml_aceite_luniche_aa3d3b592e.webp</x:v>
      </x:c>
      <x:c r="E1749" s="23" t="str"/>
      <x:c r="F1749" s="22" t="n">
        <x:v>10</x:v>
      </x:c>
      <x:c r="G1749" s="22" t="str">
        <x:v>Único</x:v>
      </x:c>
      <x:c r="H1749" s="22" t="str">
        <x:v>Pendiente</x:v>
      </x:c>
    </x:row>
    <x:row r="1750" ht="31.5" customHeight="1">
      <x:c r="A1750" s="20" t="str">
        <x:v>AP-0017</x:v>
      </x:c>
      <x:c r="B1750" s="23" t="str">
        <x:v>FUSTAQ UNISEX 100ML EDP LUNICHE</x:v>
      </x:c>
      <x:c r="C1750" s="23" t="str">
        <x:v>Sin ficha individual verificable en el conjunto de Fragrantica consultado; no se asigna una pirámide para evitar datos inventados.</x:v>
      </x:c>
      <x:c r="D1750" s="23" t="str">
        <x:v>img/perfumes/fustaq_unisex_100ml_edp_luniche_de11eccd1c.webp</x:v>
      </x:c>
      <x:c r="E1750" s="23" t="str"/>
      <x:c r="F1750" s="22" t="n">
        <x:v>17</x:v>
      </x:c>
      <x:c r="G1750" s="22" t="str">
        <x:v>Único</x:v>
      </x:c>
      <x:c r="H1750" s="22" t="str">
        <x:v>Pendiente</x:v>
      </x:c>
    </x:row>
    <x:row r="1751" ht="31.5" customHeight="1">
      <x:c r="A1751" s="20" t="str">
        <x:v>AP-0012</x:v>
      </x:c>
      <x:c r="B1751" s="23" t="str">
        <x:v>ICE UNISEX 35ML ACEITE LUNICHE</x:v>
      </x:c>
      <x:c r="C1751" s="23" t="str">
        <x:v>Sin ficha individual verificable en el conjunto de Fragrantica consultado; no se asigna una pirámide para evitar datos inventados.</x:v>
      </x:c>
      <x:c r="D1751" s="23" t="str">
        <x:v>img/perfumes/ice_unisex_35ml_aceite_luniche_e862e5fe24.webp</x:v>
      </x:c>
      <x:c r="E1751" s="23" t="str"/>
      <x:c r="F1751" s="22" t="n">
        <x:v>12</x:v>
      </x:c>
      <x:c r="G1751" s="22" t="str">
        <x:v>Único</x:v>
      </x:c>
      <x:c r="H1751" s="22" t="str">
        <x:v>Pendiente</x:v>
      </x:c>
    </x:row>
    <x:row r="1752" ht="31.5" customHeight="1">
      <x:c r="A1752" s="20" t="str">
        <x:v>AP-0009</x:v>
      </x:c>
      <x:c r="B1752" s="23" t="str">
        <x:v>ORO TROPICAL UNISEX 100ML EDP LUNICHE</x:v>
      </x:c>
      <x:c r="C1752" s="23" t="str">
        <x:v>Sin ficha individual verificable en el conjunto de Fragrantica consultado; no se asigna una pirámide para evitar datos inventados.</x:v>
      </x:c>
      <x:c r="D1752" s="23" t="str">
        <x:v>img/perfumes/oro_tropical_unisex_100ml_edp_luniche_bab5d53dde.webp</x:v>
      </x:c>
      <x:c r="E1752" s="23" t="str"/>
      <x:c r="F1752" s="22" t="n">
        <x:v>9</x:v>
      </x:c>
      <x:c r="G1752" s="22" t="str">
        <x:v>Único</x:v>
      </x:c>
      <x:c r="H1752" s="22" t="str">
        <x:v>Pendiente</x:v>
      </x:c>
    </x:row>
    <x:row r="1753" ht="31.5" customHeight="1">
      <x:c r="A1753" s="20" t="str">
        <x:v>AP-0016</x:v>
      </x:c>
      <x:c r="B1753" s="23" t="str">
        <x:v>QALB VANILLE UNISEX 100ML EDP LUNICHE</x:v>
      </x:c>
      <x:c r="C1753" s="23" t="str">
        <x:v>Sin ficha individual verificable en el conjunto de Fragrantica consultado; no se asigna una pirámide para evitar datos inventados.</x:v>
      </x:c>
      <x:c r="D1753" s="23" t="str">
        <x:v>img/perfumes/qalb_vanille_unisex_100ml_edp_luniche_65a04afcf8.webp</x:v>
      </x:c>
      <x:c r="E1753" s="23" t="str"/>
      <x:c r="F1753" s="22" t="n">
        <x:v>16</x:v>
      </x:c>
      <x:c r="G1753" s="22" t="str">
        <x:v>Único</x:v>
      </x:c>
      <x:c r="H1753" s="22" t="str">
        <x:v>Pendiente</x:v>
      </x:c>
    </x:row>
    <x:row r="1754" ht="31.5" customHeight="1">
      <x:c r="A1754" s="20" t="str">
        <x:v>AP-0013</x:v>
      </x:c>
      <x:c r="B1754" s="23" t="str">
        <x:v>ROSHAN UNISEX 100ML EDP LUNICHE</x:v>
      </x:c>
      <x:c r="C1754" s="23" t="str">
        <x:v>Sin ficha individual verificable en el conjunto de Fragrantica consultado; no se asigna una pirámide para evitar datos inventados.</x:v>
      </x:c>
      <x:c r="D1754" s="23" t="str">
        <x:v>img/perfumes/roshan_unisex_100ml_edp_luniche_5a5aff6753.webp</x:v>
      </x:c>
      <x:c r="E1754" s="23" t="str"/>
      <x:c r="F1754" s="22" t="n">
        <x:v>13</x:v>
      </x:c>
      <x:c r="G1754" s="22" t="str">
        <x:v>Único</x:v>
      </x:c>
      <x:c r="H1754" s="22" t="str">
        <x:v>Pendiente</x:v>
      </x:c>
    </x:row>
    <x:row r="1755" ht="31.5" customHeight="1">
      <x:c r="A1755" s="20" t="str">
        <x:v>AP-0015</x:v>
      </x:c>
      <x:c r="B1755" s="23" t="str">
        <x:v>TUFAAH MUJER 100ML EDP LUNICHE</x:v>
      </x:c>
      <x:c r="C1755" s="23" t="str">
        <x:v>Sin ficha individual verificable en el conjunto de Fragrantica consultado; no se asigna una pirámide para evitar datos inventados.</x:v>
      </x:c>
      <x:c r="D1755" s="23" t="str">
        <x:v>img/perfumes/tufaah_mujer_100ml_edp_luniche_af94d73953.webp</x:v>
      </x:c>
      <x:c r="E1755" s="23" t="str"/>
      <x:c r="F1755" s="22" t="n">
        <x:v>15</x:v>
      </x:c>
      <x:c r="G1755" s="22" t="str">
        <x:v>Único</x:v>
      </x:c>
      <x:c r="H1755" s="22" t="str">
        <x:v>Pendiente</x:v>
      </x:c>
    </x:row>
    <x:row r="1756" ht="31.5" customHeight="1">
      <x:c r="A1756" s="20" t="str">
        <x:v>AP-0011</x:v>
      </x:c>
      <x:c r="B1756" s="23" t="str">
        <x:v>YASNA UNISEX 35ML ACEITE LUNICHE</x:v>
      </x:c>
      <x:c r="C1756" s="23" t="str">
        <x:v>Sin ficha individual verificable en el conjunto de Fragrantica consultado; no se asigna una pirámide para evitar datos inventados.</x:v>
      </x:c>
      <x:c r="D1756" s="23" t="str">
        <x:v>img/perfumes/yasna_unisex_35ml_aceite_luniche_35cdcc54d1.webp</x:v>
      </x:c>
      <x:c r="E1756" s="23" t="str"/>
      <x:c r="F1756" s="22" t="n">
        <x:v>11</x:v>
      </x:c>
      <x:c r="G1756" s="22" t="str">
        <x:v>Único</x:v>
      </x:c>
      <x:c r="H1756" s="22" t="str">
        <x:v>Pendiente</x:v>
      </x:c>
    </x:row>
    <x:row r="1757" ht="31.5" customHeight="1">
      <x:c r="A1757" s="20" t="str">
        <x:v>AP-0933</x:v>
      </x:c>
      <x:c r="B1757" s="23" t="str">
        <x:v>ALPINE SPORT HOMBRE 100ML EDP MAISON ALHAMBRA</x:v>
      </x:c>
      <x:c r="C1757" s="23" t="str">
        <x:v>Salida: mandarina, menta, cypress y sage. Corazón: cedro y pimienta. Fondo: haba tonka, almizcle y sándalo.</x:v>
      </x:c>
      <x:c r="D1757" s="23" t="str">
        <x:v>img/perfumes/alpine_sport_hombre_100ml_edp_maison_alhambra_db5fc9facc.webp</x:v>
      </x:c>
      <x:c r="E1757" s="23" t="str">
        <x:v>https://www.fragrantica.com/perfume/maison-alhambra/alpine-homme-sport-83311.html</x:v>
      </x:c>
      <x:c r="F1757" s="22" t="n">
        <x:v>959</x:v>
      </x:c>
      <x:c r="G1757" s="22" t="str">
        <x:v>Único</x:v>
      </x:c>
      <x:c r="H1757" s="22" t="str">
        <x:v>Ficha verificada</x:v>
      </x:c>
    </x:row>
    <x:row r="1758" ht="31.5" customHeight="1">
      <x:c r="A1758" s="20" t="str">
        <x:v>AP-0916</x:v>
      </x:c>
      <x:c r="B1758" s="23" t="str">
        <x:v>AMBER &amp; LEATHER 100ML EDP MAISON ALHAMBRA</x:v>
      </x:c>
      <x:c r="C1758" s="23" t="str">
        <x:v>Sin ficha individual verificable en el conjunto de Fragrantica consultado; no se asigna una pirámide para evitar datos inventados.</x:v>
      </x:c>
      <x:c r="D1758" s="23" t="str">
        <x:v>img/perfumes/amber_and_leather_100ml_edp_maison_alhambra_d17200a0a4.webp</x:v>
      </x:c>
      <x:c r="E1758" s="23" t="str"/>
      <x:c r="F1758" s="22" t="n">
        <x:v>942</x:v>
      </x:c>
      <x:c r="G1758" s="22" t="str">
        <x:v>Único</x:v>
      </x:c>
      <x:c r="H1758" s="22" t="str">
        <x:v>Pendiente</x:v>
      </x:c>
    </x:row>
    <x:row r="1759" ht="31.5" customHeight="1">
      <x:c r="A1759" s="20" t="str">
        <x:v>AP-0925</x:v>
      </x:c>
      <x:c r="B1759" s="23" t="str">
        <x:v>AQUILO HOMBRE 100ML EDP MAISON ALHAMBRA</x:v>
      </x:c>
      <x:c r="C1759" s="23" t="str">
        <x:v>Salida: mandarina, petitgrain y naranja. Corazón: seaweed, lavanda y cotton flower. Fondo: woodsy notes, cedro de virginia, pachulí y clary sage.</x:v>
      </x:c>
      <x:c r="D1759" s="23" t="str">
        <x:v>img/perfumes/aquilo_hombre_100ml_edp_maison_alhambra_e19c656e2f.webp</x:v>
      </x:c>
      <x:c r="E1759" s="23" t="str">
        <x:v>https://www.fragrantica.com/perfume/Maison-Alhambra/Aquilo-93537.html</x:v>
      </x:c>
      <x:c r="F1759" s="22" t="n">
        <x:v>951</x:v>
      </x:c>
      <x:c r="G1759" s="22" t="str">
        <x:v>Único</x:v>
      </x:c>
      <x:c r="H1759" s="22" t="str">
        <x:v>Ficha verificada</x:v>
      </x:c>
    </x:row>
    <x:row r="1760" ht="31.5" customHeight="1">
      <x:c r="A1760" s="20" t="str">
        <x:v>AP-0921</x:v>
      </x:c>
      <x:c r="B1760" s="23" t="str">
        <x:v>BAD FEMME MUJER 100ML EDP MAISON ALHAMBRA</x:v>
      </x:c>
      <x:c r="C1760" s="23" t="str">
        <x:v>Sin ficha individual verificable en el conjunto de Fragrantica consultado; no se asigna una pirámide para evitar datos inventados.</x:v>
      </x:c>
      <x:c r="D1760" s="23" t="str">
        <x:v>img/perfumes/bad_femme_mujer_100ml_edp_maison_alhambra_93b8b6988c.webp</x:v>
      </x:c>
      <x:c r="E1760" s="23" t="str"/>
      <x:c r="F1760" s="22" t="n">
        <x:v>947</x:v>
      </x:c>
      <x:c r="G1760" s="22" t="str">
        <x:v>Único</x:v>
      </x:c>
      <x:c r="H1760" s="22" t="str">
        <x:v>Pendiente</x:v>
      </x:c>
    </x:row>
    <x:row r="1761" ht="31.5" customHeight="1">
      <x:c r="A1761" s="20" t="str">
        <x:v>AP-0922</x:v>
      </x:c>
      <x:c r="B1761" s="23" t="str">
        <x:v>BAD HOMME HOMBRE 100ML EDP MAISON ALHAMBRA</x:v>
      </x:c>
      <x:c r="C1761" s="23" t="str">
        <x:v>Sin ficha individual verificable en el conjunto de Fragrantica consultado; no se asigna una pirámide para evitar datos inventados.</x:v>
      </x:c>
      <x:c r="D1761" s="23" t="str">
        <x:v>img/perfumes/bad_homme_hombre_100ml_edp_maison_alhambra_2ec33bc000.webp</x:v>
      </x:c>
      <x:c r="E1761" s="23" t="str"/>
      <x:c r="F1761" s="22" t="n">
        <x:v>948</x:v>
      </x:c>
      <x:c r="G1761" s="22" t="str">
        <x:v>Único</x:v>
      </x:c>
      <x:c r="H1761" s="22" t="str">
        <x:v>Pendiente</x:v>
      </x:c>
    </x:row>
    <x:row r="1762" ht="31.5" customHeight="1">
      <x:c r="A1762" s="20" t="str">
        <x:v>AP-0932</x:v>
      </x:c>
      <x:c r="B1762" s="23" t="str">
        <x:v>BLUE CHANCE HOMBRE  100ML EDP MAISON ALHAMBRA</x:v>
      </x:c>
      <x:c r="C1762" s="23" t="str">
        <x:v>Salida: toronja (pomelo), limón (lima ácida), menta y pimienta rosa. Corazón: jengibre, nuez moscada y jazmín. Fondo: incense, sándalo, white musk y cedro.</x:v>
      </x:c>
      <x:c r="D1762" s="23" t="str">
        <x:v>img/perfumes/blue_chance_hombre_100ml_edp_maison_alhambra_01cd774226.webp</x:v>
      </x:c>
      <x:c r="E1762" s="23" t="str">
        <x:v>https://www.fragrantica.com/perfume/maison-alhambra/blue-de-chance-92619.html</x:v>
      </x:c>
      <x:c r="F1762" s="22" t="n">
        <x:v>958</x:v>
      </x:c>
      <x:c r="G1762" s="22" t="str">
        <x:v>Único</x:v>
      </x:c>
      <x:c r="H1762" s="22" t="str">
        <x:v>Ficha verificada</x:v>
      </x:c>
    </x:row>
    <x:row r="1763" ht="31.5" customHeight="1">
      <x:c r="A1763" s="20" t="str">
        <x:v>AP-0896</x:v>
      </x:c>
      <x:c r="B1763" s="23" t="str">
        <x:v>CANDID MUJER 100ML EDP MAISON ALHAMBRA</x:v>
      </x:c>
      <x:c r="C1763" s="23" t="str">
        <x:v>Salida: bergamota, cítricos y piña. Corazón: flor de azahar del naranjo, jazmín y rosa. Fondo: vainilla, pachulí y haba tonka.</x:v>
      </x:c>
      <x:c r="D1763" s="23" t="str">
        <x:v>img/perfumes/candid_mujer_100ml_edp_maison_alhambra_b339c73a6e.webp</x:v>
      </x:c>
      <x:c r="E1763" s="23" t="str">
        <x:v>https://www.fragrantica.com/perfume/Maison-Alhambra/Candid-93542.html</x:v>
      </x:c>
      <x:c r="F1763" s="22" t="n">
        <x:v>922</x:v>
      </x:c>
      <x:c r="G1763" s="22" t="str">
        <x:v>Único</x:v>
      </x:c>
      <x:c r="H1763" s="22" t="str">
        <x:v>Ficha verificada</x:v>
      </x:c>
    </x:row>
    <x:row r="1764" ht="31.5" customHeight="1">
      <x:c r="A1764" s="20" t="str">
        <x:v>AP-0931</x:v>
      </x:c>
      <x:c r="B1764" s="23" t="str">
        <x:v>CHANTS TENDERINA MUJER 100ML EDP MAISON ALHAMBRA</x:v>
      </x:c>
      <x:c r="C1764" s="23" t="str">
        <x:v>Salida: bergamota, grapefruit blossom y durazno (melocotón). Corazón: jazmín, rosa y iris. Fondo: white musk, vetiver, vainilla y pachulí.</x:v>
      </x:c>
      <x:c r="D1764" s="23" t="str">
        <x:v>img/perfumes/chants_tenderina_mujer_100ml_edp_maison_alhambra_805bf67edc.webp</x:v>
      </x:c>
      <x:c r="E1764" s="23" t="str">
        <x:v>https://www.fragrantica.com/perfume/maison-alhambra/chants-tenderina-89034.html</x:v>
      </x:c>
      <x:c r="F1764" s="22" t="n">
        <x:v>957</x:v>
      </x:c>
      <x:c r="G1764" s="22" t="str">
        <x:v>Único</x:v>
      </x:c>
      <x:c r="H1764" s="22" t="str">
        <x:v>Ficha verificada</x:v>
      </x:c>
    </x:row>
    <x:row r="1765" ht="31.5" customHeight="1">
      <x:c r="A1765" s="20" t="str">
        <x:v>AP-0930</x:v>
      </x:c>
      <x:c r="B1765" s="23" t="str">
        <x:v>COMO MOISELLE MUJER 100ML EDP MAISON ALHAMBRA</x:v>
      </x:c>
      <x:c r="C1765" s="23" t="str">
        <x:v>Sin ficha individual verificable en el conjunto de Fragrantica consultado; no se asigna una pirámide para evitar datos inventados.</x:v>
      </x:c>
      <x:c r="D1765" s="23" t="str">
        <x:v>img/perfumes/como_moiselle_mujer_100ml_edp_maison_alhambra_ab00095ec1.webp</x:v>
      </x:c>
      <x:c r="E1765" s="23" t="str"/>
      <x:c r="F1765" s="22" t="n">
        <x:v>956</x:v>
      </x:c>
      <x:c r="G1765" s="22" t="str">
        <x:v>Único</x:v>
      </x:c>
      <x:c r="H1765" s="22" t="str">
        <x:v>Pendiente</x:v>
      </x:c>
    </x:row>
    <x:row r="1766" ht="31.5" customHeight="1">
      <x:c r="A1766" s="20" t="str">
        <x:v>AP-0906</x:v>
      </x:c>
      <x:c r="B1766" s="23" t="str">
        <x:v>DARING BLUE FOR LIFE HOMBRE 100ML EDP MAISON ALHAMBRA</x:v>
      </x:c>
      <x:c r="C1766" s="23" t="str">
        <x:v>Salida: toronja (pomelo) y bergamota. Corazón: ozonic notes y violet leaf. Fondo: white musk, pachulí y java vetiver oil.</x:v>
      </x:c>
      <x:c r="D1766" s="23" t="str">
        <x:v>img/perfumes/daring_blue_for_life_hombre_100ml_edp_maison_alhambra_86cdafe7f4.webp</x:v>
      </x:c>
      <x:c r="E1766" s="23" t="str">
        <x:v>https://www.fragrantica.com/perfume/maison-alhambra/daring-blue-for-life-89455.html</x:v>
      </x:c>
      <x:c r="F1766" s="22" t="n">
        <x:v>932</x:v>
      </x:c>
      <x:c r="G1766" s="22" t="str">
        <x:v>Único</x:v>
      </x:c>
      <x:c r="H1766" s="22" t="str">
        <x:v>Ficha verificada</x:v>
      </x:c>
    </x:row>
    <x:row r="1767" ht="31.5" customHeight="1">
      <x:c r="A1767" s="20" t="str">
        <x:v>AP-0893</x:v>
      </x:c>
      <x:c r="B1767" s="23" t="str">
        <x:v>DELILAH MUJER 100ML EDP MAISON ALHAMBRA</x:v>
      </x:c>
      <x:c r="C1767" s="23" t="str">
        <x:v>Salida: rhubarb, litchi y bergamota. Corazón: turkish rose, peony y lily. Fondo: white musk, vainilla y cachemira.</x:v>
      </x:c>
      <x:c r="D1767" s="23" t="str">
        <x:v>img/perfumes/delilah_mujer_100ml_edp_maison_alhambra_5e62726808.webp</x:v>
      </x:c>
      <x:c r="E1767" s="23" t="str">
        <x:v>https://www.fragrantica.com/perfume/maison-alhambra/delilah-90273.html</x:v>
      </x:c>
      <x:c r="F1767" s="22" t="n">
        <x:v>919</x:v>
      </x:c>
      <x:c r="G1767" s="22" t="str">
        <x:v>Único</x:v>
      </x:c>
      <x:c r="H1767" s="22" t="str">
        <x:v>Ficha verificada</x:v>
      </x:c>
    </x:row>
    <x:row r="1768" ht="31.5" customHeight="1">
      <x:c r="A1768" s="20" t="str">
        <x:v>AP-0914</x:v>
      </x:c>
      <x:c r="B1768" s="23" t="str">
        <x:v>ENCODE BLUE HOMBRE 100ML EDP MAISON ALHAMBRA</x:v>
      </x:c>
      <x:c r="C1768" s="23" t="str">
        <x:v>Salida: bergamota, exotic fruits y pimienta rosa. Corazón: marine notes y ámbar gris. Fondo: woodsy notes, pachulí y cuero.</x:v>
      </x:c>
      <x:c r="D1768" s="23" t="str">
        <x:v>img/perfumes/encode_blue_hombre_100ml_edp_maison_alhambra_421fd42943.webp</x:v>
      </x:c>
      <x:c r="E1768" s="23" t="str">
        <x:v>https://www.fragrantica.com/perfume/Maison-Alhambra/Encode-Blue-93849.html</x:v>
      </x:c>
      <x:c r="F1768" s="22" t="n">
        <x:v>940</x:v>
      </x:c>
      <x:c r="G1768" s="22" t="str">
        <x:v>Único</x:v>
      </x:c>
      <x:c r="H1768" s="22" t="str">
        <x:v>Ficha verificada</x:v>
      </x:c>
    </x:row>
    <x:row r="1769" ht="31.5" customHeight="1">
      <x:c r="A1769" s="20" t="str">
        <x:v>AP-0899</x:v>
      </x:c>
      <x:c r="B1769" s="23" t="str">
        <x:v>EXCLUSIF ROSE MUJER 100ML EDP MAISON ALHAMBRA</x:v>
      </x:c>
      <x:c r="C1769" s="23" t="str">
        <x:v>Salida: pera, litchi y bergamota. Corazón: turkish rose, floral notes y peony. Fondo: rose petals, ámbar, palisander rosewood y almizcle.</x:v>
      </x:c>
      <x:c r="D1769" s="23" t="str">
        <x:v>img/perfumes/exclusif_rose_mujer_100ml_edp_maison_alhambra_bcf7b506e2.webp</x:v>
      </x:c>
      <x:c r="E1769" s="23" t="str">
        <x:v>https://www.fragrantica.com/perfume/maison-alhambra/exclusif-rose-82503.html</x:v>
      </x:c>
      <x:c r="F1769" s="22" t="n">
        <x:v>925</x:v>
      </x:c>
      <x:c r="G1769" s="22" t="str">
        <x:v>Único</x:v>
      </x:c>
      <x:c r="H1769" s="22" t="str">
        <x:v>Ficha verificada</x:v>
      </x:c>
    </x:row>
    <x:row r="1770" ht="31.5" customHeight="1">
      <x:c r="A1770" s="20" t="str">
        <x:v>AP-0904</x:v>
      </x:c>
      <x:c r="B1770" s="23" t="str">
        <x:v>GLACIER HOMBRE 100ML EDP MAISON ALHAMBRA</x:v>
      </x:c>
      <x:c r="C1770" s="23" t="str">
        <x:v>Salida: lavanda, menta, cardamomo y bergamota. Corazón: canela, flor de azahar del naranjo y alcaravea. Fondo: vainilla, haba tonka, ámbar y sándalo.</x:v>
      </x:c>
      <x:c r="D1770" s="23" t="str">
        <x:v>img/perfumes/glacier_hombre_100ml_edp_maison_alhambra_05752e7a79.webp</x:v>
      </x:c>
      <x:c r="E1770" s="23" t="str">
        <x:v>https://www.fragrantica.com/perfume/Maison-Alhambra/Glacier-Pour-Homme-93648.html</x:v>
      </x:c>
      <x:c r="F1770" s="22" t="n">
        <x:v>930</x:v>
      </x:c>
      <x:c r="G1770" s="22" t="str">
        <x:v>Único</x:v>
      </x:c>
      <x:c r="H1770" s="22" t="str">
        <x:v>Ficha verificada</x:v>
      </x:c>
    </x:row>
    <x:row r="1771" ht="31.5" customHeight="1">
      <x:c r="A1771" s="20" t="str">
        <x:v>AP-0908</x:v>
      </x:c>
      <x:c r="B1771" s="23" t="str">
        <x:v>JARDIN DE REVE MUJER 100ML EDP MAISON ALHAMBRA</x:v>
      </x:c>
      <x:c r="C1771" s="23" t="str">
        <x:v>Sin ficha individual verificable en el conjunto de Fragrantica consultado; no se asigna una pirámide para evitar datos inventados.</x:v>
      </x:c>
      <x:c r="D1771" s="23" t="str">
        <x:v>img/perfumes/jardin_de_reve_mujer_100ml_edp_maison_alhambra_d85811fb6b.webp</x:v>
      </x:c>
      <x:c r="E1771" s="23" t="str"/>
      <x:c r="F1771" s="22" t="n">
        <x:v>934</x:v>
      </x:c>
      <x:c r="G1771" s="22" t="str">
        <x:v>Único</x:v>
      </x:c>
      <x:c r="H1771" s="22" t="str">
        <x:v>Pendiente</x:v>
      </x:c>
    </x:row>
    <x:row r="1772" ht="31.5" customHeight="1">
      <x:c r="A1772" s="20" t="str">
        <x:v>AP-0891</x:v>
      </x:c>
      <x:c r="B1772" s="23" t="str">
        <x:v>JEAN LOEWE INMORTEL 100ML EDP MAISON ALHAMBRA</x:v>
      </x:c>
      <x:c r="C1772" s="23" t="str">
        <x:v>Sin ficha individual verificable en el conjunto de Fragrantica consultado; no se asigna una pirámide para evitar datos inventados.</x:v>
      </x:c>
      <x:c r="D1772" s="23" t="str">
        <x:v>img/perfumes/jean_loewe_inmortel_100ml_edp_maison_alhambra_802b3426dc.webp</x:v>
      </x:c>
      <x:c r="E1772" s="23" t="str"/>
      <x:c r="F1772" s="22" t="n">
        <x:v>917</x:v>
      </x:c>
      <x:c r="G1772" s="22" t="str">
        <x:v>Único</x:v>
      </x:c>
      <x:c r="H1772" s="22" t="str">
        <x:v>Pendiente</x:v>
      </x:c>
    </x:row>
    <x:row r="1773" ht="31.5" customHeight="1">
      <x:c r="A1773" s="20" t="str">
        <x:v>AP-0890</x:v>
      </x:c>
      <x:c r="B1773" s="23" t="str">
        <x:v>JEAN LOEWE MATIERE HOMBRE 100ML EDP MAISON AL HAMBRA</x:v>
      </x:c>
      <x:c r="C1773" s="23" t="str">
        <x:v>Sin ficha individual verificable en el conjunto de Fragrantica consultado; no se asigna una pirámide para evitar datos inventados.</x:v>
      </x:c>
      <x:c r="D1773" s="23" t="str">
        <x:v>img/perfumes/jean_loewe_matiere_hombre_100ml_edp_maison_al_hambra_6feeda96d5.webp</x:v>
      </x:c>
      <x:c r="E1773" s="23" t="str"/>
      <x:c r="F1773" s="22" t="n">
        <x:v>916</x:v>
      </x:c>
      <x:c r="G1773" s="22" t="str">
        <x:v>Único</x:v>
      </x:c>
      <x:c r="H1773" s="22" t="str">
        <x:v>Pendiente</x:v>
      </x:c>
    </x:row>
    <x:row r="1774" ht="31.5" customHeight="1">
      <x:c r="A1774" s="20" t="str">
        <x:v>AP-0887</x:v>
      </x:c>
      <x:c r="B1774" s="23" t="str">
        <x:v>JEAN LOWE AZURE HOMBRE 100ML EDP MAISON ALHAMBRA</x:v>
      </x:c>
      <x:c r="C1774" s="23" t="str">
        <x:v>Sin ficha individual verificable en el conjunto de Fragrantica consultado; no se asigna una pirámide para evitar datos inventados.</x:v>
      </x:c>
      <x:c r="D1774" s="23" t="str">
        <x:v>img/perfumes/jean_lowe_azure_hombre_100ml_edp_maison_alhambra_938da66587.webp</x:v>
      </x:c>
      <x:c r="E1774" s="23" t="str"/>
      <x:c r="F1774" s="22" t="n">
        <x:v>913</x:v>
      </x:c>
      <x:c r="G1774" s="22" t="str">
        <x:v>Único</x:v>
      </x:c>
      <x:c r="H1774" s="22" t="str">
        <x:v>Pendiente</x:v>
      </x:c>
    </x:row>
    <x:row r="1775" ht="31.5" customHeight="1">
      <x:c r="A1775" s="20" t="str">
        <x:v>AP-0888</x:v>
      </x:c>
      <x:c r="B1775" s="23" t="str">
        <x:v>JEAN LOWE FRAICHE HOMBRE 100ML EDP MAISON ALHAMBRA</x:v>
      </x:c>
      <x:c r="C1775" s="23" t="str">
        <x:v>Sin ficha individual verificable en el conjunto de Fragrantica consultado; no se asigna una pirámide para evitar datos inventados.</x:v>
      </x:c>
      <x:c r="D1775" s="23" t="str">
        <x:v>img/perfumes/jean_lowe_fraiche_hombre_100ml_edp_maison_alhambra_d7cc29b69f.webp</x:v>
      </x:c>
      <x:c r="E1775" s="23" t="str"/>
      <x:c r="F1775" s="22" t="n">
        <x:v>914</x:v>
      </x:c>
      <x:c r="G1775" s="22" t="str">
        <x:v>Único</x:v>
      </x:c>
      <x:c r="H1775" s="22" t="str">
        <x:v>Pendiente</x:v>
      </x:c>
    </x:row>
    <x:row r="1776" ht="31.5" customHeight="1">
      <x:c r="A1776" s="20" t="str">
        <x:v>AP-0889</x:v>
      </x:c>
      <x:c r="B1776" s="23" t="str">
        <x:v>JEAN LOWE NOUVEAU HOMBRE 100ML EDP MAISON ALHAMBRA</x:v>
      </x:c>
      <x:c r="C1776" s="23" t="str">
        <x:v>Sin ficha individual verificable en el conjunto de Fragrantica consultado; no se asigna una pirámide para evitar datos inventados.</x:v>
      </x:c>
      <x:c r="D1776" s="23" t="str">
        <x:v>img/perfumes/jean_lowe_nouveau_hombre_100ml_edp_maison_alhambra_01050a73a7.webp</x:v>
      </x:c>
      <x:c r="E1776" s="23" t="str"/>
      <x:c r="F1776" s="22" t="n">
        <x:v>915</x:v>
      </x:c>
      <x:c r="G1776" s="22" t="str">
        <x:v>Único</x:v>
      </x:c>
      <x:c r="H1776" s="22" t="str">
        <x:v>Pendiente</x:v>
      </x:c>
    </x:row>
    <x:row r="1777" ht="31.5" customHeight="1">
      <x:c r="A1777" s="20" t="str">
        <x:v>AP-0892</x:v>
      </x:c>
      <x:c r="B1777" s="23" t="str">
        <x:v>JEAN LOWE VIBE UNISEX 100ML EDP MAISON ALHAMBRA</x:v>
      </x:c>
      <x:c r="C1777" s="23" t="str">
        <x:v>Sin ficha individual verificable en el conjunto de Fragrantica consultado; no se asigna una pirámide para evitar datos inventados.</x:v>
      </x:c>
      <x:c r="D1777" s="23" t="str">
        <x:v>img/perfumes/jean_lowe_vibe_unisex_100ml_edp_maison_alhambra_725dada64f.webp</x:v>
      </x:c>
      <x:c r="E1777" s="23" t="str"/>
      <x:c r="F1777" s="22" t="n">
        <x:v>918</x:v>
      </x:c>
      <x:c r="G1777" s="22" t="str">
        <x:v>Único</x:v>
      </x:c>
      <x:c r="H1777" s="22" t="str">
        <x:v>Pendiente</x:v>
      </x:c>
    </x:row>
    <x:row r="1778" ht="31.5" customHeight="1">
      <x:c r="A1778" s="20" t="str">
        <x:v>AP-0924</x:v>
      </x:c>
      <x:c r="B1778" s="23" t="str">
        <x:v>JORGE DI AQUA HOMBRE 100ML EDP MAISON ALHAMBRA</x:v>
      </x:c>
      <x:c r="C1778" s="23" t="str">
        <x:v>Sin ficha individual verificable en el conjunto de Fragrantica consultado; no se asigna una pirámide para evitar datos inventados.</x:v>
      </x:c>
      <x:c r="D1778" s="23" t="str">
        <x:v>img/perfumes/jorge_di_aqua_hombre_100ml_edp_maison_alhambra_69ac4c0469.webp</x:v>
      </x:c>
      <x:c r="E1778" s="23" t="str"/>
      <x:c r="F1778" s="22" t="n">
        <x:v>950</x:v>
      </x:c>
      <x:c r="G1778" s="22" t="str">
        <x:v>Único</x:v>
      </x:c>
      <x:c r="H1778" s="22" t="str">
        <x:v>Pendiente</x:v>
      </x:c>
    </x:row>
    <x:row r="1779" ht="31.5" customHeight="1">
      <x:c r="A1779" s="20" t="str">
        <x:v>AP-0927</x:v>
      </x:c>
      <x:c r="B1779" s="23" t="str">
        <x:v>JORGE DI PROFUMO HOMBRE 100ML EDP MAISON ALHAMBRA</x:v>
      </x:c>
      <x:c r="C1779" s="23" t="str">
        <x:v>Salida: bergamota, sicilian lemon y pimienta negra. Corazón: lavanda, tobacco y geranio. Fondo: sándalo, almizcle y vetiver.</x:v>
      </x:c>
      <x:c r="D1779" s="23" t="str">
        <x:v>img/perfumes/jorge_di_profumo_hombre_100ml_edp_maison_alhambra_c6dc12a841.webp</x:v>
      </x:c>
      <x:c r="E1779" s="23" t="str">
        <x:v>https://www.fragrantica.com/perfume/maison-alhambra/jorge-di-profumo-92629.html</x:v>
      </x:c>
      <x:c r="F1779" s="22" t="n">
        <x:v>953</x:v>
      </x:c>
      <x:c r="G1779" s="22" t="str">
        <x:v>Único</x:v>
      </x:c>
      <x:c r="H1779" s="22" t="str">
        <x:v>Ficha verificada</x:v>
      </x:c>
    </x:row>
    <x:row r="1780" ht="31.5" customHeight="1">
      <x:c r="A1780" s="20" t="str">
        <x:v>AP-0926</x:v>
      </x:c>
      <x:c r="B1780" s="23" t="str">
        <x:v>JORGE DI PROFUMO DEEP BLUE HOMBRE 100ML EDP MAISON ALHAMBRA</x:v>
      </x:c>
      <x:c r="C1780" s="23" t="str">
        <x:v>Sin ficha individual verificable en el conjunto de Fragrantica consultado; no se asigna una pirámide para evitar datos inventados.</x:v>
      </x:c>
      <x:c r="D1780" s="23" t="str">
        <x:v>img/perfumes/jorge_di_profumo_deep_blue_hombre_100ml_edp_maison_alhambra_23249a8fb4.webp</x:v>
      </x:c>
      <x:c r="E1780" s="23" t="str"/>
      <x:c r="F1780" s="22" t="n">
        <x:v>952</x:v>
      </x:c>
      <x:c r="G1780" s="22" t="str">
        <x:v>Único</x:v>
      </x:c>
      <x:c r="H1780" s="22" t="str">
        <x:v>Pendiente</x:v>
      </x:c>
    </x:row>
    <x:row r="1781" ht="31.5" customHeight="1">
      <x:c r="A1781" s="20" t="str">
        <x:v>AP-0874</x:v>
      </x:c>
      <x:c r="B1781" s="23" t="str">
        <x:v>JUBILANT ESSENCE MUJER 100ML EDP MAISON ALHAMBRA</x:v>
      </x:c>
      <x:c r="C1781" s="23" t="str">
        <x:v>Sin ficha individual verificable en el conjunto de Fragrantica consultado; no se asigna una pirámide para evitar datos inventados.</x:v>
      </x:c>
      <x:c r="D1781" s="23" t="str">
        <x:v>img/perfumes/jubilant_essence_mujer_100ml_edp_maison_alhambra_683aac5bb2.webp</x:v>
      </x:c>
      <x:c r="E1781" s="23" t="str"/>
      <x:c r="F1781" s="22" t="n">
        <x:v>900</x:v>
      </x:c>
      <x:c r="G1781" s="22" t="str">
        <x:v>Único</x:v>
      </x:c>
      <x:c r="H1781" s="22" t="str">
        <x:v>Pendiente</x:v>
      </x:c>
    </x:row>
    <x:row r="1782" ht="31.5" customHeight="1">
      <x:c r="A1782" s="20" t="str">
        <x:v>AP-0897</x:v>
      </x:c>
      <x:c r="B1782" s="23" t="str">
        <x:v>KINGSMAN HOMBRE 100ML EDP MAISON ALHAMBRA</x:v>
      </x:c>
      <x:c r="C1782" s="23" t="str">
        <x:v>Salida: blood orange, juniper berries, cítricos y sicilian lemon. Corazón: sage, lavanda, pimienta negra y geranio. Fondo: cedro, vetiver y pachulí.</x:v>
      </x:c>
      <x:c r="D1782" s="23" t="str">
        <x:v>img/perfumes/kingsman_hombre_100ml_edp_maison_alhambra_b5958390fc.webp</x:v>
      </x:c>
      <x:c r="E1782" s="23" t="str">
        <x:v>https://www.fragrantica.com/perfume/maison-alhambra/kingsman-88601.html</x:v>
      </x:c>
      <x:c r="F1782" s="22" t="n">
        <x:v>923</x:v>
      </x:c>
      <x:c r="G1782" s="22" t="str">
        <x:v>Único</x:v>
      </x:c>
      <x:c r="H1782" s="22" t="str">
        <x:v>Ficha verificada</x:v>
      </x:c>
    </x:row>
    <x:row r="1783" ht="31.5" customHeight="1">
      <x:c r="A1783" s="20" t="str">
        <x:v>AP-0894</x:v>
      </x:c>
      <x:c r="B1783" s="23" t="str">
        <x:v>KISMET HOMBRE 100ML EDP MAISON ALHAMBRA</x:v>
      </x:c>
      <x:c r="C1783" s="23" t="str">
        <x:v>Salida: notas amaderadas y nuez moscada. Corazón: pachulí, sándalo, cacao y café. Fondo: vainilla y vetiver.</x:v>
      </x:c>
      <x:c r="D1783" s="23" t="str">
        <x:v>img/perfumes/kismet_hombre_100ml_edp_maison_alhambra_3300a53cf9.webp</x:v>
      </x:c>
      <x:c r="E1783" s="23" t="str">
        <x:v>https://www.fragrantica.com/perfume/maison-alhambra/kismet-for-men-75476.html</x:v>
      </x:c>
      <x:c r="F1783" s="22" t="n">
        <x:v>920</x:v>
      </x:c>
      <x:c r="G1783" s="22" t="str">
        <x:v>Único</x:v>
      </x:c>
      <x:c r="H1783" s="22" t="str">
        <x:v>Ficha verificada</x:v>
      </x:c>
    </x:row>
    <x:row r="1784" ht="31.5" customHeight="1">
      <x:c r="A1784" s="20" t="str">
        <x:v>AP-0881</x:v>
      </x:c>
      <x:c r="B1784" s="23" t="str">
        <x:v>KISMET ANGEL UNISEX 100ML EDP MAISON ALHAMBRA</x:v>
      </x:c>
      <x:c r="C1784" s="23" t="str">
        <x:v>Salida: vainilla, honeycomb y ámbar. Corazón: cognac, canela, caramelo y haba tonka. Fondo: dark chocolate.</x:v>
      </x:c>
      <x:c r="D1784" s="23" t="str">
        <x:v>img/perfumes/kismet_angel_unisex_100ml_edp_maison_alhambra_498b31853a.webp</x:v>
      </x:c>
      <x:c r="E1784" s="23" t="str">
        <x:v>https://www.fragrantica.com/perfume/maison-alhambra/kismet-angel-79015.html</x:v>
      </x:c>
      <x:c r="F1784" s="22" t="n">
        <x:v>907</x:v>
      </x:c>
      <x:c r="G1784" s="22" t="str">
        <x:v>Único</x:v>
      </x:c>
      <x:c r="H1784" s="22" t="str">
        <x:v>Ficha verificada</x:v>
      </x:c>
    </x:row>
    <x:row r="1785" ht="31.5" customHeight="1">
      <x:c r="A1785" s="20" t="str">
        <x:v>AP-0886</x:v>
      </x:c>
      <x:c r="B1785" s="23" t="str">
        <x:v>LA VITA BELLA MUJER 100ML EDP MAISON ALHAMBRA</x:v>
      </x:c>
      <x:c r="C1785" s="23" t="str">
        <x:v>Sin ficha individual verificable en el conjunto de Fragrantica consultado; no se asigna una pirámide para evitar datos inventados.</x:v>
      </x:c>
      <x:c r="D1785" s="23" t="str">
        <x:v>img/perfumes/la_vita_bella_mujer_100ml_edp_maison_alhambra_5b3d261e26.webp</x:v>
      </x:c>
      <x:c r="E1785" s="23" t="str"/>
      <x:c r="F1785" s="22" t="n">
        <x:v>912</x:v>
      </x:c>
      <x:c r="G1785" s="22" t="str">
        <x:v>Único</x:v>
      </x:c>
      <x:c r="H1785" s="22" t="str">
        <x:v>Pendiente</x:v>
      </x:c>
    </x:row>
    <x:row r="1786" ht="31.5" customHeight="1">
      <x:c r="A1786" s="20" t="str">
        <x:v>AP-0928</x:v>
      </x:c>
      <x:c r="B1786" s="23" t="str">
        <x:v>LIBBRA MUJER 100ML EDP MAISON ALHAMBRA</x:v>
      </x:c>
      <x:c r="C1786" s="23" t="str">
        <x:v>Salida: lavanda, tangerine, petitgrain y grosella negra. Corazón: jazmín, lavanda y naranja. Fondo: vainilla, almizcle, ámbar gris y cedro.</x:v>
      </x:c>
      <x:c r="D1786" s="23" t="str">
        <x:v>img/perfumes/libbra_mujer_100ml_edp_maison_alhambra_3603d2a94c.webp</x:v>
      </x:c>
      <x:c r="E1786" s="23" t="str">
        <x:v>https://www.fragrantica.com/perfume/maison-alhambra/libbra-92630.html</x:v>
      </x:c>
      <x:c r="F1786" s="22" t="n">
        <x:v>954</x:v>
      </x:c>
      <x:c r="G1786" s="22" t="str">
        <x:v>Único</x:v>
      </x:c>
      <x:c r="H1786" s="22" t="str">
        <x:v>Ficha verificada</x:v>
      </x:c>
    </x:row>
    <x:row r="1787" ht="31.5" customHeight="1">
      <x:c r="A1787" s="20" t="str">
        <x:v>AP-0917</x:v>
      </x:c>
      <x:c r="B1787" s="23" t="str">
        <x:v>NARISA MUJER 100ML EDP MAISON ALHAMBRA</x:v>
      </x:c>
      <x:c r="C1787" s="23" t="str">
        <x:v>Salida: pimienta rosa, durazno (melocotón) y pera. Corazón: nardo, rosa y jazmín. Fondo: almizcle, cedro, vainilla y sándalo.</x:v>
      </x:c>
      <x:c r="D1787" s="23" t="str">
        <x:v>img/perfumes/narisa_mujer_100ml_edp_maison_alhambra_dd2c427b43.webp</x:v>
      </x:c>
      <x:c r="E1787" s="23" t="str">
        <x:v>https://www.fragrantica.com/perfume/Maison-Alhambra/Narissa-For-Her-93652.html</x:v>
      </x:c>
      <x:c r="F1787" s="22" t="n">
        <x:v>943</x:v>
      </x:c>
      <x:c r="G1787" s="22" t="str">
        <x:v>Único</x:v>
      </x:c>
      <x:c r="H1787" s="22" t="str">
        <x:v>Ficha verificada</x:v>
      </x:c>
    </x:row>
    <x:row r="1788" ht="31.5" customHeight="1">
      <x:c r="A1788" s="20" t="str">
        <x:v>AP-0923</x:v>
      </x:c>
      <x:c r="B1788" s="23" t="str">
        <x:v>NARISSA PUODREE MUJER 100ML EDP MAISON ALHAMBRA</x:v>
      </x:c>
      <x:c r="C1788" s="23" t="str">
        <x:v>Salida: bulgarian rose, flor de azahar del naranjo y jazmín. Corazón: almizcle. Fondo: pachulí, cedro, vetiver y coumarin.</x:v>
      </x:c>
      <x:c r="D1788" s="23" t="str">
        <x:v>img/perfumes/narissa_puodree_mujer_100ml_edp_maison_alhambra_3829e6ddf8.webp</x:v>
      </x:c>
      <x:c r="E1788" s="23" t="str">
        <x:v>https://www.fragrantica.com/perfume/maison-alhambra/narissa-poudree-89030.html</x:v>
      </x:c>
      <x:c r="F1788" s="22" t="n">
        <x:v>949</x:v>
      </x:c>
      <x:c r="G1788" s="22" t="str">
        <x:v>Único</x:v>
      </x:c>
      <x:c r="H1788" s="22" t="str">
        <x:v>Ficha verificada</x:v>
      </x:c>
    </x:row>
    <x:row r="1789" ht="31.5" customHeight="1">
      <x:c r="A1789" s="20" t="str">
        <x:v>AP-0901</x:v>
      </x:c>
      <x:c r="B1789" s="23" t="str">
        <x:v>OLIVIA MUJER 80ML EDP MAISON ALHAMBRA</x:v>
      </x:c>
      <x:c r="C1789" s="23" t="str">
        <x:v>Salida: mandarina, jazmín, jengibre y lily. Corazón: salt y vainilla. Fondo: ámbar gris y sándalo.</x:v>
      </x:c>
      <x:c r="D1789" s="23" t="str">
        <x:v>img/perfumes/olivia_mujer_80ml_edp_maison_alhambra_d1eda1593e.webp</x:v>
      </x:c>
      <x:c r="E1789" s="23" t="str">
        <x:v>https://www.fragrantica.com/perfume/maison-alhambra/olivia-85050.html</x:v>
      </x:c>
      <x:c r="F1789" s="22" t="n">
        <x:v>927</x:v>
      </x:c>
      <x:c r="G1789" s="22" t="str">
        <x:v>Único</x:v>
      </x:c>
      <x:c r="H1789" s="22" t="str">
        <x:v>Ficha verificada</x:v>
      </x:c>
    </x:row>
    <x:row r="1790" ht="31.5" customHeight="1">
      <x:c r="A1790" s="20" t="str">
        <x:v>AP-0885</x:v>
      </x:c>
      <x:c r="B1790" s="23" t="str">
        <x:v>PACIFIC BLUE UNISEX 80ML EDP MAISON ALHAMBRA</x:v>
      </x:c>
      <x:c r="C1790" s="23" t="str">
        <x:v>Sin ficha individual verificable en el conjunto de Fragrantica consultado; no se asigna una pirámide para evitar datos inventados.</x:v>
      </x:c>
      <x:c r="D1790" s="23" t="str">
        <x:v>img/perfumes/pacific_blue_unisex_80ml_edp_maison_alhambra_1a9449d2eb.webp</x:v>
      </x:c>
      <x:c r="E1790" s="23" t="str"/>
      <x:c r="F1790" s="22" t="n">
        <x:v>911</x:v>
      </x:c>
      <x:c r="G1790" s="22" t="str">
        <x:v>Único</x:v>
      </x:c>
      <x:c r="H1790" s="22" t="str">
        <x:v>Pendiente</x:v>
      </x:c>
    </x:row>
    <x:row r="1791" ht="31.5" customHeight="1">
      <x:c r="A1791" s="20" t="str">
        <x:v>AP-0910</x:v>
      </x:c>
      <x:c r="B1791" s="23" t="str">
        <x:v>PANTHER HOMBRE 100ML EDP MAISON ALHAMBRA</x:v>
      </x:c>
      <x:c r="C1791" s="23" t="str">
        <x:v>Sin ficha individual verificable en el conjunto de Fragrantica consultado; no se asigna una pirámide para evitar datos inventados.</x:v>
      </x:c>
      <x:c r="D1791" s="23" t="str">
        <x:v>img/perfumes/panther_hombre_100ml_edp_maison_alhambra_20f5ef64c3.webp</x:v>
      </x:c>
      <x:c r="E1791" s="23" t="str"/>
      <x:c r="F1791" s="22" t="n">
        <x:v>936</x:v>
      </x:c>
      <x:c r="G1791" s="22" t="str">
        <x:v>Único</x:v>
      </x:c>
      <x:c r="H1791" s="22" t="str">
        <x:v>Pendiente</x:v>
      </x:c>
    </x:row>
    <x:row r="1792" ht="31.5" customHeight="1">
      <x:c r="A1792" s="20" t="str">
        <x:v>AP-0884</x:v>
      </x:c>
      <x:c r="B1792" s="23" t="str">
        <x:v>PHILOS ROSSO MUJER 100ML EDP MAISON ALHAMBRA</x:v>
      </x:c>
      <x:c r="C1792" s="23" t="str">
        <x:v>Salida: raspberry y sicilian lemon. Corazón: jazmín y rosa. Fondo: vainilla, ámbar y almizcle.</x:v>
      </x:c>
      <x:c r="D1792" s="23" t="str">
        <x:v>img/perfumes/philos_rosso_mujer_100ml_edp_maison_alhambra_c7a707a8ea.webp</x:v>
      </x:c>
      <x:c r="E1792" s="23" t="str">
        <x:v>https://www.fragrantica.com/perfume/Maison-Alhambra/Philos-Rosso-93808.html</x:v>
      </x:c>
      <x:c r="F1792" s="22" t="n">
        <x:v>910</x:v>
      </x:c>
      <x:c r="G1792" s="22" t="str">
        <x:v>Único</x:v>
      </x:c>
      <x:c r="H1792" s="22" t="str">
        <x:v>Ficha verificada</x:v>
      </x:c>
    </x:row>
    <x:row r="1793" ht="31.5" customHeight="1">
      <x:c r="A1793" s="20" t="str">
        <x:v>AP-0882</x:v>
      </x:c>
      <x:c r="B1793" s="23" t="str">
        <x:v>PINK ECLIPSE MUJER 100ML EDP MAISON ALHAMBRA</x:v>
      </x:c>
      <x:c r="C1793" s="23" t="str">
        <x:v>Sin ficha individual verificable en el conjunto de Fragrantica consultado; no se asigna una pirámide para evitar datos inventados.</x:v>
      </x:c>
      <x:c r="D1793" s="23" t="str">
        <x:v>img/perfumes/pink_eclipse_mujer_100ml_edp_maison_alhambra_f9d56c4588.webp</x:v>
      </x:c>
      <x:c r="E1793" s="23" t="str"/>
      <x:c r="F1793" s="22" t="n">
        <x:v>908</x:v>
      </x:c>
      <x:c r="G1793" s="22" t="str">
        <x:v>Único</x:v>
      </x:c>
      <x:c r="H1793" s="22" t="str">
        <x:v>Pendiente</x:v>
      </x:c>
    </x:row>
    <x:row r="1794" ht="31.5" customHeight="1">
      <x:c r="A1794" s="20" t="str">
        <x:v>AP-0920</x:v>
      </x:c>
      <x:c r="B1794" s="23" t="str">
        <x:v>PINK SHIMMER SECRET MUJER 100ML EDP MAISON ALHAMBRA</x:v>
      </x:c>
      <x:c r="C1794" s="23" t="str">
        <x:v>Salida: toronja (pomelo), piña y strawberry. Corazón: bayas rojas, peony, orquídea y jazmín. Fondo: musgo de roble, notas amaderadas y almizcle.</x:v>
      </x:c>
      <x:c r="D1794" s="23" t="str">
        <x:v>img/perfumes/pink_shimmer_secret_mujer_100ml_edp_maison_alhambra_bd8752940f.webp</x:v>
      </x:c>
      <x:c r="E1794" s="23" t="str">
        <x:v>https://www.fragrantica.com/perfume/Maison-Alhambra/Pink-Shimmer-Secret-92627.html</x:v>
      </x:c>
      <x:c r="F1794" s="22" t="n">
        <x:v>946</x:v>
      </x:c>
      <x:c r="G1794" s="22" t="str">
        <x:v>Único</x:v>
      </x:c>
      <x:c r="H1794" s="22" t="str">
        <x:v>Ficha verificada</x:v>
      </x:c>
    </x:row>
    <x:row r="1795" ht="31.5" customHeight="1">
      <x:c r="A1795" s="20" t="str">
        <x:v>AP-0919</x:v>
      </x:c>
      <x:c r="B1795" s="23" t="str">
        <x:v>PINK SHIMMER SECRET INTENSE MUJER 100ML EDP MAISON ALHAMBRA</x:v>
      </x:c>
      <x:c r="C1795" s="23" t="str">
        <x:v>Salida: cherry. Corazón: red peony. Fondo: vainilla.</x:v>
      </x:c>
      <x:c r="D1795" s="23" t="str">
        <x:v>img/perfumes/pink_shimmer_secret_intense_mujer_100ml_edp_maison_alhambra_d4542a79f9.webp</x:v>
      </x:c>
      <x:c r="E1795" s="23" t="str">
        <x:v>https://www.fragrantica.com/perfume/Maison-Alhambra/Pink-Shimmer-Secret-Intense-94070.html</x:v>
      </x:c>
      <x:c r="F1795" s="22" t="n">
        <x:v>945</x:v>
      </x:c>
      <x:c r="G1795" s="22" t="str">
        <x:v>Único</x:v>
      </x:c>
      <x:c r="H1795" s="22" t="str">
        <x:v>Ficha verificada</x:v>
      </x:c>
    </x:row>
    <x:row r="1796" ht="31.5" customHeight="1">
      <x:c r="A1796" s="20" t="str">
        <x:v>AP-0898</x:v>
      </x:c>
      <x:c r="B1796" s="23" t="str">
        <x:v>PRECIOUS PINK MUJER 100ML EDP MAISON ALHAMBRA</x:v>
      </x:c>
      <x:c r="C1796" s="23" t="str">
        <x:v>Sin ficha individual verificable en el conjunto de Fragrantica consultado; no se asigna una pirámide para evitar datos inventados.</x:v>
      </x:c>
      <x:c r="D1796" s="23" t="str">
        <x:v>img/perfumes/precious_pink_mujer_100ml_edp_maison_alhambra_408cd617ee.webp</x:v>
      </x:c>
      <x:c r="E1796" s="23" t="str"/>
      <x:c r="F1796" s="22" t="n">
        <x:v>924</x:v>
      </x:c>
      <x:c r="G1796" s="22" t="str">
        <x:v>Único</x:v>
      </x:c>
      <x:c r="H1796" s="22" t="str">
        <x:v>Pendiente</x:v>
      </x:c>
    </x:row>
    <x:row r="1797" ht="31.5" customHeight="1">
      <x:c r="A1797" s="20" t="str">
        <x:v>AP-0934</x:v>
      </x:c>
      <x:c r="B1797" s="23" t="str">
        <x:v>ROSE PETALS MUJER 100ML EDP MAISON ALHAMBRA</x:v>
      </x:c>
      <x:c r="C1797" s="23" t="str">
        <x:v>Salida: may rose y bulgarian rose. Corazón: turkish rose y azafrán. Fondo: pachulí, haba tonka y vainilla.</x:v>
      </x:c>
      <x:c r="D1797" s="23" t="str">
        <x:v>img/perfumes/rose_petals_mujer_100ml_edp_maison_alhambra_4f9023a1db.webp</x:v>
      </x:c>
      <x:c r="E1797" s="23" t="str">
        <x:v>https://www.fragrantica.com/perfume/maison-alhambra/rose-petals-79941.html</x:v>
      </x:c>
      <x:c r="F1797" s="22" t="n">
        <x:v>960</x:v>
      </x:c>
      <x:c r="G1797" s="22" t="str">
        <x:v>Único</x:v>
      </x:c>
      <x:c r="H1797" s="22" t="str">
        <x:v>Ficha verificada</x:v>
      </x:c>
    </x:row>
    <x:row r="1798" ht="31.5" customHeight="1">
      <x:c r="A1798" s="20" t="str">
        <x:v>AP-0911</x:v>
      </x:c>
      <x:c r="B1798" s="23" t="str">
        <x:v>SALVO HOMBRE 100ML EDP MAISON ALHAMBRA</x:v>
      </x:c>
      <x:c r="C1798" s="23" t="str">
        <x:v>Salida: bergamota. Corazón: sichuan pepper, lavanda, star anise y nuez moscada. Fondo: ambroxan y vainilla.</x:v>
      </x:c>
      <x:c r="D1798" s="23" t="str">
        <x:v>img/perfumes/salvo_hombre_100ml_edp_maison_alhambra_853ba66307.webp</x:v>
      </x:c>
      <x:c r="E1798" s="23" t="str">
        <x:v>https://www.fragrantica.com/perfume/maison-alhambra/salvo-93538.html</x:v>
      </x:c>
      <x:c r="F1798" s="22" t="n">
        <x:v>937</x:v>
      </x:c>
      <x:c r="G1798" s="22" t="str">
        <x:v>Único</x:v>
      </x:c>
      <x:c r="H1798" s="22" t="str">
        <x:v>Ficha verificada</x:v>
      </x:c>
    </x:row>
    <x:row r="1799" ht="31.5" customHeight="1">
      <x:c r="A1799" s="20" t="str">
        <x:v>AP-0912</x:v>
      </x:c>
      <x:c r="B1799" s="23" t="str">
        <x:v>SALVO ELIXIR HOMBRE 100ML EDP MAISON ALHAMBRA</x:v>
      </x:c>
      <x:c r="C1799" s="23" t="str">
        <x:v>Salida: pimienta negra, tobacco y piña. Corazón: pachulí, café y iris. Fondo: vainilla, ámbar, woodsy notes y benjuí.</x:v>
      </x:c>
      <x:c r="D1799" s="23" t="str">
        <x:v>img/perfumes/salvo_elixir_hombre_100ml_edp_maison_alhambra_d56264659c.webp</x:v>
      </x:c>
      <x:c r="E1799" s="23" t="str">
        <x:v>https://www.fragrantica.com/perfume/maison-alhambra/salvo-elixir-94166.html</x:v>
      </x:c>
      <x:c r="F1799" s="22" t="n">
        <x:v>938</x:v>
      </x:c>
      <x:c r="G1799" s="22" t="str">
        <x:v>Único</x:v>
      </x:c>
      <x:c r="H1799" s="22" t="str">
        <x:v>Ficha verificada</x:v>
      </x:c>
    </x:row>
    <x:row r="1800" ht="31.5" customHeight="1">
      <x:c r="A1800" s="20" t="str">
        <x:v>AP-0913</x:v>
      </x:c>
      <x:c r="B1800" s="23" t="str">
        <x:v>SALVO INTENSE HOMBRE 100ML EDP MAISON ALHAMBRA</x:v>
      </x:c>
      <x:c r="C1800" s="23" t="str">
        <x:v>Sin ficha individual verificable en el conjunto de Fragrantica consultado; no se asigna una pirámide para evitar datos inventados.</x:v>
      </x:c>
      <x:c r="D1800" s="23" t="str">
        <x:v>img/perfumes/salvo_intense_hombre_100ml_edp_maison_alhambra_5a7fdc839f.webp</x:v>
      </x:c>
      <x:c r="E1800" s="23" t="str"/>
      <x:c r="F1800" s="22" t="n">
        <x:v>939</x:v>
      </x:c>
      <x:c r="G1800" s="22" t="str">
        <x:v>Único</x:v>
      </x:c>
      <x:c r="H1800" s="22" t="str">
        <x:v>Pendiente</x:v>
      </x:c>
    </x:row>
    <x:row r="1801" ht="31.5" customHeight="1">
      <x:c r="A1801" s="20" t="str">
        <x:v>AP-0877</x:v>
      </x:c>
      <x:c r="B1801" s="23" t="str">
        <x:v>SCEPTRE AMAZONITE UNISEX 100ML EDP MAISON ALHAMBRA</x:v>
      </x:c>
      <x:c r="C1801" s="23" t="str">
        <x:v>Salida: nuez moscada y canela. Corazón: cypriol y olibanum. Fondo: oud, black musk y azafrán.</x:v>
      </x:c>
      <x:c r="D1801" s="23" t="str">
        <x:v>img/perfumes/sceptre_amazonite_unisex_100ml_edp_maison_alhambra_445dd95475.webp</x:v>
      </x:c>
      <x:c r="E1801" s="23" t="str">
        <x:v>https://www.fragrantica.com/perfume/Maison-Alhambra/Sceptre-Amazonite-95134.html</x:v>
      </x:c>
      <x:c r="F1801" s="22" t="n">
        <x:v>903</x:v>
      </x:c>
      <x:c r="G1801" s="22" t="str">
        <x:v>Único</x:v>
      </x:c>
      <x:c r="H1801" s="22" t="str">
        <x:v>Ficha verificada</x:v>
      </x:c>
    </x:row>
    <x:row r="1802" ht="31.5" customHeight="1">
      <x:c r="A1802" s="20" t="str">
        <x:v>AP-0878</x:v>
      </x:c>
      <x:c r="B1802" s="23" t="str">
        <x:v>SCEPTRE BRONZITE HOMBRE 100ML EDP MAISON ALHAMBRA</x:v>
      </x:c>
      <x:c r="C1802" s="23" t="str">
        <x:v>Salida: toronja (pomelo). Corazón: indian ginger. Fondo: ambroxan.</x:v>
      </x:c>
      <x:c r="D1802" s="23" t="str">
        <x:v>img/perfumes/sceptre_bronzite_hombre_100ml_edp_maison_alhambra_4abed17888.webp</x:v>
      </x:c>
      <x:c r="E1802" s="23" t="str">
        <x:v>https://www.fragrantica.com/perfume/Maison-Alhambra/Sceptre-Bronzite-95133.html</x:v>
      </x:c>
      <x:c r="F1802" s="22" t="n">
        <x:v>904</x:v>
      </x:c>
      <x:c r="G1802" s="22" t="str">
        <x:v>Único</x:v>
      </x:c>
      <x:c r="H1802" s="22" t="str">
        <x:v>Ficha verificada</x:v>
      </x:c>
    </x:row>
    <x:row r="1803" ht="31.5" customHeight="1">
      <x:c r="A1803" s="20" t="str">
        <x:v>AP-0875</x:v>
      </x:c>
      <x:c r="B1803" s="23" t="str">
        <x:v>SCEPTRE DESERT UNISEX 100ML EDP MAISON ALHAMBRA</x:v>
      </x:c>
      <x:c r="C1803" s="23" t="str">
        <x:v>Sin ficha individual verificable en el conjunto de Fragrantica consultado; no se asigna una pirámide para evitar datos inventados.</x:v>
      </x:c>
      <x:c r="D1803" s="23" t="str">
        <x:v>img/perfumes/sceptre_desert_unisex_100ml_edp_maison_alhambra_d788c220a3.webp</x:v>
      </x:c>
      <x:c r="E1803" s="23" t="str"/>
      <x:c r="F1803" s="22" t="n">
        <x:v>901</x:v>
      </x:c>
      <x:c r="G1803" s="22" t="str">
        <x:v>Único</x:v>
      </x:c>
      <x:c r="H1803" s="22" t="str">
        <x:v>Pendiente</x:v>
      </x:c>
    </x:row>
    <x:row r="1804" ht="31.5" customHeight="1">
      <x:c r="A1804" s="20" t="str">
        <x:v>AP-0879</x:v>
      </x:c>
      <x:c r="B1804" s="23" t="str">
        <x:v>SCEPTRE MALACHITE UNISEX 100ML EDP MAISON ALHAMBRA</x:v>
      </x:c>
      <x:c r="C1804" s="23" t="str">
        <x:v>Salida: green tangerine, grosella negra y bergamota. Corazón: aromatic notes, jazmín, lavanda y pimienta rosa. Fondo: ámbar, almizcle, woodsy notes y vetiver.</x:v>
      </x:c>
      <x:c r="D1804" s="23" t="str">
        <x:v>img/perfumes/sceptre_malachite_unisex_100ml_edp_maison_alhambra_ef0905c410.webp</x:v>
      </x:c>
      <x:c r="E1804" s="23" t="str">
        <x:v>https://www.fragrantica.com/perfume/maison-alhambra/sceptre-malachite-94163.html</x:v>
      </x:c>
      <x:c r="F1804" s="22" t="n">
        <x:v>905</x:v>
      </x:c>
      <x:c r="G1804" s="22" t="str">
        <x:v>Único</x:v>
      </x:c>
      <x:c r="H1804" s="22" t="str">
        <x:v>Ficha verificada</x:v>
      </x:c>
    </x:row>
    <x:row r="1805" ht="31.5" customHeight="1">
      <x:c r="A1805" s="20" t="str">
        <x:v>AP-0876</x:v>
      </x:c>
      <x:c r="B1805" s="23" t="str">
        <x:v>SCEPTRE OCEANA UNISEX 100ML EDP MAISON ALHAMBRA</x:v>
      </x:c>
      <x:c r="C1805" s="23" t="str">
        <x:v>Sin ficha individual verificable en el conjunto de Fragrantica consultado; no se asigna una pirámide para evitar datos inventados.</x:v>
      </x:c>
      <x:c r="D1805" s="23" t="str">
        <x:v>img/perfumes/sceptre_oceana_unisex_100ml_edp_maison_alhambra_8b9524d233.webp</x:v>
      </x:c>
      <x:c r="E1805" s="23" t="str"/>
      <x:c r="F1805" s="22" t="n">
        <x:v>902</x:v>
      </x:c>
      <x:c r="G1805" s="22" t="str">
        <x:v>Único</x:v>
      </x:c>
      <x:c r="H1805" s="22" t="str">
        <x:v>Pendiente</x:v>
      </x:c>
    </x:row>
    <x:row r="1806" ht="31.5" customHeight="1">
      <x:c r="A1806" s="20" t="str">
        <x:v>AP-0883</x:v>
      </x:c>
      <x:c r="B1806" s="23" t="str">
        <x:v>SO CANDID HOMBRE 100ML EDP  MAISON ALHAMBRA</x:v>
      </x:c>
      <x:c r="C1806" s="23" t="str">
        <x:v>Sin ficha individual verificable en el conjunto de Fragrantica consultado; no se asigna una pirámide para evitar datos inventados.</x:v>
      </x:c>
      <x:c r="D1806" s="23" t="str">
        <x:v>img/perfumes/so_candid_hombre_100ml_edp_maison_alhambra_fb33d7e5ad.webp</x:v>
      </x:c>
      <x:c r="E1806" s="23" t="str"/>
      <x:c r="F1806" s="22" t="n">
        <x:v>909</x:v>
      </x:c>
      <x:c r="G1806" s="22" t="str">
        <x:v>Único</x:v>
      </x:c>
      <x:c r="H1806" s="22" t="str">
        <x:v>Pendiente</x:v>
      </x:c>
    </x:row>
    <x:row r="1807" ht="31.5" customHeight="1">
      <x:c r="A1807" s="20" t="str">
        <x:v>AP-0895</x:v>
      </x:c>
      <x:c r="B1807" s="23" t="str">
        <x:v>SO CANDID MUJER 100ML EDP MAISON ALHAMBRA</x:v>
      </x:c>
      <x:c r="C1807" s="23" t="str">
        <x:v>Salida: flor de azahar del naranjo. Corazón: nardo y jazmín. Fondo: milk.</x:v>
      </x:c>
      <x:c r="D1807" s="23" t="str">
        <x:v>img/perfumes/so_candid_mujer_100ml_edp_maison_alhambra_03bfaa5540.webp</x:v>
      </x:c>
      <x:c r="E1807" s="23" t="str">
        <x:v>https://www.fragrantica.com/perfume/Maison-Alhambra/So-Candid-94072.html</x:v>
      </x:c>
      <x:c r="F1807" s="22" t="n">
        <x:v>921</x:v>
      </x:c>
      <x:c r="G1807" s="22" t="str">
        <x:v>Único</x:v>
      </x:c>
      <x:c r="H1807" s="22" t="str">
        <x:v>Ficha verificada</x:v>
      </x:c>
    </x:row>
    <x:row r="1808" ht="31.5" customHeight="1">
      <x:c r="A1808" s="20" t="str">
        <x:v>AP-0902</x:v>
      </x:c>
      <x:c r="B1808" s="23" t="str">
        <x:v>TERRA UNISEX 50ML EDP MAISON ALHAMBRA</x:v>
      </x:c>
      <x:c r="C1808" s="23" t="str">
        <x:v>Sin ficha individual verificable en el conjunto de Fragrantica consultado; no se asigna una pirámide para evitar datos inventados.</x:v>
      </x:c>
      <x:c r="D1808" s="23" t="str">
        <x:v>img/perfumes/terra_unisex_50ml_edp_maison_alhambra_e557e4c8c5.webp</x:v>
      </x:c>
      <x:c r="E1808" s="23" t="str"/>
      <x:c r="F1808" s="22" t="n">
        <x:v>928</x:v>
      </x:c>
      <x:c r="G1808" s="22" t="str">
        <x:v>Único</x:v>
      </x:c>
      <x:c r="H1808" s="22" t="str">
        <x:v>Pendiente</x:v>
      </x:c>
    </x:row>
    <x:row r="1809" ht="31.5" customHeight="1">
      <x:c r="A1809" s="20" t="str">
        <x:v>AP-0905</x:v>
      </x:c>
      <x:c r="B1809" s="23" t="str">
        <x:v>THE CHANT MUJER 100ML EDP MAISON ALHAMBRA</x:v>
      </x:c>
      <x:c r="C1809" s="23" t="str">
        <x:v>Sin ficha individual verificable en el conjunto de Fragrantica consultado; no se asigna una pirámide para evitar datos inventados.</x:v>
      </x:c>
      <x:c r="D1809" s="23" t="str">
        <x:v>img/perfumes/the_chant_mujer_100ml_edp_maison_alhambra_9d93fd5eca.webp</x:v>
      </x:c>
      <x:c r="E1809" s="23" t="str"/>
      <x:c r="F1809" s="22" t="n">
        <x:v>931</x:v>
      </x:c>
      <x:c r="G1809" s="22" t="str">
        <x:v>Único</x:v>
      </x:c>
      <x:c r="H1809" s="22" t="str">
        <x:v>Pendiente</x:v>
      </x:c>
    </x:row>
    <x:row r="1810" ht="31.5" customHeight="1">
      <x:c r="A1810" s="20" t="str">
        <x:v>AP-0915</x:v>
      </x:c>
      <x:c r="B1810" s="23" t="str">
        <x:v>VERSENCIA MUJER 100ML EDP MAISON ALHAMBRA</x:v>
      </x:c>
      <x:c r="C1810" s="23" t="str">
        <x:v>Sin ficha individual verificable en el conjunto de Fragrantica consultado; no se asigna una pirámide para evitar datos inventados.</x:v>
      </x:c>
      <x:c r="D1810" s="23" t="str">
        <x:v>img/perfumes/versencia_mujer_100ml_edp_maison_alhambra_60a0fe9ff9.webp</x:v>
      </x:c>
      <x:c r="E1810" s="23" t="str"/>
      <x:c r="F1810" s="22" t="n">
        <x:v>941</x:v>
      </x:c>
      <x:c r="G1810" s="22" t="str">
        <x:v>Único</x:v>
      </x:c>
      <x:c r="H1810" s="22" t="str">
        <x:v>Pendiente</x:v>
      </x:c>
    </x:row>
    <x:row r="1811" ht="31.5" customHeight="1">
      <x:c r="A1811" s="20" t="str">
        <x:v>AP-0918</x:v>
      </x:c>
      <x:c r="B1811" s="23" t="str">
        <x:v>VERSENCIA NOIR MUJER 100ML EDP MAISON ALHAMBRA</x:v>
      </x:c>
      <x:c r="C1811" s="23" t="str">
        <x:v>Salida: pimienta, cardamomo y jengibre. Corazón: gardenia, flor de azahar del naranjo, coco y peony. Fondo: ámbar, almizcle y sándalo.</x:v>
      </x:c>
      <x:c r="D1811" s="23" t="str">
        <x:v>img/perfumes/versencia_noir_mujer_100ml_edp_maison_alhambra_5e4b1145ff.webp</x:v>
      </x:c>
      <x:c r="E1811" s="23" t="str">
        <x:v>https://www.fragrantica.com/perfume/Maison-Alhambra/Versencia-Noir-89036.html</x:v>
      </x:c>
      <x:c r="F1811" s="22" t="n">
        <x:v>944</x:v>
      </x:c>
      <x:c r="G1811" s="22" t="str">
        <x:v>Único</x:v>
      </x:c>
      <x:c r="H1811" s="22" t="str">
        <x:v>Ficha verificada</x:v>
      </x:c>
    </x:row>
    <x:row r="1812" ht="31.5" customHeight="1">
      <x:c r="A1812" s="20" t="str">
        <x:v>AP-0900</x:v>
      </x:c>
      <x:c r="B1812" s="23" t="str">
        <x:v>VERSENCIA ROUGE HOMBRE 100ML EDP MAISON ALHAMBRA</x:v>
      </x:c>
      <x:c r="C1812" s="23" t="str">
        <x:v>Sin ficha individual verificable en el conjunto de Fragrantica consultado; no se asigna una pirámide para evitar datos inventados.</x:v>
      </x:c>
      <x:c r="D1812" s="23" t="str">
        <x:v>img/perfumes/versencia_rouge_hombre_100ml_edp_maison_alhambra_72c0c24230.webp</x:v>
      </x:c>
      <x:c r="E1812" s="23" t="str"/>
      <x:c r="F1812" s="22" t="n">
        <x:v>926</x:v>
      </x:c>
      <x:c r="G1812" s="22" t="str">
        <x:v>Único</x:v>
      </x:c>
      <x:c r="H1812" s="22" t="str">
        <x:v>Pendiente</x:v>
      </x:c>
    </x:row>
    <x:row r="1813" ht="31.5" customHeight="1">
      <x:c r="A1813" s="20" t="str">
        <x:v>AP-0903</x:v>
      </x:c>
      <x:c r="B1813" s="23" t="str">
        <x:v>VICTORIA FLOWER MUJER 100ML EDP MAISON ALHAMBRA</x:v>
      </x:c>
      <x:c r="C1813" s="23" t="str">
        <x:v>Salida: osmanthus, tea y bergamota. Corazón: orquídea, fresia, african orange flower y jazmín. Fondo: vainilla, pachulí y almizcle.</x:v>
      </x:c>
      <x:c r="D1813" s="23" t="str">
        <x:v>img/perfumes/victoria_flower_mujer_100ml_edp_maison_alhambra_0e298945e7.webp</x:v>
      </x:c>
      <x:c r="E1813" s="23" t="str">
        <x:v>https://www.fragrantica.com/perfume/Maison-Alhambra/Victoria-Flower-92618.html</x:v>
      </x:c>
      <x:c r="F1813" s="22" t="n">
        <x:v>929</x:v>
      </x:c>
      <x:c r="G1813" s="22" t="str">
        <x:v>Único</x:v>
      </x:c>
      <x:c r="H1813" s="22" t="str">
        <x:v>Ficha verificada</x:v>
      </x:c>
    </x:row>
    <x:row r="1814" ht="31.5" customHeight="1">
      <x:c r="A1814" s="20" t="str">
        <x:v>AP-0907</x:v>
      </x:c>
      <x:c r="B1814" s="23" t="str">
        <x:v>VICTORIOSO HOMBRE 100ML EDP MAISON ALHAMBRA</x:v>
      </x:c>
      <x:c r="C1814" s="23" t="str">
        <x:v>Salida: marine notes y bergamota. Corazón: bay leaf y jazmín. Fondo: ámbar gris, oak moss, madera de gaiac y pachulí.</x:v>
      </x:c>
      <x:c r="D1814" s="23" t="str">
        <x:v>img/perfumes/victorioso_hombre_100ml_edp_maison_alhambra_1f91f14207.webp</x:v>
      </x:c>
      <x:c r="E1814" s="23" t="str">
        <x:v>https://www.fragrantica.com/perfume/maison-alhambra/victorioso-92617.html</x:v>
      </x:c>
      <x:c r="F1814" s="22" t="n">
        <x:v>933</x:v>
      </x:c>
      <x:c r="G1814" s="22" t="str">
        <x:v>Único</x:v>
      </x:c>
      <x:c r="H1814" s="22" t="str">
        <x:v>Ficha verificada</x:v>
      </x:c>
    </x:row>
    <x:row r="1815" ht="31.5" customHeight="1">
      <x:c r="A1815" s="20" t="str">
        <x:v>AP-0909</x:v>
      </x:c>
      <x:c r="B1815" s="23" t="str">
        <x:v>VICTORIOSO MYTH HOMBRE 100ML EDP MAISON ALHAMBRA</x:v>
      </x:c>
      <x:c r="C1815" s="23" t="str">
        <x:v>Sin ficha individual verificable en el conjunto de Fragrantica consultado; no se asigna una pirámide para evitar datos inventados.</x:v>
      </x:c>
      <x:c r="D1815" s="23" t="str">
        <x:v>img/perfumes/victorioso_myth_hombre_100ml_edp_maison_alhambra_009d6f4022.webp</x:v>
      </x:c>
      <x:c r="E1815" s="23" t="str"/>
      <x:c r="F1815" s="22" t="n">
        <x:v>935</x:v>
      </x:c>
      <x:c r="G1815" s="22" t="str">
        <x:v>Único</x:v>
      </x:c>
      <x:c r="H1815" s="22" t="str">
        <x:v>Pendiente</x:v>
      </x:c>
    </x:row>
    <x:row r="1816" ht="31.5" customHeight="1">
      <x:c r="A1816" s="20" t="str">
        <x:v>AP-0929</x:v>
      </x:c>
      <x:c r="B1816" s="23" t="str">
        <x:v>YEAH! HOMBRE 100ML EDP MAISON ALHAMBRA</x:v>
      </x:c>
      <x:c r="C1816" s="23" t="str">
        <x:v>Salida: manzana, jengibre y bergamota. Corazón: sage, juniper berries y geranio. Fondo: tonka, amberwood, cedro y olibanum.</x:v>
      </x:c>
      <x:c r="D1816" s="23" t="str">
        <x:v>img/perfumes/yeah_hombre_100ml_edp_maison_alhambra_08f4900399.webp</x:v>
      </x:c>
      <x:c r="E1816" s="23" t="str">
        <x:v>https://www.fragrantica.com/perfume/maison-alhambra/yeah-83061.html</x:v>
      </x:c>
      <x:c r="F1816" s="22" t="n">
        <x:v>955</x:v>
      </x:c>
      <x:c r="G1816" s="22" t="str">
        <x:v>Único</x:v>
      </x:c>
      <x:c r="H1816" s="22" t="str">
        <x:v>Ficha verificada</x:v>
      </x:c>
    </x:row>
    <x:row r="1817" ht="31.5" customHeight="1">
      <x:c r="A1817" s="20" t="str">
        <x:v>AP-0880</x:v>
      </x:c>
      <x:c r="B1817" s="23" t="str">
        <x:v>YOUR TOUCH HOMBRE 100ML EDP MAISON ALHAMBRA</x:v>
      </x:c>
      <x:c r="C1817" s="23" t="str">
        <x:v>Salida: bergamota y fresia. Corazón: jazmín, orquídea y rosa. Fondo: ámbar y pachulí.</x:v>
      </x:c>
      <x:c r="D1817" s="23" t="str">
        <x:v>img/perfumes/your_touch_hombre_100ml_edp_maison_alhambra_c166438ce0.webp</x:v>
      </x:c>
      <x:c r="E1817" s="23" t="str">
        <x:v>https://www.fragrantica.com/perfume/Maison-Alhambra/Your-Touch-93816.html</x:v>
      </x:c>
      <x:c r="F1817" s="22" t="n">
        <x:v>906</x:v>
      </x:c>
      <x:c r="G1817" s="22" t="str">
        <x:v>Único</x:v>
      </x:c>
      <x:c r="H1817" s="22" t="str">
        <x:v>Ficha verificada</x:v>
      </x:c>
    </x:row>
    <x:row r="1818" ht="31.5" customHeight="1">
      <x:c r="A1818" s="20" t="str">
        <x:v>AP-0089</x:v>
      </x:c>
      <x:c r="B1818" s="23" t="str">
        <x:v>COFEE BLEND UNISEX 100ML EDP MAISON ASRAR</x:v>
      </x:c>
      <x:c r="C1818" s="23" t="str">
        <x:v>Sin ficha individual verificable en el conjunto de Fragrantica consultado; no se asigna una pirámide para evitar datos inventados.</x:v>
      </x:c>
      <x:c r="D1818" s="23" t="str">
        <x:v>img/perfumes/cofee_blend_unisex_100ml_edp_maison_asrar_bc8158592b.webp</x:v>
      </x:c>
      <x:c r="E1818" s="23" t="str"/>
      <x:c r="F1818" s="22" t="n">
        <x:v>89</x:v>
      </x:c>
      <x:c r="G1818" s="22" t="str">
        <x:v>Único</x:v>
      </x:c>
      <x:c r="H1818" s="22" t="str">
        <x:v>Pendiente</x:v>
      </x:c>
    </x:row>
    <x:row r="1819" ht="31.5" customHeight="1">
      <x:c r="A1819" s="20" t="str">
        <x:v>AP-0088</x:v>
      </x:c>
      <x:c r="B1819" s="23" t="str">
        <x:v>VANILLA VOYAGE UNISEX 100ML EDP MAISON ASRAR</x:v>
      </x:c>
      <x:c r="C1819" s="23" t="str">
        <x:v>Sin ficha individual verificable en el conjunto de Fragrantica consultado; no se asigna una pirámide para evitar datos inventados.</x:v>
      </x:c>
      <x:c r="D1819" s="23" t="str">
        <x:v>img/perfumes/vanilla_voyage_unisex_100ml_edp_maison_asrar_08c5b823bb.webp</x:v>
      </x:c>
      <x:c r="E1819" s="23" t="str"/>
      <x:c r="F1819" s="22" t="n">
        <x:v>88</x:v>
      </x:c>
      <x:c r="G1819" s="22" t="str">
        <x:v>Único</x:v>
      </x:c>
      <x:c r="H1819" s="22" t="str">
        <x:v>Pendiente</x:v>
      </x:c>
    </x:row>
    <x:row r="1820" ht="31.5" customHeight="1">
      <x:c r="A1820" s="20" t="str">
        <x:v>AP-0033</x:v>
      </x:c>
      <x:c r="B1820" s="23" t="str">
        <x:v>CARPIE DIEM UNISEX 100ML EDP MAKTOUB</x:v>
      </x:c>
      <x:c r="C1820" s="23" t="str">
        <x:v>Sin ficha individual verificable en el conjunto de Fragrantica consultado; no se asigna una pirámide para evitar datos inventados.</x:v>
      </x:c>
      <x:c r="D1820" s="23" t="str">
        <x:v>img/perfumes/carpie_diem_unisex_100ml_edp_maktoub_af289992a9.webp</x:v>
      </x:c>
      <x:c r="E1820" s="23" t="str"/>
      <x:c r="F1820" s="22" t="n">
        <x:v>33</x:v>
      </x:c>
      <x:c r="G1820" s="22" t="str">
        <x:v>Único</x:v>
      </x:c>
      <x:c r="H1820" s="22" t="str">
        <x:v>Pendiente</x:v>
      </x:c>
    </x:row>
    <x:row r="1821" ht="31.5" customHeight="1">
      <x:c r="A1821" s="20" t="str">
        <x:v>AP-0031</x:v>
      </x:c>
      <x:c r="B1821" s="23" t="str">
        <x:v>GREATNESS UNISEX 100ML EDP MAKTOUB</x:v>
      </x:c>
      <x:c r="C1821" s="23" t="str">
        <x:v>Sin ficha individual verificable en el conjunto de Fragrantica consultado; no se asigna una pirámide para evitar datos inventados.</x:v>
      </x:c>
      <x:c r="D1821" s="23" t="str">
        <x:v>img/perfumes/greatness_unisex_100ml_edp_maktoub_18a3d552ef.webp</x:v>
      </x:c>
      <x:c r="E1821" s="23" t="str"/>
      <x:c r="F1821" s="22" t="n">
        <x:v>31</x:v>
      </x:c>
      <x:c r="G1821" s="22" t="str">
        <x:v>Único</x:v>
      </x:c>
      <x:c r="H1821" s="22" t="str">
        <x:v>Pendiente</x:v>
      </x:c>
    </x:row>
    <x:row r="1822" ht="31.5" customHeight="1">
      <x:c r="A1822" s="20" t="str">
        <x:v>AP-0026</x:v>
      </x:c>
      <x:c r="B1822" s="23" t="str">
        <x:v>KUDOS UNISEX 100ML EDP MAKTOUB</x:v>
      </x:c>
      <x:c r="C1822" s="23" t="str">
        <x:v>Sin ficha individual verificable en el conjunto de Fragrantica consultado; no se asigna una pirámide para evitar datos inventados.</x:v>
      </x:c>
      <x:c r="D1822" s="23" t="str">
        <x:v>img/perfumes/kudos_unisex_100ml_edp_maktoub_2214781b6b.webp</x:v>
      </x:c>
      <x:c r="E1822" s="23" t="str"/>
      <x:c r="F1822" s="22" t="n">
        <x:v>26</x:v>
      </x:c>
      <x:c r="G1822" s="22" t="str">
        <x:v>Único</x:v>
      </x:c>
      <x:c r="H1822" s="22" t="str">
        <x:v>Pendiente</x:v>
      </x:c>
    </x:row>
    <x:row r="1823" ht="31.5" customHeight="1">
      <x:c r="A1823" s="20" t="str">
        <x:v>AP-0030</x:v>
      </x:c>
      <x:c r="B1823" s="23" t="str">
        <x:v>MAJESTY UNISEX 100ML EDP MAKTOUB</x:v>
      </x:c>
      <x:c r="C1823" s="23" t="str">
        <x:v>Sin ficha individual verificable en el conjunto de Fragrantica consultado; no se asigna una pirámide para evitar datos inventados.</x:v>
      </x:c>
      <x:c r="D1823" s="23" t="str">
        <x:v>img/perfumes/majesty_unisex_100ml_edp_maktoub_1face58962.webp</x:v>
      </x:c>
      <x:c r="E1823" s="23" t="str"/>
      <x:c r="F1823" s="22" t="n">
        <x:v>30</x:v>
      </x:c>
      <x:c r="G1823" s="22" t="str">
        <x:v>Único</x:v>
      </x:c>
      <x:c r="H1823" s="22" t="str">
        <x:v>Pendiente</x:v>
      </x:c>
    </x:row>
    <x:row r="1824" ht="31.5" customHeight="1">
      <x:c r="A1824" s="20" t="str">
        <x:v>AP-0035</x:v>
      </x:c>
      <x:c r="B1824" s="23" t="str">
        <x:v>MAKTOUB 100 UNISEX 100ML EDP MAKTOUB</x:v>
      </x:c>
      <x:c r="C1824" s="23" t="str">
        <x:v>Sin ficha individual verificable en el conjunto de Fragrantica consultado; no se asigna una pirámide para evitar datos inventados.</x:v>
      </x:c>
      <x:c r="D1824" s="23" t="str">
        <x:v>img/perfumes/maktoub_100_unisex_100ml_edp_maktoub_f791c315b9.webp</x:v>
      </x:c>
      <x:c r="E1824" s="23" t="str"/>
      <x:c r="F1824" s="22" t="n">
        <x:v>35</x:v>
      </x:c>
      <x:c r="G1824" s="22" t="str">
        <x:v>Único</x:v>
      </x:c>
      <x:c r="H1824" s="22" t="str">
        <x:v>Pendiente</x:v>
      </x:c>
    </x:row>
    <x:row r="1825" ht="31.5" customHeight="1">
      <x:c r="A1825" s="20" t="str">
        <x:v>AP-0034</x:v>
      </x:c>
      <x:c r="B1825" s="23" t="str">
        <x:v>MAKTOUB 88 UNISEX 100ML EDP MAKTOUB</x:v>
      </x:c>
      <x:c r="C1825" s="23" t="str">
        <x:v>Sin ficha individual verificable en el conjunto de Fragrantica consultado; no se asigna una pirámide para evitar datos inventados.</x:v>
      </x:c>
      <x:c r="D1825" s="23" t="str">
        <x:v>img/perfumes/maktoub_88_unisex_100ml_edp_maktoub_820cf5937b.webp</x:v>
      </x:c>
      <x:c r="E1825" s="23" t="str"/>
      <x:c r="F1825" s="22" t="n">
        <x:v>34</x:v>
      </x:c>
      <x:c r="G1825" s="22" t="str">
        <x:v>Único</x:v>
      </x:c>
      <x:c r="H1825" s="22" t="str">
        <x:v>Pendiente</x:v>
      </x:c>
    </x:row>
    <x:row r="1826" ht="31.5" customHeight="1">
      <x:c r="A1826" s="20" t="str">
        <x:v>AP-0025</x:v>
      </x:c>
      <x:c r="B1826" s="23" t="str">
        <x:v>MAKTOUB FOREVER UNISEX 100ML EDP MAKTOUB</x:v>
      </x:c>
      <x:c r="C1826" s="23" t="str">
        <x:v>Sin ficha individual verificable en el conjunto de Fragrantica consultado; no se asigna una pirámide para evitar datos inventados.</x:v>
      </x:c>
      <x:c r="D1826" s="23" t="str">
        <x:v>img/perfumes/maktoub_forever_unisex_100ml_edp_maktoub_eb024edad6.webp</x:v>
      </x:c>
      <x:c r="E1826" s="23" t="str"/>
      <x:c r="F1826" s="22" t="n">
        <x:v>25</x:v>
      </x:c>
      <x:c r="G1826" s="22" t="str">
        <x:v>Único</x:v>
      </x:c>
      <x:c r="H1826" s="22" t="str">
        <x:v>Pendiente</x:v>
      </x:c>
    </x:row>
    <x:row r="1827" ht="31.5" customHeight="1">
      <x:c r="A1827" s="20" t="str">
        <x:v>AP-0027</x:v>
      </x:c>
      <x:c r="B1827" s="23" t="str">
        <x:v>MALIK UNISEX 100ML EDP MAKTOUB</x:v>
      </x:c>
      <x:c r="C1827" s="23" t="str">
        <x:v>Sin ficha individual verificable en el conjunto de Fragrantica consultado; no se asigna una pirámide para evitar datos inventados.</x:v>
      </x:c>
      <x:c r="D1827" s="23" t="str">
        <x:v>img/perfumes/malik_unisex_100ml_edp_maktoub_f9dfc38b69.webp</x:v>
      </x:c>
      <x:c r="E1827" s="23" t="str"/>
      <x:c r="F1827" s="22" t="n">
        <x:v>27</x:v>
      </x:c>
      <x:c r="G1827" s="22" t="str">
        <x:v>Único</x:v>
      </x:c>
      <x:c r="H1827" s="22" t="str">
        <x:v>Pendiente</x:v>
      </x:c>
    </x:row>
    <x:row r="1828" ht="31.5" customHeight="1">
      <x:c r="A1828" s="20" t="str">
        <x:v>AP-0032</x:v>
      </x:c>
      <x:c r="B1828" s="23" t="str">
        <x:v>NEXT WORLD UNISEX 100ML EDP MAKTOUB</x:v>
      </x:c>
      <x:c r="C1828" s="23" t="str">
        <x:v>Sin ficha individual verificable en el conjunto de Fragrantica consultado; no se asigna una pirámide para evitar datos inventados.</x:v>
      </x:c>
      <x:c r="D1828" s="23" t="str">
        <x:v>img/perfumes/next_world_unisex_100ml_edp_maktoub_7952bd8ea0.webp</x:v>
      </x:c>
      <x:c r="E1828" s="23" t="str"/>
      <x:c r="F1828" s="22" t="n">
        <x:v>32</x:v>
      </x:c>
      <x:c r="G1828" s="22" t="str">
        <x:v>Único</x:v>
      </x:c>
      <x:c r="H1828" s="22" t="str">
        <x:v>Pendiente</x:v>
      </x:c>
    </x:row>
    <x:row r="1829" ht="31.5" customHeight="1">
      <x:c r="A1829" s="20" t="str">
        <x:v>AP-0029</x:v>
      </x:c>
      <x:c r="B1829" s="23" t="str">
        <x:v>ROSE LUV MUJER 100ML EDP MAKTOUB</x:v>
      </x:c>
      <x:c r="C1829" s="23" t="str">
        <x:v>Sin ficha individual verificable en el conjunto de Fragrantica consultado; no se asigna una pirámide para evitar datos inventados.</x:v>
      </x:c>
      <x:c r="D1829" s="23" t="str">
        <x:v>img/perfumes/rose_luv_mujer_100ml_edp_maktoub_ec453f9c4e.webp</x:v>
      </x:c>
      <x:c r="E1829" s="23" t="str"/>
      <x:c r="F1829" s="22" t="n">
        <x:v>29</x:v>
      </x:c>
      <x:c r="G1829" s="22" t="str">
        <x:v>Único</x:v>
      </x:c>
      <x:c r="H1829" s="22" t="str">
        <x:v>Pendiente</x:v>
      </x:c>
    </x:row>
    <x:row r="1830" ht="31.5" customHeight="1">
      <x:c r="A1830" s="20" t="str">
        <x:v>AP-0028</x:v>
      </x:c>
      <x:c r="B1830" s="23" t="str">
        <x:v>TONKA TONKA UNISEX 100ML EDP MAKTOUB</x:v>
      </x:c>
      <x:c r="C1830" s="23" t="str">
        <x:v>Sin ficha individual verificable en el conjunto de Fragrantica consultado; no se asigna una pirámide para evitar datos inventados.</x:v>
      </x:c>
      <x:c r="D1830" s="23" t="str">
        <x:v>img/perfumes/tonka_tonka_unisex_100ml_edp_maktoub_c1f30fe013.webp</x:v>
      </x:c>
      <x:c r="E1830" s="23" t="str"/>
      <x:c r="F1830" s="22" t="n">
        <x:v>28</x:v>
      </x:c>
      <x:c r="G1830" s="22" t="str">
        <x:v>Único</x:v>
      </x:c>
      <x:c r="H1830" s="22" t="str">
        <x:v>Pendiente</x:v>
      </x:c>
    </x:row>
    <x:row r="1831" ht="31.5" customHeight="1">
      <x:c r="A1831" s="20" t="str">
        <x:v>AP-0938</x:v>
      </x:c>
      <x:c r="B1831" s="23" t="str">
        <x:v>MANCERA CEDRAT BOISE HOMBRE 120ML EDP MANCERA</x:v>
      </x:c>
      <x:c r="C1831" s="23" t="str">
        <x:v>Salida: sicilian lemon, grosella negra, bergamota y notas especiadas. Corazón: fruity notes, patchouli leaf y water jasmine. Fondo: cedro, cuero, sándalo y vainilla.</x:v>
      </x:c>
      <x:c r="D1831" s="23" t="str">
        <x:v>img/perfumes/mancera_cedrat_boise_hombre_120ml_edp_mancera_af2a756e5a.webp</x:v>
      </x:c>
      <x:c r="E1831" s="23" t="str">
        <x:v>https://www.fragrantica.com/perfume/mancera/cedrat-boise-15211.html</x:v>
      </x:c>
      <x:c r="F1831" s="22" t="n">
        <x:v>964</x:v>
      </x:c>
      <x:c r="G1831" s="22" t="str">
        <x:v>Único</x:v>
      </x:c>
      <x:c r="H1831" s="22" t="str">
        <x:v>Ficha verificada</x:v>
      </x:c>
    </x:row>
    <x:row r="1832" ht="31.5" customHeight="1">
      <x:c r="A1832" s="20" t="str">
        <x:v>AP-0937</x:v>
      </x:c>
      <x:c r="B1832" s="23" t="str">
        <x:v>MANCERA INSTANT CRUSH UNISEX 120ML EDP MANCERA</x:v>
      </x:c>
      <x:c r="C1832" s="23" t="str">
        <x:v>Salida: azafrán, jengibre, sicilian mandarin y sicilian bergamot. Corazón: amberwood, moroccan rose, egyptian jasmine y indonesian patchouli leaf. Fondo: vainilla de madagascar, white musk, sándalo y musgo de roble.</x:v>
      </x:c>
      <x:c r="D1832" s="23" t="str">
        <x:v>img/perfumes/mancera_instant_crush_unisex_120ml_edp_mancera_4973f16c6e.webp</x:v>
      </x:c>
      <x:c r="E1832" s="23" t="str">
        <x:v>https://www.fragrantica.com/perfume/mancera/instant-crush-54885.html</x:v>
      </x:c>
      <x:c r="F1832" s="22" t="n">
        <x:v>963</x:v>
      </x:c>
      <x:c r="G1832" s="22" t="str">
        <x:v>Único</x:v>
      </x:c>
      <x:c r="H1832" s="22" t="str">
        <x:v>Ficha verificada</x:v>
      </x:c>
    </x:row>
    <x:row r="1833" ht="31.5" customHeight="1">
      <x:c r="A1833" s="20" t="str">
        <x:v>AP-0936</x:v>
      </x:c>
      <x:c r="B1833" s="23" t="str">
        <x:v>MANCERA OUD CAFE UNISEX 120ML EDP MANCERA</x:v>
      </x:c>
      <x:c r="C1833" s="23" t="str">
        <x:v>Salida: grosella negra, bergamota y durazno (melocotón). Corazón: café, ámbar y floral notes. Fondo: notas amaderadas, sweet notes y white musk.</x:v>
      </x:c>
      <x:c r="D1833" s="23" t="str">
        <x:v>img/perfumes/mancera_oud_cafe_unisex_120ml_edp_mancera_ca90b90df1.webp</x:v>
      </x:c>
      <x:c r="E1833" s="23" t="str">
        <x:v>https://www.fragrantica.com/perfume/mancera/aoud-cafe-18044.html</x:v>
      </x:c>
      <x:c r="F1833" s="22" t="n">
        <x:v>962</x:v>
      </x:c>
      <x:c r="G1833" s="22" t="str">
        <x:v>Único</x:v>
      </x:c>
      <x:c r="H1833" s="22" t="str">
        <x:v>Ficha verificada</x:v>
      </x:c>
    </x:row>
    <x:row r="1834" ht="31.5" customHeight="1">
      <x:c r="A1834" s="20" t="str">
        <x:v>AP-0940</x:v>
      </x:c>
      <x:c r="B1834" s="23" t="str">
        <x:v>MANCERA RED TOBACCO UNISEX 100ML EDP MANCERA</x:v>
      </x:c>
      <x:c r="C1834" s="23" t="str">
        <x:v>Salida: canela, agarwood (oud), incense y azafrán. Corazón: pachulí y jazmín. Fondo: tobacco, vainilla de madagascar, ámbar y sándalo.</x:v>
      </x:c>
      <x:c r="D1834" s="23" t="str">
        <x:v>img/perfumes/mancera_red_tobacco_unisex_100ml_edp_mancera_a68516e39a.webp</x:v>
      </x:c>
      <x:c r="E1834" s="23" t="str">
        <x:v>https://www.fragrantica.com/perfume/mancera/red-tobacco-46663.html</x:v>
      </x:c>
      <x:c r="F1834" s="22" t="n">
        <x:v>966</x:v>
      </x:c>
      <x:c r="G1834" s="22" t="str">
        <x:v>Único</x:v>
      </x:c>
      <x:c r="H1834" s="22" t="str">
        <x:v>Ficha verificada</x:v>
      </x:c>
    </x:row>
    <x:row r="1835" ht="31.5" customHeight="1">
      <x:c r="A1835" s="20" t="str">
        <x:v>AP-2074</x:v>
      </x:c>
      <x:c r="B1835" s="23" t="str">
        <x:v>DAISY DE MARC JACOBS MUJER 100ML EDT MARC JACOBS</x:v>
      </x:c>
      <x:c r="C1835" s="23" t="str">
        <x:v>Salida: violet leaf, blood grapefruit y strawberry. Corazón: violeta, gardenia y jazmín. Fondo: almizcle, white woods y vainilla.</x:v>
      </x:c>
      <x:c r="D1835" s="23" t="str">
        <x:v>img/perfumes/daisy_de_marc_jacobs_mujer_100ml_edt_marc_jacobs_8735265b62.webp</x:v>
      </x:c>
      <x:c r="E1835" s="23" t="str">
        <x:v>https://www.fragrantica.com/perfume/marc-jacobs/daisy-1361.html</x:v>
      </x:c>
      <x:c r="F1835" s="22" t="n">
        <x:v>2104</x:v>
      </x:c>
      <x:c r="G1835" s="22" t="str">
        <x:v>Único</x:v>
      </x:c>
      <x:c r="H1835" s="22" t="str">
        <x:v>Ficha verificada</x:v>
      </x:c>
    </x:row>
    <x:row r="1836" ht="31.5" customHeight="1">
      <x:c r="A1836" s="20" t="str">
        <x:v>AP-2073</x:v>
      </x:c>
      <x:c r="B1836" s="23" t="str">
        <x:v>DAISY DREAM MUJER 100ML EDT MARC JACOBS</x:v>
      </x:c>
      <x:c r="C1836" s="23" t="str">
        <x:v>Salida: zarzamora (frambuesa negra), pera y toronja (pomelo). Corazón: wisteria, litchi y jazmín. Fondo: almizcle, white wood y coconut water.</x:v>
      </x:c>
      <x:c r="D1836" s="23" t="str">
        <x:v>img/perfumes/daisy_dream_mujer_100ml_edt_marc_jacobs_238394b244.webp</x:v>
      </x:c>
      <x:c r="E1836" s="23" t="str">
        <x:v>https://www.fragrantica.com/perfume/marc-jacobs/daisy-dream-25289.html</x:v>
      </x:c>
      <x:c r="F1836" s="22" t="n">
        <x:v>2103</x:v>
      </x:c>
      <x:c r="G1836" s="22" t="str">
        <x:v>Único</x:v>
      </x:c>
      <x:c r="H1836" s="22" t="str">
        <x:v>Ficha verificada</x:v>
      </x:c>
    </x:row>
    <x:row r="1837" ht="31.5" customHeight="1">
      <x:c r="A1837" s="20" t="str">
        <x:v>AP-2072</x:v>
      </x:c>
      <x:c r="B1837" s="23" t="str">
        <x:v>DAISY EAU SO FRESH MUJER 125ML EDT MARC JACOBS</x:v>
      </x:c>
      <x:c r="C1837" s="23" t="str">
        <x:v>Salida: notas verdes, raspberry, pera y toronja (pomelo). Corazón: violeta, litchi, apple blossom y rosa. Fondo: almizcle, ciruela y virginia cedar.</x:v>
      </x:c>
      <x:c r="D1837" s="23" t="str">
        <x:v>img/perfumes/daisy_eau_so_fresh_mujer_125ml_edt_marc_jacobs_06f623f1a5.webp</x:v>
      </x:c>
      <x:c r="E1837" s="23" t="str">
        <x:v>https://www.fragrantica.com/perfume/marc-jacobs/daisy-eau-so-fresh-10858.html</x:v>
      </x:c>
      <x:c r="F1837" s="22" t="n">
        <x:v>2102</x:v>
      </x:c>
      <x:c r="G1837" s="22" t="str">
        <x:v>Único</x:v>
      </x:c>
      <x:c r="H1837" s="22" t="str">
        <x:v>Ficha verificada</x:v>
      </x:c>
    </x:row>
    <x:row r="1838" ht="31.5" customHeight="1">
      <x:c r="A1838" s="20" t="str">
        <x:v>AP-2067</x:v>
      </x:c>
      <x:c r="B1838" s="23" t="str">
        <x:v>DAISY EAU SO FRESH GLOW MUJER 75ML EDT MARC JACOBS</x:v>
      </x:c>
      <x:c r="C1838" s="23" t="str">
        <x:v>Sin ficha individual verificable en el conjunto de Fragrantica consultado; no se asigna una pirámide para evitar datos inventados.</x:v>
      </x:c>
      <x:c r="D1838" s="23" t="str">
        <x:v>img/perfumes/daisy_eau_so_fresh_glow_mujer_75ml_edt_marc_jacobs_d9548daa96.webp</x:v>
      </x:c>
      <x:c r="E1838" s="23" t="str"/>
      <x:c r="F1838" s="22" t="n">
        <x:v>2097</x:v>
      </x:c>
      <x:c r="G1838" s="22" t="str">
        <x:v>Único</x:v>
      </x:c>
      <x:c r="H1838" s="22" t="str">
        <x:v>Pendiente</x:v>
      </x:c>
    </x:row>
    <x:row r="1839" ht="31.5" customHeight="1">
      <x:c r="A1839" s="20" t="str">
        <x:v>AP-2069</x:v>
      </x:c>
      <x:c r="B1839" s="23" t="str">
        <x:v>DAISY EAU SO FRESH PARADISE MUJER 75ML EDT MARC JACOBS</x:v>
      </x:c>
      <x:c r="C1839" s="23" t="str">
        <x:v>Sin ficha individual verificable en el conjunto de Fragrantica consultado; no se asigna una pirámide para evitar datos inventados.</x:v>
      </x:c>
      <x:c r="D1839" s="23" t="str">
        <x:v>img/perfumes/daisy_eau_so_fresh_paradise_mujer_75ml_edt_marc_jacobs_11443d45f5.webp</x:v>
      </x:c>
      <x:c r="E1839" s="23" t="str"/>
      <x:c r="F1839" s="22" t="n">
        <x:v>2099</x:v>
      </x:c>
      <x:c r="G1839" s="22" t="str">
        <x:v>Único</x:v>
      </x:c>
      <x:c r="H1839" s="22" t="str">
        <x:v>Pendiente</x:v>
      </x:c>
    </x:row>
    <x:row r="1840" ht="31.5" customHeight="1">
      <x:c r="A1840" s="20" t="str">
        <x:v>AP-2071</x:v>
      </x:c>
      <x:c r="B1840" s="23" t="str">
        <x:v>DAISY EVER SO FRESH MUJER 125ML EDT  MARC JACOBS</x:v>
      </x:c>
      <x:c r="C1840" s="23" t="str">
        <x:v>Salida: mango, piña y mandarina. Corazón: flor de azahar del naranjo y rose water. Fondo: cashmere wood.</x:v>
      </x:c>
      <x:c r="D1840" s="23" t="str">
        <x:v>img/perfumes/daisy_ever_so_fresh_mujer_125ml_edt_marc_jacobs_23d8831a10.webp</x:v>
      </x:c>
      <x:c r="E1840" s="23" t="str">
        <x:v>https://www.fragrantica.com/perfume/marc-jacobs/daisy-ever-so-fresh-75191.html</x:v>
      </x:c>
      <x:c r="F1840" s="22" t="n">
        <x:v>2101</x:v>
      </x:c>
      <x:c r="G1840" s="22" t="str">
        <x:v>Único</x:v>
      </x:c>
      <x:c r="H1840" s="22" t="str">
        <x:v>Ficha verificada</x:v>
      </x:c>
    </x:row>
    <x:row r="1841" ht="31.5" customHeight="1">
      <x:c r="A1841" s="20" t="str">
        <x:v>AP-2075</x:v>
      </x:c>
      <x:c r="B1841" s="23" t="str">
        <x:v>DAISY LOVE MUJER 100ML EDT MARC JACOBS</x:v>
      </x:c>
      <x:c r="C1841" s="23" t="str">
        <x:v>Salida: cloudberry. Corazón: daisy. Fondo: cashmere musk y driftwood.</x:v>
      </x:c>
      <x:c r="D1841" s="23" t="str">
        <x:v>img/perfumes/daisy_love_mujer_100ml_edt_marc_jacobs_9f2d24f977.webp</x:v>
      </x:c>
      <x:c r="E1841" s="23" t="str">
        <x:v>https://www.fragrantica.com/perfume/marc-jacobs/daisy-love-49108.html</x:v>
      </x:c>
      <x:c r="F1841" s="22" t="n">
        <x:v>2105</x:v>
      </x:c>
      <x:c r="G1841" s="22" t="str">
        <x:v>Único</x:v>
      </x:c>
      <x:c r="H1841" s="22" t="str">
        <x:v>Ficha verificada</x:v>
      </x:c>
    </x:row>
    <x:row r="1842" ht="31.5" customHeight="1">
      <x:c r="A1842" s="20" t="str">
        <x:v>AP-2076</x:v>
      </x:c>
      <x:c r="B1842" s="23" t="str">
        <x:v>DAISY LOVE SO SWEET MUJER 100ML EDT MARC JACOBS</x:v>
      </x:c>
      <x:c r="C1842" s="23" t="str">
        <x:v>Salida: raspberry, zarzamora (frambuesa negra) y bergamota. Corazón: daisy y jazmín. Fondo: azúcar, almizcle, white iris y woodsy notes.</x:v>
      </x:c>
      <x:c r="D1842" s="23" t="str">
        <x:v>img/perfumes/daisy_love_so_sweet_mujer_100ml_edt_marc_jacobs_9e93f7192a.webp</x:v>
      </x:c>
      <x:c r="E1842" s="23" t="str">
        <x:v>https://www.fragrantica.com/perfume/marc-jacobs/daisy-love-eau-so-sweet-54415.html</x:v>
      </x:c>
      <x:c r="F1842" s="22" t="n">
        <x:v>2106</x:v>
      </x:c>
      <x:c r="G1842" s="22" t="str">
        <x:v>Único</x:v>
      </x:c>
      <x:c r="H1842" s="22" t="str">
        <x:v>Ficha verificada</x:v>
      </x:c>
    </x:row>
    <x:row r="1843" ht="31.5" customHeight="1">
      <x:c r="A1843" s="20" t="str">
        <x:v>AP-2070</x:v>
      </x:c>
      <x:c r="B1843" s="23" t="str">
        <x:v>DAISY WILD MUJER 100ML EDT MARC JACOBS</x:v>
      </x:c>
      <x:c r="C1843" s="23" t="str">
        <x:v>Salida: banana flower. Corazón: jazmín y macadamia. Fondo: vetiver y sándalo.</x:v>
      </x:c>
      <x:c r="D1843" s="23" t="str">
        <x:v>img/perfumes/daisy_wild_mujer_100ml_edt_marc_jacobs_a1ede8c33d.webp</x:v>
      </x:c>
      <x:c r="E1843" s="23" t="str">
        <x:v>https://www.fragrantica.com/perfume/marc-jacobs/daisy-wild-89906.html</x:v>
      </x:c>
      <x:c r="F1843" s="22" t="n">
        <x:v>2100</x:v>
      </x:c>
      <x:c r="G1843" s="22" t="str">
        <x:v>Único</x:v>
      </x:c>
      <x:c r="H1843" s="22" t="str">
        <x:v>Ficha verificada</x:v>
      </x:c>
    </x:row>
    <x:row r="1844" ht="31.5" customHeight="1">
      <x:c r="A1844" s="20" t="str">
        <x:v>AP-2066</x:v>
      </x:c>
      <x:c r="B1844" s="23" t="str">
        <x:v>DAISY WILD INTENSE MUJER 100ML EDP MARC JACOBS</x:v>
      </x:c>
      <x:c r="C1844" s="23" t="str">
        <x:v>Sin ficha individual verificable en el conjunto de Fragrantica consultado; no se asigna una pirámide para evitar datos inventados.</x:v>
      </x:c>
      <x:c r="D1844" s="23" t="str">
        <x:v>img/perfumes/daisy_wild_intense_mujer_100ml_edp_marc_jacobs_92fa4702f4.webp</x:v>
      </x:c>
      <x:c r="E1844" s="23" t="str"/>
      <x:c r="F1844" s="22" t="n">
        <x:v>2096</x:v>
      </x:c>
      <x:c r="G1844" s="22" t="str">
        <x:v>Único</x:v>
      </x:c>
      <x:c r="H1844" s="22" t="str">
        <x:v>Pendiente</x:v>
      </x:c>
    </x:row>
    <x:row r="1845" ht="31.5" customHeight="1">
      <x:c r="A1845" s="20" t="str">
        <x:v>AP-2068</x:v>
      </x:c>
      <x:c r="B1845" s="23" t="str">
        <x:v>.DAISY WILD SO EXTRA MUJER 100ML EDP MARC JACOBS</x:v>
      </x:c>
      <x:c r="C1845" s="23" t="str">
        <x:v>Sin ficha individual verificable en el conjunto de Fragrantica consultado; no se asigna una pirámide para evitar datos inventados.</x:v>
      </x:c>
      <x:c r="D1845" s="23" t="str">
        <x:v>img/perfumes/daisy_wild_so_extra_mujer_100ml_edp_marc_jacobs_c81ae8dc54.webp</x:v>
      </x:c>
      <x:c r="E1845" s="23" t="str"/>
      <x:c r="F1845" s="22" t="n">
        <x:v>2098</x:v>
      </x:c>
      <x:c r="G1845" s="22" t="str">
        <x:v>Único</x:v>
      </x:c>
      <x:c r="H1845" s="22" t="str">
        <x:v>Pendiente</x:v>
      </x:c>
    </x:row>
    <x:row r="1846" ht="31.5" customHeight="1">
      <x:c r="A1846" s="20" t="str">
        <x:v>AP-2064</x:v>
      </x:c>
      <x:c r="B1846" s="23" t="str">
        <x:v>DOT DE MARC JACOBS MUJER 100ML EDT MARC JACOBS</x:v>
      </x:c>
      <x:c r="C1846" s="23" t="str">
        <x:v>Salida: bayas rojas, pitahaya y honeysuckle. Corazón: coco, jazmín y flor de azahar del naranjo. Fondo: driftwood, almizcle y vainilla.</x:v>
      </x:c>
      <x:c r="D1846" s="23" t="str">
        <x:v>img/perfumes/dot_de_marc_jacobs_mujer_100ml_edt_marc_jacobs_8a7734c9fd.webp</x:v>
      </x:c>
      <x:c r="E1846" s="23" t="str">
        <x:v>https://www.fragrantica.com/perfume/marc-jacobs/dot-14781.html</x:v>
      </x:c>
      <x:c r="F1846" s="22" t="n">
        <x:v>2094</x:v>
      </x:c>
      <x:c r="G1846" s="22" t="str">
        <x:v>Único</x:v>
      </x:c>
      <x:c r="H1846" s="22" t="str">
        <x:v>Ficha verificada</x:v>
      </x:c>
    </x:row>
    <x:row r="1847" ht="31.5" customHeight="1">
      <x:c r="A1847" s="20" t="str">
        <x:v>AP-2065</x:v>
      </x:c>
      <x:c r="B1847" s="23" t="str">
        <x:v>HONEY MUJER 100ML EDP MARC JACOBS</x:v>
      </x:c>
      <x:c r="C1847" s="23" t="str">
        <x:v>Salida: punch, pera y mandarina. Corazón: honeysuckle, flor de azahar del naranjo y durazno (melocotón). Fondo: miel, vainilla y woodsy notes.</x:v>
      </x:c>
      <x:c r="D1847" s="23" t="str">
        <x:v>img/perfumes/honey_mujer_100ml_edp_marc_jacobs_396d4c253c.webp</x:v>
      </x:c>
      <x:c r="E1847" s="23" t="str">
        <x:v>https://www.fragrantica.com/perfume/marc-jacobs/honey-18272.html</x:v>
      </x:c>
      <x:c r="F1847" s="22" t="n">
        <x:v>2095</x:v>
      </x:c>
      <x:c r="G1847" s="22" t="str">
        <x:v>Único</x:v>
      </x:c>
      <x:c r="H1847" s="22" t="str">
        <x:v>Ficha verificada</x:v>
      </x:c>
    </x:row>
    <x:row r="1848" ht="31.5" customHeight="1">
      <x:c r="A1848" s="20" t="str">
        <x:v>AP-2080</x:v>
      </x:c>
      <x:c r="B1848" s="23" t="str">
        <x:v>PERFECT MUJER 100ML EDP MARC JACOBS</x:v>
      </x:c>
      <x:c r="C1848" s="23" t="str">
        <x:v>Salida: rhubarb y narcissus. Corazón: almond milk. Fondo: cachemira y cedro.</x:v>
      </x:c>
      <x:c r="D1848" s="23" t="str">
        <x:v>img/perfumes/perfect_mujer_100ml_edp_marc_jacobs_c9e02a2ecf.webp</x:v>
      </x:c>
      <x:c r="E1848" s="23" t="str">
        <x:v>https://www.fragrantica.com/perfume/marc-jacobs/perfect-62021.html</x:v>
      </x:c>
      <x:c r="F1848" s="22" t="n">
        <x:v>2110</x:v>
      </x:c>
      <x:c r="G1848" s="22" t="str">
        <x:v>Único</x:v>
      </x:c>
      <x:c r="H1848" s="22" t="str">
        <x:v>Ficha verificada</x:v>
      </x:c>
    </x:row>
    <x:row r="1849" ht="31.5" customHeight="1">
      <x:c r="A1849" s="20" t="str">
        <x:v>AP-2081</x:v>
      </x:c>
      <x:c r="B1849" s="23" t="str">
        <x:v>PERFECT MUJER 100ML EDT MARC JACOBS</x:v>
      </x:c>
      <x:c r="C1849" s="23" t="str">
        <x:v>Salida: polygonum y pimienta rosa. Corazón: narcissus. Fondo: cedro.</x:v>
      </x:c>
      <x:c r="D1849" s="23" t="str">
        <x:v>img/perfumes/perfect_mujer_100ml_edt_marc_jacobs_d2a875c12e.webp</x:v>
      </x:c>
      <x:c r="E1849" s="23" t="str">
        <x:v>https://www.fragrantica.com/perfume/marc-jacobs/perfect-eau-de-toilette-78372.html</x:v>
      </x:c>
      <x:c r="F1849" s="22" t="n">
        <x:v>2111</x:v>
      </x:c>
      <x:c r="G1849" s="22" t="str">
        <x:v>Único</x:v>
      </x:c>
      <x:c r="H1849" s="22" t="str">
        <x:v>Ficha verificada</x:v>
      </x:c>
    </x:row>
    <x:row r="1850" ht="31.5" customHeight="1">
      <x:c r="A1850" s="20" t="str">
        <x:v>AP-2077</x:v>
      </x:c>
      <x:c r="B1850" s="23" t="str">
        <x:v>PERFECT ABSOLUTE MUJER 100ML EDP MARC JACOBS</x:v>
      </x:c>
      <x:c r="C1850" s="23" t="str">
        <x:v>Sin ficha individual verificable en el conjunto de Fragrantica consultado; no se asigna una pirámide para evitar datos inventados.</x:v>
      </x:c>
      <x:c r="D1850" s="23" t="str">
        <x:v>img/perfumes/perfect_absolute_mujer_100ml_edp_marc_jacobs_87c452a135.webp</x:v>
      </x:c>
      <x:c r="E1850" s="23" t="str"/>
      <x:c r="F1850" s="22" t="n">
        <x:v>2107</x:v>
      </x:c>
      <x:c r="G1850" s="22" t="str">
        <x:v>Único</x:v>
      </x:c>
      <x:c r="H1850" s="22" t="str">
        <x:v>Pendiente</x:v>
      </x:c>
    </x:row>
    <x:row r="1851" ht="31.5" customHeight="1">
      <x:c r="A1851" s="20" t="str">
        <x:v>AP-2078</x:v>
      </x:c>
      <x:c r="B1851" s="23" t="str">
        <x:v>PERFECT ELIXIR MUJER 100ML EDP MARC JACOBS</x:v>
      </x:c>
      <x:c r="C1851" s="23" t="str">
        <x:v>Sin ficha individual verificable en el conjunto de Fragrantica consultado; no se asigna una pirámide para evitar datos inventados.</x:v>
      </x:c>
      <x:c r="D1851" s="23" t="str">
        <x:v>img/perfumes/perfect_elixir_mujer_100ml_edp_marc_jacobs_fb51c109ae.webp</x:v>
      </x:c>
      <x:c r="E1851" s="23" t="str"/>
      <x:c r="F1851" s="22" t="n">
        <x:v>2108</x:v>
      </x:c>
      <x:c r="G1851" s="22" t="str">
        <x:v>Único</x:v>
      </x:c>
      <x:c r="H1851" s="22" t="str">
        <x:v>Pendiente</x:v>
      </x:c>
    </x:row>
    <x:row r="1852" ht="31.5" customHeight="1">
      <x:c r="A1852" s="20" t="str">
        <x:v>AP-2079</x:v>
      </x:c>
      <x:c r="B1852" s="23" t="str">
        <x:v>PERFECT INTENSE MUJER 100ML EDP MARC JACOBS</x:v>
      </x:c>
      <x:c r="C1852" s="23" t="str">
        <x:v>Salida: narcissus y night blooming jasmine. Corazón: almond. Fondo: sándalo.</x:v>
      </x:c>
      <x:c r="D1852" s="23" t="str">
        <x:v>img/perfumes/perfect_intense_mujer_100ml_edp_marc_jacobs_f4c00f20ac.webp</x:v>
      </x:c>
      <x:c r="E1852" s="23" t="str">
        <x:v>https://www.fragrantica.com/perfume/marc-jacobs/perfect-intense-68534.html</x:v>
      </x:c>
      <x:c r="F1852" s="22" t="n">
        <x:v>2109</x:v>
      </x:c>
      <x:c r="G1852" s="22" t="str">
        <x:v>Único</x:v>
      </x:c>
      <x:c r="H1852" s="22" t="str">
        <x:v>Ficha verificada</x:v>
      </x:c>
    </x:row>
    <x:row r="1853" ht="31.5" customHeight="1">
      <x:c r="A1853" s="20" t="str">
        <x:v>AP-0451</x:v>
      </x:c>
      <x:c r="B1853" s="23" t="str">
        <x:v>6295199815496</x:v>
      </x:c>
      <x:c r="C1853" s="23" t="str">
        <x:v>Sin ficha individual verificable en el conjunto de Fragrantica consultado; no se asigna una pirámide para evitar datos inventados.</x:v>
      </x:c>
      <x:c r="D1853" s="23" t="str">
        <x:v>img/perfumes/6295199815496_75ffc1c93b.webp</x:v>
      </x:c>
      <x:c r="E1853" s="23" t="str"/>
      <x:c r="F1853" s="22" t="n">
        <x:v>464</x:v>
      </x:c>
      <x:c r="G1853" s="22" t="str">
        <x:v>Único</x:v>
      </x:c>
      <x:c r="H1853" s="22" t="str">
        <x:v>Pendiente</x:v>
      </x:c>
    </x:row>
    <x:row r="1854" ht="31.5" customHeight="1">
      <x:c r="A1854" s="20" t="str">
        <x:v>AP-2470</x:v>
      </x:c>
      <x:c r="B1854" s="23" t="str">
        <x:v>ANTIBACTERIAL HAND GEL 225ML BATH &amp; BODY WORKS VARIADO consultar disponibilidad solo en tienda yoses</x:v>
      </x:c>
      <x:c r="C1854" s="23" t="str">
        <x:v>Sin ficha individual verificable en el conjunto de Fragrantica consultado; no se asigna una pirámide para evitar datos inventados.</x:v>
      </x:c>
      <x:c r="D1854" s="23" t="str">
        <x:v>img/perfumes/antibacterial_hand_gel_225ml_bath_and_body_works_variado_consultar_disponibilidad_solo_e_fc9d28b2f4.webp</x:v>
      </x:c>
      <x:c r="E1854" s="23" t="str"/>
      <x:c r="F1854" s="22" t="n">
        <x:v>2508</x:v>
      </x:c>
      <x:c r="G1854" s="22" t="str">
        <x:v>Único</x:v>
      </x:c>
      <x:c r="H1854" s="22" t="str">
        <x:v>Pendiente</x:v>
      </x:c>
    </x:row>
    <x:row r="1855" ht="31.5" customHeight="1">
      <x:c r="A1855" s="20" t="str">
        <x:v>AP-2473</x:v>
      </x:c>
      <x:c r="B1855" s="23" t="str">
        <x:v>AROMATERAPIA ACEITE BATH &amp; BODY WORKS VARIEDAD consultar disponibilidad solo en tienda yoses</x:v>
      </x:c>
      <x:c r="C1855" s="23" t="str">
        <x:v>Sin ficha individual verificable en el conjunto de Fragrantica consultado; no se asigna una pirámide para evitar datos inventados.</x:v>
      </x:c>
      <x:c r="D1855" s="23" t="str">
        <x:v>img/perfumes/aromaterapia_aceite_bath_and_body_works_variedad_consultar_disponibilidad_solo_en_tienda_be712cd9e2.webp</x:v>
      </x:c>
      <x:c r="E1855" s="23" t="str"/>
      <x:c r="F1855" s="22" t="n">
        <x:v>2511</x:v>
      </x:c>
      <x:c r="G1855" s="22" t="str">
        <x:v>Único</x:v>
      </x:c>
      <x:c r="H1855" s="22" t="str">
        <x:v>Pendiente</x:v>
      </x:c>
    </x:row>
    <x:row r="1856" ht="31.5" customHeight="1">
      <x:c r="A1856" s="20" t="str">
        <x:v>AP-2440</x:v>
      </x:c>
      <x:c r="B1856" s="23" t="str">
        <x:v>ATOMIZADORES DE VIAJE 5ML VARIEDAD DE COLORES</x:v>
      </x:c>
      <x:c r="C1856" s="23" t="str">
        <x:v>Registro comercial de estuche, miniatura o cuidado corporal; no corresponde a una ficha individual de perfume en Fragrantica.</x:v>
      </x:c>
      <x:c r="D1856" s="23" t="str">
        <x:v>img/perfumes/atomizadores_de_viaje_5ml_variedad_de_colores_88f4772ed7.webp</x:v>
      </x:c>
      <x:c r="E1856" s="23" t="str"/>
      <x:c r="F1856" s="22" t="n">
        <x:v>2477</x:v>
      </x:c>
      <x:c r="G1856" s="22" t="str">
        <x:v>Único</x:v>
      </x:c>
      <x:c r="H1856" s="22" t="str">
        <x:v>No aplica</x:v>
      </x:c>
    </x:row>
    <x:row r="1857" ht="31.5" customHeight="1">
      <x:c r="A1857" s="20" t="str">
        <x:v>AP-2474</x:v>
      </x:c>
      <x:c r="B1857" s="23" t="str">
        <x:v>BLOQUEADOR 50 SPF BATH &amp; BODY WORKS VARIEDAD consultar disponibilidad solo en tienda yoses</x:v>
      </x:c>
      <x:c r="C1857" s="23" t="str">
        <x:v>Sin ficha individual verificable en el conjunto de Fragrantica consultado; no se asigna una pirámide para evitar datos inventados.</x:v>
      </x:c>
      <x:c r="D1857" s="23" t="str">
        <x:v>img/perfumes/bloqueador_50_spf_bath_and_body_works_variedad_consultar_disponibilidad_solo_en_tienda_y_c93914785b.webp</x:v>
      </x:c>
      <x:c r="E1857" s="23" t="str"/>
      <x:c r="F1857" s="22" t="n">
        <x:v>2512</x:v>
      </x:c>
      <x:c r="G1857" s="22" t="str">
        <x:v>Único</x:v>
      </x:c>
      <x:c r="H1857" s="22" t="str">
        <x:v>Pendiente</x:v>
      </x:c>
    </x:row>
    <x:row r="1858" ht="31.5" customHeight="1">
      <x:c r="A1858" s="20" t="str">
        <x:v>AP-2475</x:v>
      </x:c>
      <x:c r="B1858" s="23" t="str">
        <x:v>BODY WASH - FOAM BATH BATH &amp; BODY WORKS  consultar disponibilidad solo en tienda yoses</x:v>
      </x:c>
      <x:c r="C1858" s="23" t="str">
        <x:v>Registro comercial de estuche, miniatura o cuidado corporal; no corresponde a una ficha individual de perfume en Fragrantica.</x:v>
      </x:c>
      <x:c r="D1858" s="23" t="str">
        <x:v>img/perfumes/body_wash_foam_bath_bath_and_body_works_consultar_disponibilidad_solo_en_tienda_yoses_1e3268c3f0.webp</x:v>
      </x:c>
      <x:c r="E1858" s="23" t="str"/>
      <x:c r="F1858" s="22" t="n">
        <x:v>2513</x:v>
      </x:c>
      <x:c r="G1858" s="22" t="str">
        <x:v>Único</x:v>
      </x:c>
      <x:c r="H1858" s="22" t="str">
        <x:v>No aplica</x:v>
      </x:c>
    </x:row>
    <x:row r="1859" ht="31.5" customHeight="1">
      <x:c r="A1859" s="20" t="str">
        <x:v>AP-2460</x:v>
      </x:c>
      <x:c r="B1859" s="23" t="str">
        <x:v>BOLSO DE TELA VERA BARDLEY BATH &amp; BODY WORKS consultar disponibilidad solo en tienda yoses</x:v>
      </x:c>
      <x:c r="C1859" s="23" t="str">
        <x:v>Registro comercial de estuche, miniatura o cuidado corporal; no corresponde a una ficha individual de perfume en Fragrantica.</x:v>
      </x:c>
      <x:c r="D1859" s="23" t="str">
        <x:v>img/perfumes/bolso_de_tela_vera_bardley_bath_and_body_works_consultar_disponibilidad_solo_en_tienda_y_c69ea1f5d6.webp</x:v>
      </x:c>
      <x:c r="E1859" s="23" t="str"/>
      <x:c r="F1859" s="22" t="n">
        <x:v>2498</x:v>
      </x:c>
      <x:c r="G1859" s="22" t="str">
        <x:v>Único</x:v>
      </x:c>
      <x:c r="H1859" s="22" t="str">
        <x:v>No aplica</x:v>
      </x:c>
    </x:row>
    <x:row r="1860" ht="31.5" customHeight="1">
      <x:c r="A1860" s="20" t="str">
        <x:v>AP-2495</x:v>
      </x:c>
      <x:c r="B1860" s="23" t="str">
        <x:v>CANDELA 3 MECHAS BATH &amp; BODY WORKS consultar disponibilidad solo en tienda yoses</x:v>
      </x:c>
      <x:c r="C1860" s="23" t="str">
        <x:v>Sin ficha individual verificable en el conjunto de Fragrantica consultado; no se asigna una pirámide para evitar datos inventados.</x:v>
      </x:c>
      <x:c r="D1860" s="23" t="str">
        <x:v>img/perfumes/candela_3_mechas_bath_and_body_works_consultar_disponibilidad_solo_en_tienda_yoses_44e6389ba0.webp</x:v>
      </x:c>
      <x:c r="E1860" s="23" t="str"/>
      <x:c r="F1860" s="22" t="n">
        <x:v>2533</x:v>
      </x:c>
      <x:c r="G1860" s="22" t="str">
        <x:v>Único</x:v>
      </x:c>
      <x:c r="H1860" s="22" t="str">
        <x:v>Pendiente</x:v>
      </x:c>
    </x:row>
    <x:row r="1861" ht="31.5" customHeight="1">
      <x:c r="A1861" s="20" t="str">
        <x:v>AP-2458</x:v>
      </x:c>
      <x:c r="B1861" s="23" t="str">
        <x:v>COSMETIQUERA CONCHAS ROSADA BATH &amp; BODY WORKS consultar disponibilidad solo en tienda yoses</x:v>
      </x:c>
      <x:c r="C1861" s="23" t="str">
        <x:v>Registro comercial de estuche, miniatura o cuidado corporal; no corresponde a una ficha individual de perfume en Fragrantica.</x:v>
      </x:c>
      <x:c r="D1861" s="23" t="str">
        <x:v>img/perfumes/cosmetiquera_conchas_rosada_bath_and_body_works_consultar_disponibilidad_solo_en_tienda_7820f309cd.webp</x:v>
      </x:c>
      <x:c r="E1861" s="23" t="str"/>
      <x:c r="F1861" s="22" t="n">
        <x:v>2496</x:v>
      </x:c>
      <x:c r="G1861" s="22" t="str">
        <x:v>Único</x:v>
      </x:c>
      <x:c r="H1861" s="22" t="str">
        <x:v>No aplica</x:v>
      </x:c>
    </x:row>
    <x:row r="1862" ht="31.5" customHeight="1">
      <x:c r="A1862" s="20" t="str">
        <x:v>AP-2459</x:v>
      </x:c>
      <x:c r="B1862" s="23" t="str">
        <x:v>COSMETIQUERA VERA BRADLEY 4PZS MINI SPLASH - GEL + LABIAL DOS COLORES consultar disponibilidad solo en tienda yoses</x:v>
      </x:c>
      <x:c r="C1862" s="23" t="str">
        <x:v>Registro comercial de estuche, miniatura o cuidado corporal; no corresponde a una ficha individual de perfume en Fragrantica.</x:v>
      </x:c>
      <x:c r="D1862" s="23" t="str">
        <x:v>img/perfumes/cosmetiquera_vera_bradley_4pzs_mini_splash_gel_labial_dos_colores_consultar_disponibilid_487be5253e.webp</x:v>
      </x:c>
      <x:c r="E1862" s="23" t="str"/>
      <x:c r="F1862" s="22" t="n">
        <x:v>2497</x:v>
      </x:c>
      <x:c r="G1862" s="22" t="str">
        <x:v>Único</x:v>
      </x:c>
      <x:c r="H1862" s="22" t="str">
        <x:v>No aplica</x:v>
      </x:c>
    </x:row>
    <x:row r="1863" ht="31.5" customHeight="1">
      <x:c r="A1863" s="20" t="str">
        <x:v>AP-2496</x:v>
      </x:c>
      <x:c r="B1863" s="23" t="str">
        <x:v>CREMA - DESODORANTE - GEL DE BAÑO HOMBRE BATH &amp; BODY WORKS VARIEDAD consultar disponibilidad solo en tienda yoses</x:v>
      </x:c>
      <x:c r="C1863" s="23" t="str">
        <x:v>Registro comercial de estuche, miniatura o cuidado corporal; no corresponde a una ficha individual de perfume en Fragrantica.</x:v>
      </x:c>
      <x:c r="D1863" s="23" t="str">
        <x:v>img/perfumes/crema_desodorante_gel_de_bano_hombre_bath_and_body_works_variedad_consultar_disponibilid_73816fcd33.webp</x:v>
      </x:c>
      <x:c r="E1863" s="23" t="str"/>
      <x:c r="F1863" s="22" t="n">
        <x:v>2534</x:v>
      </x:c>
      <x:c r="G1863" s="22" t="str">
        <x:v>Único</x:v>
      </x:c>
      <x:c r="H1863" s="22" t="str">
        <x:v>No aplica</x:v>
      </x:c>
    </x:row>
    <x:row r="1864" ht="31.5" customHeight="1">
      <x:c r="A1864" s="20" t="str">
        <x:v>AP-2471</x:v>
      </x:c>
      <x:c r="B1864" s="23" t="str">
        <x:v>CREMA MANTEQUILLA BODY BUTTER BATH &amp; BODY WORKS VARIEDAD consultar disponibilidad solo en tienda yoses</x:v>
      </x:c>
      <x:c r="C1864" s="23" t="str">
        <x:v>Registro comercial de estuche, miniatura o cuidado corporal; no corresponde a una ficha individual de perfume en Fragrantica.</x:v>
      </x:c>
      <x:c r="D1864" s="23" t="str">
        <x:v>img/perfumes/crema_mantequilla_body_butter_bath_and_body_works_variedad_consultar_disponibilidad_solo_e3e839202d.webp</x:v>
      </x:c>
      <x:c r="E1864" s="23" t="str"/>
      <x:c r="F1864" s="22" t="n">
        <x:v>2509</x:v>
      </x:c>
      <x:c r="G1864" s="22" t="str">
        <x:v>Único</x:v>
      </x:c>
      <x:c r="H1864" s="22" t="str">
        <x:v>No aplica</x:v>
      </x:c>
    </x:row>
    <x:row r="1865" ht="31.5" customHeight="1">
      <x:c r="A1865" s="20" t="str">
        <x:v>AP-2479</x:v>
      </x:c>
      <x:c r="B1865" s="23" t="str">
        <x:v>CREMA TRUE BLUE SPA BATH &amp; BODY WORKS consultar disponibilidad solo en tienda yoses</x:v>
      </x:c>
      <x:c r="C1865" s="23" t="str">
        <x:v>Registro comercial de estuche, miniatura o cuidado corporal; no corresponde a una ficha individual de perfume en Fragrantica.</x:v>
      </x:c>
      <x:c r="D1865" s="23" t="str">
        <x:v>img/perfumes/crema_true_blue_spa_bath_and_body_works_consultar_disponibilidad_solo_en_tienda_yoses_45eb4b5ff4.webp</x:v>
      </x:c>
      <x:c r="E1865" s="23" t="str"/>
      <x:c r="F1865" s="22" t="n">
        <x:v>2517</x:v>
      </x:c>
      <x:c r="G1865" s="22" t="str">
        <x:v>Único</x:v>
      </x:c>
      <x:c r="H1865" s="22" t="str">
        <x:v>No aplica</x:v>
      </x:c>
    </x:row>
    <x:row r="1866" ht="31.5" customHeight="1">
      <x:c r="A1866" s="20" t="str">
        <x:v>AP-2464</x:v>
      </x:c>
      <x:c r="B1866" s="23" t="str">
        <x:v>CREMAS COLECCION PRINCESAS BATH &amp; BODY WORKS consultar disponibilidad</x:v>
      </x:c>
      <x:c r="C1866" s="23" t="str">
        <x:v>Sin ficha individual verificable en el conjunto de Fragrantica consultado; no se asigna una pirámide para evitar datos inventados.</x:v>
      </x:c>
      <x:c r="D1866" s="23" t="str">
        <x:v>img/perfumes/cremas_coleccion_princesas_bath_and_body_works_consultar_disponibilidad_b2a99393bb.webp</x:v>
      </x:c>
      <x:c r="E1866" s="23" t="str"/>
      <x:c r="F1866" s="22" t="n">
        <x:v>2502</x:v>
      </x:c>
      <x:c r="G1866" s="22" t="str">
        <x:v>Único</x:v>
      </x:c>
      <x:c r="H1866" s="22" t="str">
        <x:v>Pendiente</x:v>
      </x:c>
    </x:row>
    <x:row r="1867" ht="31.5" customHeight="1">
      <x:c r="A1867" s="20" t="str">
        <x:v>AP-2441</x:v>
      </x:c>
      <x:c r="B1867" s="23" t="str">
        <x:v>DECANT CON ESTUCHE RECARGABLE 10ML VARIEDAD COLORES</x:v>
      </x:c>
      <x:c r="C1867" s="23" t="str">
        <x:v>Registro comercial de estuche, miniatura o cuidado corporal; no corresponde a una ficha individual de perfume en Fragrantica.</x:v>
      </x:c>
      <x:c r="D1867" s="23" t="str">
        <x:v>img/perfumes/decant_con_estuche_recargable_10ml_variedad_colores_b10461f443.webp</x:v>
      </x:c>
      <x:c r="E1867" s="23" t="str"/>
      <x:c r="F1867" s="22" t="n">
        <x:v>2478</x:v>
      </x:c>
      <x:c r="G1867" s="22" t="str">
        <x:v>Único</x:v>
      </x:c>
      <x:c r="H1867" s="22" t="str">
        <x:v>No aplica</x:v>
      </x:c>
    </x:row>
    <x:row r="1868" ht="31.5" customHeight="1">
      <x:c r="A1868" s="20" t="str">
        <x:v>AP-2490</x:v>
      </x:c>
      <x:c r="B1868" s="23" t="str">
        <x:v>DIFUSOR DE PARED CLASICO LIZO BATH &amp; BODY WORKS VARIEDAD  consultar disponibilidad solo en tienda yoses</x:v>
      </x:c>
      <x:c r="C1868" s="23" t="str">
        <x:v>Sin ficha individual verificable en el conjunto de Fragrantica consultado; no se asigna una pirámide para evitar datos inventados.</x:v>
      </x:c>
      <x:c r="D1868" s="23" t="str">
        <x:v>img/perfumes/difusor_de_pared_clasico_lizo_bath_and_body_works_variedad_consultar_disponibilidad_solo_36d94aae35.webp</x:v>
      </x:c>
      <x:c r="E1868" s="23" t="str"/>
      <x:c r="F1868" s="22" t="n">
        <x:v>2528</x:v>
      </x:c>
      <x:c r="G1868" s="22" t="str">
        <x:v>Único</x:v>
      </x:c>
      <x:c r="H1868" s="22" t="str">
        <x:v>Pendiente</x:v>
      </x:c>
    </x:row>
    <x:row r="1869" ht="31.5" customHeight="1">
      <x:c r="A1869" s="20" t="str">
        <x:v>AP-2491</x:v>
      </x:c>
      <x:c r="B1869" s="23" t="str">
        <x:v>DIFUSOR DE PARED DE LUJO BATH &amp; BODY WORKS VARIEDAD  consultar disponibilidad solo en tienda yoses</x:v>
      </x:c>
      <x:c r="C1869" s="23" t="str">
        <x:v>Sin ficha individual verificable en el conjunto de Fragrantica consultado; no se asigna una pirámide para evitar datos inventados.</x:v>
      </x:c>
      <x:c r="D1869" s="23" t="str">
        <x:v>img/perfumes/difusor_de_pared_de_lujo_bath_and_body_works_variedad_consultar_disponibilidad_solo_en_t_4e8dfd31c7.webp</x:v>
      </x:c>
      <x:c r="E1869" s="23" t="str"/>
      <x:c r="F1869" s="22" t="n">
        <x:v>2529</x:v>
      </x:c>
      <x:c r="G1869" s="22" t="str">
        <x:v>Único</x:v>
      </x:c>
      <x:c r="H1869" s="22" t="str">
        <x:v>Pendiente</x:v>
      </x:c>
    </x:row>
    <x:row r="1870" ht="31.5" customHeight="1">
      <x:c r="A1870" s="20" t="str">
        <x:v>AP-2492</x:v>
      </x:c>
      <x:c r="B1870" s="23" t="str">
        <x:v>DIFUSOR DE PARED DE LUJO FIGURAS BATH &amp; BODY WORKS VARIEDAD consultar disponibilidad solo en tienda yoses</x:v>
      </x:c>
      <x:c r="C1870" s="23" t="str">
        <x:v>Sin ficha individual verificable en el conjunto de Fragrantica consultado; no se asigna una pirámide para evitar datos inventados.</x:v>
      </x:c>
      <x:c r="D1870" s="23" t="str">
        <x:v>img/perfumes/difusor_de_pared_de_lujo_figuras_bath_and_body_works_variedad_consultar_disponibilidad_s_a078129c32.webp</x:v>
      </x:c>
      <x:c r="E1870" s="23" t="str"/>
      <x:c r="F1870" s="22" t="n">
        <x:v>2530</x:v>
      </x:c>
      <x:c r="G1870" s="22" t="str">
        <x:v>Único</x:v>
      </x:c>
      <x:c r="H1870" s="22" t="str">
        <x:v>Pendiente</x:v>
      </x:c>
    </x:row>
    <x:row r="1871" ht="31.5" customHeight="1">
      <x:c r="A1871" s="20" t="str">
        <x:v>AP-2524</x:v>
      </x:c>
      <x:c r="B1871" s="23" t="str">
        <x:v>ESTUCHE ASAD HOMBRE 2PZS 100ML C/U ASAD + ASAD ZANZIBAR</x:v>
      </x:c>
      <x:c r="C1871" s="23" t="str">
        <x:v>Registro comercial de estuche, miniatura o cuidado corporal; no corresponde a una ficha individual de perfume en Fragrantica.</x:v>
      </x:c>
      <x:c r="D1871" s="23" t="str">
        <x:v>img/perfumes/estuche_asad_hombre_2pzs_100ml_c_u_asad_asad_zanzibar_9aea7c9167.webp</x:v>
      </x:c>
      <x:c r="E1871" s="23" t="str"/>
      <x:c r="F1871" s="22" t="n">
        <x:v>2576</x:v>
      </x:c>
      <x:c r="G1871" s="22" t="str">
        <x:v>Único</x:v>
      </x:c>
      <x:c r="H1871" s="22" t="str">
        <x:v>No aplica</x:v>
      </x:c>
    </x:row>
    <x:row r="1872" ht="31.5" customHeight="1">
      <x:c r="A1872" s="20" t="str">
        <x:v>AP-2528</x:v>
      </x:c>
      <x:c r="B1872" s="23" t="str">
        <x:v>ESTUCHE NITRO UNISEX 8PZS NITROS VARIADOS 10ML CADA UNO</x:v>
      </x:c>
      <x:c r="C1872" s="23" t="str">
        <x:v>Registro comercial de estuche, miniatura o cuidado corporal; no corresponde a una ficha individual de perfume en Fragrantica.</x:v>
      </x:c>
      <x:c r="D1872" s="23" t="str">
        <x:v>img/perfumes/estuche_nitro_unisex_8pzs_nitros_variados_10ml_cada_uno_1fff24e183.webp</x:v>
      </x:c>
      <x:c r="E1872" s="23" t="str"/>
      <x:c r="F1872" s="22" t="n">
        <x:v>2580</x:v>
      </x:c>
      <x:c r="G1872" s="22" t="str">
        <x:v>Único</x:v>
      </x:c>
      <x:c r="H1872" s="22" t="str">
        <x:v>No aplica</x:v>
      </x:c>
    </x:row>
    <x:row r="1873" ht="31.5" customHeight="1">
      <x:c r="A1873" s="20" t="str">
        <x:v>AP-2523</x:v>
      </x:c>
      <x:c r="B1873" s="23" t="str">
        <x:v>ESTUCHE YARA MUJER 2PZS 100ML C/U YARA + YARA CANDY</x:v>
      </x:c>
      <x:c r="C1873" s="23" t="str">
        <x:v>Registro comercial de estuche, miniatura o cuidado corporal; no corresponde a una ficha individual de perfume en Fragrantica.</x:v>
      </x:c>
      <x:c r="D1873" s="23" t="str">
        <x:v>img/perfumes/estuche_yara_mujer_2pzs_100ml_c_u_yara_yara_candy_73ed240848.webp</x:v>
      </x:c>
      <x:c r="E1873" s="23" t="str"/>
      <x:c r="F1873" s="22" t="n">
        <x:v>2575</x:v>
      </x:c>
      <x:c r="G1873" s="22" t="str">
        <x:v>Único</x:v>
      </x:c>
      <x:c r="H1873" s="22" t="str">
        <x:v>No aplica</x:v>
      </x:c>
    </x:row>
    <x:row r="1874" ht="31.5" customHeight="1">
      <x:c r="A1874" s="20" t="str">
        <x:v>AP-2493</x:v>
      </x:c>
      <x:c r="B1874" s="23" t="str">
        <x:v>FABRIC CARE DRYER SHEETS BATH &amp; BODY WORKS consultar disponibilidad solo en tienda yoses</x:v>
      </x:c>
      <x:c r="C1874" s="23" t="str">
        <x:v>Sin ficha individual verificable en el conjunto de Fragrantica consultado; no se asigna una pirámide para evitar datos inventados.</x:v>
      </x:c>
      <x:c r="D1874" s="23" t="str">
        <x:v>img/perfumes/fabric_care_dryer_sheets_bath_and_body_works_consultar_disponibilidad_solo_en_tienda_yos_703db35319.webp</x:v>
      </x:c>
      <x:c r="E1874" s="23" t="str"/>
      <x:c r="F1874" s="22" t="n">
        <x:v>2531</x:v>
      </x:c>
      <x:c r="G1874" s="22" t="str">
        <x:v>Único</x:v>
      </x:c>
      <x:c r="H1874" s="22" t="str">
        <x:v>Pendiente</x:v>
      </x:c>
    </x:row>
    <x:row r="1875" ht="31.5" customHeight="1">
      <x:c r="A1875" s="20" t="str">
        <x:v>AP-2489</x:v>
      </x:c>
      <x:c r="B1875" s="23" t="str">
        <x:v>FRAGANCIAS PARA DIFUSOR DE PARED BATH &amp; BODY WORKS VARIEDAD   consultar disponibilidad solo en tienda yoses</x:v>
      </x:c>
      <x:c r="C1875" s="23" t="str">
        <x:v>Sin ficha individual verificable en el conjunto de Fragrantica consultado; no se asigna una pirámide para evitar datos inventados.</x:v>
      </x:c>
      <x:c r="D1875" s="23" t="str">
        <x:v>img/perfumes/fragancias_para_difusor_de_pared_bath_and_body_works_variedad_consultar_disponibilidad_s_5eb20892fd.webp</x:v>
      </x:c>
      <x:c r="E1875" s="23" t="str"/>
      <x:c r="F1875" s="22" t="n">
        <x:v>2527</x:v>
      </x:c>
      <x:c r="G1875" s="22" t="str">
        <x:v>Único</x:v>
      </x:c>
      <x:c r="H1875" s="22" t="str">
        <x:v>Pendiente</x:v>
      </x:c>
    </x:row>
    <x:row r="1876" ht="31.5" customHeight="1">
      <x:c r="A1876" s="20" t="str">
        <x:v>AP-2481</x:v>
      </x:c>
      <x:c r="B1876" s="23" t="str">
        <x:v>GEL ANTIBACTERIAL POCKET MANOS BATH &amp; BODY WORKS 29ML VARIEDAD consultar disponibilidad solo en tienda yoses</x:v>
      </x:c>
      <x:c r="C1876" s="23" t="str">
        <x:v>Registro comercial de estuche, miniatura o cuidado corporal; no corresponde a una ficha individual de perfume en Fragrantica.</x:v>
      </x:c>
      <x:c r="D1876" s="23" t="str">
        <x:v>img/perfumes/gel_antibacterial_pocket_manos_bath_and_body_works_29ml_variedad_consultar_disponibilida_1ea978c42c.webp</x:v>
      </x:c>
      <x:c r="E1876" s="23" t="str"/>
      <x:c r="F1876" s="22" t="n">
        <x:v>2519</x:v>
      </x:c>
      <x:c r="G1876" s="22" t="str">
        <x:v>Único</x:v>
      </x:c>
      <x:c r="H1876" s="22" t="str">
        <x:v>No aplica</x:v>
      </x:c>
    </x:row>
    <x:row r="1877" ht="31.5" customHeight="1">
      <x:c r="A1877" s="20" t="str">
        <x:v>AP-2467</x:v>
      </x:c>
      <x:c r="B1877" s="23" t="str">
        <x:v>GEL DE BAÑO BATH &amp; BODY WORKS consultar disponibilidad</x:v>
      </x:c>
      <x:c r="C1877" s="23" t="str">
        <x:v>Registro comercial de estuche, miniatura o cuidado corporal; no corresponde a una ficha individual de perfume en Fragrantica.</x:v>
      </x:c>
      <x:c r="D1877" s="23" t="str">
        <x:v>img/perfumes/gel_de_bano_bath_and_body_works_consultar_disponibilidad_cab06b36ea.webp</x:v>
      </x:c>
      <x:c r="E1877" s="23" t="str"/>
      <x:c r="F1877" s="22" t="n">
        <x:v>2505</x:v>
      </x:c>
      <x:c r="G1877" s="22" t="str">
        <x:v>Único</x:v>
      </x:c>
      <x:c r="H1877" s="22" t="str">
        <x:v>No aplica</x:v>
      </x:c>
    </x:row>
    <x:row r="1878" ht="31.5" customHeight="1">
      <x:c r="A1878" s="20" t="str">
        <x:v>AP-2060</x:v>
      </x:c>
      <x:c r="B1878" s="23" t="str">
        <x:v>IDOLE L INTENSE MUJER 100ML EDP</x:v>
      </x:c>
      <x:c r="C1878" s="23" t="str">
        <x:v>Sin ficha individual verificable en el conjunto de Fragrantica consultado; no se asigna una pirámide para evitar datos inventados.</x:v>
      </x:c>
      <x:c r="D1878" s="23" t="str">
        <x:v>img/perfumes/idole_l_intense_mujer_100ml_edp_477e3324af.webp</x:v>
      </x:c>
      <x:c r="E1878" s="23" t="str"/>
      <x:c r="F1878" s="22" t="n">
        <x:v>2090</x:v>
      </x:c>
      <x:c r="G1878" s="22" t="str">
        <x:v>Único</x:v>
      </x:c>
      <x:c r="H1878" s="22" t="str">
        <x:v>Pendiente</x:v>
      </x:c>
    </x:row>
    <x:row r="1879" ht="31.5" customHeight="1">
      <x:c r="A1879" s="20" t="str">
        <x:v>AP-2465</x:v>
      </x:c>
      <x:c r="B1879" s="23" t="str">
        <x:v>JABON DE MANOS BATH &amp; BODY WORKS consultar disponibilidad</x:v>
      </x:c>
      <x:c r="C1879" s="23" t="str">
        <x:v>Sin ficha individual verificable en el conjunto de Fragrantica consultado; no se asigna una pirámide para evitar datos inventados.</x:v>
      </x:c>
      <x:c r="D1879" s="23" t="str">
        <x:v>img/perfumes/jabon_de_manos_bath_and_body_works_consultar_disponibilidad_7fdfca3a85.webp</x:v>
      </x:c>
      <x:c r="E1879" s="23" t="str"/>
      <x:c r="F1879" s="22" t="n">
        <x:v>2503</x:v>
      </x:c>
      <x:c r="G1879" s="22" t="str">
        <x:v>Único</x:v>
      </x:c>
      <x:c r="H1879" s="22" t="str">
        <x:v>Pendiente</x:v>
      </x:c>
    </x:row>
    <x:row r="1880" ht="31.5" customHeight="1">
      <x:c r="A1880" s="20" t="str">
        <x:v>AP-2396</x:v>
      </x:c>
      <x:c r="B1880" s="23" t="str">
        <x:v>MINI AMEERAT AL ARAB MUJER 30ML EDP</x:v>
      </x:c>
      <x:c r="C1880" s="23" t="str">
        <x:v>Registro comercial de estuche, miniatura o cuidado corporal; no corresponde a una ficha individual de perfume en Fragrantica.</x:v>
      </x:c>
      <x:c r="D1880" s="23" t="str">
        <x:v>img/perfumes/mini_ameerat_al_arab_mujer_30ml_edp_239e21ffe9.webp</x:v>
      </x:c>
      <x:c r="E1880" s="23" t="str"/>
      <x:c r="F1880" s="22" t="n">
        <x:v>2431</x:v>
      </x:c>
      <x:c r="G1880" s="22" t="str">
        <x:v>Único</x:v>
      </x:c>
      <x:c r="H1880" s="22" t="str">
        <x:v>No aplica</x:v>
      </x:c>
    </x:row>
    <x:row r="1881" ht="31.5" customHeight="1">
      <x:c r="A1881" s="20" t="str">
        <x:v>AP-2468</x:v>
      </x:c>
      <x:c r="B1881" s="23" t="str">
        <x:v>MOISTURING BODY WASH ATH &amp; BODY WORKS 295ML VARIEDAD  consultar disponibilidad solo en tienda yoses</x:v>
      </x:c>
      <x:c r="C1881" s="23" t="str">
        <x:v>Sin ficha individual verificable en el conjunto de Fragrantica consultado; no se asigna una pirámide para evitar datos inventados.</x:v>
      </x:c>
      <x:c r="D1881" s="23" t="str">
        <x:v>img/perfumes/moisturing_body_wash_ath_and_body_works_295ml_variedad_consultar_disponibilidad_solo_en_1754e65cd8.webp</x:v>
      </x:c>
      <x:c r="E1881" s="23" t="str"/>
      <x:c r="F1881" s="22" t="n">
        <x:v>2506</x:v>
      </x:c>
      <x:c r="G1881" s="22" t="str">
        <x:v>Único</x:v>
      </x:c>
      <x:c r="H1881" s="22" t="str">
        <x:v>Pendiente</x:v>
      </x:c>
    </x:row>
    <x:row r="1882" ht="31.5" customHeight="1">
      <x:c r="A1882" s="20" t="str">
        <x:v>AP-2345</x:v>
      </x:c>
      <x:c r="B1882" s="23" t="str">
        <x:v>PERFUMES NIÑOS y niñas GRAN VARIEDAD CONSULTAR DISPONIBILIDAD</x:v>
      </x:c>
      <x:c r="C1882" s="23" t="str">
        <x:v>Sin ficha individual verificable en el conjunto de Fragrantica consultado; no se asigna una pirámide para evitar datos inventados.</x:v>
      </x:c>
      <x:c r="D1882" s="23" t="str">
        <x:v>img/perfumes/perfumes_ninos_y_ninas_gran_variedad_consultar_disponibilidad_e18ab3b926.webp</x:v>
      </x:c>
      <x:c r="E1882" s="23" t="str"/>
      <x:c r="F1882" s="22" t="n">
        <x:v>2379</x:v>
      </x:c>
      <x:c r="G1882" s="22" t="str">
        <x:v>Único</x:v>
      </x:c>
      <x:c r="H1882" s="22" t="str">
        <x:v>Pendiente</x:v>
      </x:c>
    </x:row>
    <x:row r="1883" ht="31.5" customHeight="1">
      <x:c r="A1883" s="20" t="str">
        <x:v>AP-2494</x:v>
      </x:c>
      <x:c r="B1883" s="23" t="str">
        <x:v>PORTA CANDELA METALICO BATH &amp; BODY WORKS consultar disponibilidad solo en tienda yoses</x:v>
      </x:c>
      <x:c r="C1883" s="23" t="str">
        <x:v>Sin ficha individual verificable en el conjunto de Fragrantica consultado; no se asigna una pirámide para evitar datos inventados.</x:v>
      </x:c>
      <x:c r="D1883" s="23" t="str">
        <x:v>img/perfumes/porta_candela_metalico_bath_and_body_works_consultar_disponibilidad_solo_en_tienda_yoses_a3e8b66672.webp</x:v>
      </x:c>
      <x:c r="E1883" s="23" t="str"/>
      <x:c r="F1883" s="22" t="n">
        <x:v>2532</x:v>
      </x:c>
      <x:c r="G1883" s="22" t="str">
        <x:v>Único</x:v>
      </x:c>
      <x:c r="H1883" s="22" t="str">
        <x:v>Pendiente</x:v>
      </x:c>
    </x:row>
    <x:row r="1884" ht="31.5" customHeight="1">
      <x:c r="A1884" s="20" t="str">
        <x:v>AP-2483</x:v>
      </x:c>
      <x:c r="B1884" s="23" t="str">
        <x:v>PORTA GEL ANTIBACTERIAL BOLSILLO ESCUELA BATH &amp; BODY WORKS consultar disponibilidad solo en tienda yoses</x:v>
      </x:c>
      <x:c r="C1884" s="23" t="str">
        <x:v>Sin ficha individual verificable en el conjunto de Fragrantica consultado; no se asigna una pirámide para evitar datos inventados.</x:v>
      </x:c>
      <x:c r="D1884" s="23" t="str">
        <x:v>img/perfumes/porta_gel_antibacterial_bolsillo_escuela_bath_and_body_works_consultar_disponibilidad_so_5cff469268.webp</x:v>
      </x:c>
      <x:c r="E1884" s="23" t="str"/>
      <x:c r="F1884" s="22" t="n">
        <x:v>2521</x:v>
      </x:c>
      <x:c r="G1884" s="22" t="str">
        <x:v>Repetido 2 veces</x:v>
      </x:c>
      <x:c r="H1884" s="22" t="str">
        <x:v>Pendiente</x:v>
      </x:c>
    </x:row>
    <x:row r="1885" ht="31.5" customHeight="1">
      <x:c r="A1885" s="20" t="str">
        <x:v>AP-2486</x:v>
      </x:c>
      <x:c r="B1885" s="23" t="str">
        <x:v>PORTA GEL ANTIBACTERIAL BOLSILLO ESCUELA BATH &amp; BODY WORKS consultar disponibilidad solo en tienda yoses</x:v>
      </x:c>
      <x:c r="C1885" s="23" t="str">
        <x:v>Sin ficha individual verificable en el conjunto de Fragrantica consultado; no se asigna una pirámide para evitar datos inventados.</x:v>
      </x:c>
      <x:c r="D1885" s="23" t="str">
        <x:v>img/perfumes/porta_gel_antibacterial_bolsillo_escuela_bath_and_body_works_consultar_disponibilidad_so_5cff469268.webp</x:v>
      </x:c>
      <x:c r="E1885" s="23" t="str"/>
      <x:c r="F1885" s="22" t="n">
        <x:v>2524</x:v>
      </x:c>
      <x:c r="G1885" s="22" t="str">
        <x:v>Repetido 2 veces</x:v>
      </x:c>
      <x:c r="H1885" s="22" t="str">
        <x:v>Pendiente</x:v>
      </x:c>
    </x:row>
    <x:row r="1886" ht="31.5" customHeight="1">
      <x:c r="A1886" s="20" t="str">
        <x:v>AP-2482</x:v>
      </x:c>
      <x:c r="B1886" s="23" t="str">
        <x:v>PORTA GEL ANTIBACTERIAL CLASICO DE SILICON BATH &amp; BODY WORKS VARIEDAD consultar disponibilidad solo en tienda yoses</x:v>
      </x:c>
      <x:c r="C1886" s="23" t="str">
        <x:v>Sin ficha individual verificable en el conjunto de Fragrantica consultado; no se asigna una pirámide para evitar datos inventados.</x:v>
      </x:c>
      <x:c r="D1886" s="23" t="str">
        <x:v>img/perfumes/porta_gel_antibacterial_clasico_de_silicon_bath_and_body_works_variedad_consultar_dispon_5b93c795c4.webp</x:v>
      </x:c>
      <x:c r="E1886" s="23" t="str"/>
      <x:c r="F1886" s="22" t="n">
        <x:v>2520</x:v>
      </x:c>
      <x:c r="G1886" s="22" t="str">
        <x:v>Único</x:v>
      </x:c>
      <x:c r="H1886" s="22" t="str">
        <x:v>Pendiente</x:v>
      </x:c>
    </x:row>
    <x:row r="1887" ht="31.5" customHeight="1">
      <x:c r="A1887" s="20" t="str">
        <x:v>AP-2484</x:v>
      </x:c>
      <x:c r="B1887" s="23" t="str">
        <x:v>PORTA GEL ANTIBACTERIAL CONCHA BLANCO BATH &amp; BODY WORKS consultar disponibilidad solo en tienda yoses</x:v>
      </x:c>
      <x:c r="C1887" s="23" t="str">
        <x:v>Sin ficha individual verificable en el conjunto de Fragrantica consultado; no se asigna una pirámide para evitar datos inventados.</x:v>
      </x:c>
      <x:c r="D1887" s="23" t="str">
        <x:v>img/perfumes/porta_gel_antibacterial_concha_blanco_bath_and_body_works_consultar_disponibilidad_solo_f0a1285c32.webp</x:v>
      </x:c>
      <x:c r="E1887" s="23" t="str"/>
      <x:c r="F1887" s="22" t="n">
        <x:v>2522</x:v>
      </x:c>
      <x:c r="G1887" s="22" t="str">
        <x:v>Único</x:v>
      </x:c>
      <x:c r="H1887" s="22" t="str">
        <x:v>Pendiente</x:v>
      </x:c>
    </x:row>
    <x:row r="1888" ht="31.5" customHeight="1">
      <x:c r="A1888" s="20" t="str">
        <x:v>AP-2485</x:v>
      </x:c>
      <x:c r="B1888" s="23" t="str">
        <x:v>PORTA GEL ANTIBACTERIAL DIAMOND NEGRO BATH &amp; BODY WORKS consultar disponibilidad solo en tienda yoses</x:v>
      </x:c>
      <x:c r="C1888" s="23" t="str">
        <x:v>Sin ficha individual verificable en el conjunto de Fragrantica consultado; no se asigna una pirámide para evitar datos inventados.</x:v>
      </x:c>
      <x:c r="D1888" s="23" t="str">
        <x:v>img/perfumes/porta_gel_antibacterial_diamond_negro_bath_and_body_works_consultar_disponibilidad_solo_8ca83b2d8b.webp</x:v>
      </x:c>
      <x:c r="E1888" s="23" t="str"/>
      <x:c r="F1888" s="22" t="n">
        <x:v>2523</x:v>
      </x:c>
      <x:c r="G1888" s="22" t="str">
        <x:v>Único</x:v>
      </x:c>
      <x:c r="H1888" s="22" t="str">
        <x:v>Pendiente</x:v>
      </x:c>
    </x:row>
    <x:row r="1889" ht="31.5" customHeight="1">
      <x:c r="A1889" s="20" t="str">
        <x:v>AP-2487</x:v>
      </x:c>
      <x:c r="B1889" s="23" t="str">
        <x:v>PORTA GEL ANTIBACTERIAL PESCADO BATH &amp; BODY WORKS consultar disponibilidad solo en tienda yoses</x:v>
      </x:c>
      <x:c r="C1889" s="23" t="str">
        <x:v>Sin ficha individual verificable en el conjunto de Fragrantica consultado; no se asigna una pirámide para evitar datos inventados.</x:v>
      </x:c>
      <x:c r="D1889" s="23" t="str">
        <x:v>img/perfumes/porta_gel_antibacterial_pescado_bath_and_body_works_consultar_disponibilidad_solo_en_tie_0bd007d53b.webp</x:v>
      </x:c>
      <x:c r="E1889" s="23" t="str"/>
      <x:c r="F1889" s="22" t="n">
        <x:v>2525</x:v>
      </x:c>
      <x:c r="G1889" s="22" t="str">
        <x:v>Único</x:v>
      </x:c>
      <x:c r="H1889" s="22" t="str">
        <x:v>Pendiente</x:v>
      </x:c>
    </x:row>
    <x:row r="1890" ht="31.5" customHeight="1">
      <x:c r="A1890" s="20" t="str">
        <x:v>AP-2488</x:v>
      </x:c>
      <x:c r="B1890" s="23" t="str">
        <x:v>PORTA GEL ANTIBACTERIAL ROSADO CON SILBATO BATH &amp; BODY WORKS consultar disponibilidad solo en tienda yoses</x:v>
      </x:c>
      <x:c r="C1890" s="23" t="str">
        <x:v>Sin ficha individual verificable en el conjunto de Fragrantica consultado; no se asigna una pirámide para evitar datos inventados.</x:v>
      </x:c>
      <x:c r="D1890" s="23" t="str">
        <x:v>img/perfumes/porta_gel_antibacterial_rosado_con_silbato_bath_and_body_works_consultar_disponibilidad_37484b7129.webp</x:v>
      </x:c>
      <x:c r="E1890" s="23" t="str"/>
      <x:c r="F1890" s="22" t="n">
        <x:v>2526</x:v>
      </x:c>
      <x:c r="G1890" s="22" t="str">
        <x:v>Único</x:v>
      </x:c>
      <x:c r="H1890" s="22" t="str">
        <x:v>Pendiente</x:v>
      </x:c>
    </x:row>
    <x:row r="1891" ht="31.5" customHeight="1">
      <x:c r="A1891" s="20" t="str">
        <x:v>AP-2466</x:v>
      </x:c>
      <x:c r="B1891" s="23" t="str">
        <x:v>PORTA JABON DE MANOS METALICO BATH &amp; BODY WORKS consultar disponibilidad solo en tienda yoses</x:v>
      </x:c>
      <x:c r="C1891" s="23" t="str">
        <x:v>Sin ficha individual verificable en el conjunto de Fragrantica consultado; no se asigna una pirámide para evitar datos inventados.</x:v>
      </x:c>
      <x:c r="D1891" s="23" t="str">
        <x:v>img/perfumes/porta_jabon_de_manos_metalico_bath_and_body_works_consultar_disponibilidad_solo_en_tiend_cbdad15cdb.webp</x:v>
      </x:c>
      <x:c r="E1891" s="23" t="str"/>
      <x:c r="F1891" s="22" t="n">
        <x:v>2504</x:v>
      </x:c>
      <x:c r="G1891" s="22" t="str">
        <x:v>Único</x:v>
      </x:c>
      <x:c r="H1891" s="22" t="str">
        <x:v>Pendiente</x:v>
      </x:c>
    </x:row>
    <x:row r="1892" ht="31.5" customHeight="1">
      <x:c r="A1892" s="20" t="str">
        <x:v>AP-2469</x:v>
      </x:c>
      <x:c r="B1892" s="23" t="str">
        <x:v>REVITALIZING GEL AND SOAP BATH &amp; BODY WORKS VARIEDAD consultar disponibilidad solo en tienda yoses</x:v>
      </x:c>
      <x:c r="C1892" s="23" t="str">
        <x:v>Sin ficha individual verificable en el conjunto de Fragrantica consultado; no se asigna una pirámide para evitar datos inventados.</x:v>
      </x:c>
      <x:c r="D1892" s="23" t="str">
        <x:v>img/perfumes/revitalizing_gel_and_soap_bath_and_body_works_variedad_consultar_disponibilidad_solo_en_e6cc53da4d.webp</x:v>
      </x:c>
      <x:c r="E1892" s="23" t="str"/>
      <x:c r="F1892" s="22" t="n">
        <x:v>2507</x:v>
      </x:c>
      <x:c r="G1892" s="22" t="str">
        <x:v>Único</x:v>
      </x:c>
      <x:c r="H1892" s="22" t="str">
        <x:v>Pendiente</x:v>
      </x:c>
    </x:row>
    <x:row r="1893" ht="31.5" customHeight="1">
      <x:c r="A1893" s="20" t="str">
        <x:v>AP-2480</x:v>
      </x:c>
      <x:c r="B1893" s="23" t="str">
        <x:v>ROOM SPRAY BATH &amp; BODY WORKS VARIEDAD consultar disponibilidad solo en tienda yoses</x:v>
      </x:c>
      <x:c r="C1893" s="23" t="str">
        <x:v>Sin ficha individual verificable en el conjunto de Fragrantica consultado; no se asigna una pirámide para evitar datos inventados.</x:v>
      </x:c>
      <x:c r="D1893" s="23" t="str">
        <x:v>img/perfumes/room_spray_bath_and_body_works_variedad_consultar_disponibilidad_solo_en_tienda_yoses_47ca288316.webp</x:v>
      </x:c>
      <x:c r="E1893" s="23" t="str"/>
      <x:c r="F1893" s="22" t="n">
        <x:v>2518</x:v>
      </x:c>
      <x:c r="G1893" s="22" t="str">
        <x:v>Único</x:v>
      </x:c>
      <x:c r="H1893" s="22" t="str">
        <x:v>Pendiente</x:v>
      </x:c>
    </x:row>
    <x:row r="1894" ht="31.5" customHeight="1">
      <x:c r="A1894" s="20" t="str">
        <x:v>AP-2472</x:v>
      </x:c>
      <x:c r="B1894" s="23" t="str">
        <x:v>SHAMPOO Y ACONDICIONADOR BATH &amp; BODY WORKS 473ML consultar disponibilidad solo en tienda yoses</x:v>
      </x:c>
      <x:c r="C1894" s="23" t="str">
        <x:v>Sin ficha individual verificable en el conjunto de Fragrantica consultado; no se asigna una pirámide para evitar datos inventados.</x:v>
      </x:c>
      <x:c r="D1894" s="23" t="str">
        <x:v>img/perfumes/shampoo_y_acondicionador_bath_and_body_works_473ml_consultar_disponibilidad_solo_en_tien_48637d3451.webp</x:v>
      </x:c>
      <x:c r="E1894" s="23" t="str"/>
      <x:c r="F1894" s="22" t="n">
        <x:v>2510</x:v>
      </x:c>
      <x:c r="G1894" s="22" t="str">
        <x:v>Único</x:v>
      </x:c>
      <x:c r="H1894" s="22" t="str">
        <x:v>Pendiente</x:v>
      </x:c>
    </x:row>
    <x:row r="1895" ht="31.5" customHeight="1">
      <x:c r="A1895" s="20" t="str">
        <x:v>AP-2476</x:v>
      </x:c>
      <x:c r="B1895" s="23" t="str">
        <x:v>SHOWER STREAMERS BATH &amp; BODY WORKS VARIEDAD  consultar disponibilidad solo en tienda yoses</x:v>
      </x:c>
      <x:c r="C1895" s="23" t="str">
        <x:v>Registro comercial de estuche, miniatura o cuidado corporal; no corresponde a una ficha individual de perfume en Fragrantica.</x:v>
      </x:c>
      <x:c r="D1895" s="23" t="str">
        <x:v>img/perfumes/shower_streamers_bath_and_body_works_variedad_consultar_disponibilidad_solo_en_tienda_yo_ffaa836685.webp</x:v>
      </x:c>
      <x:c r="E1895" s="23" t="str"/>
      <x:c r="F1895" s="22" t="n">
        <x:v>2514</x:v>
      </x:c>
      <x:c r="G1895" s="22" t="str">
        <x:v>Único</x:v>
      </x:c>
      <x:c r="H1895" s="22" t="str">
        <x:v>No aplica</x:v>
      </x:c>
    </x:row>
    <x:row r="1896" ht="31.5" customHeight="1">
      <x:c r="A1896" s="20" t="str">
        <x:v>AP-2463</x:v>
      </x:c>
      <x:c r="B1896" s="23" t="str">
        <x:v>SPLASH COLECCION PRINCESAS BATH &amp; BODY WORKS consultar disponibilidad</x:v>
      </x:c>
      <x:c r="C1896" s="23" t="str">
        <x:v>Registro comercial de estuche, miniatura o cuidado corporal; no corresponde a una ficha individual de perfume en Fragrantica.</x:v>
      </x:c>
      <x:c r="D1896" s="23" t="str">
        <x:v>img/perfumes/splash_coleccion_princesas_bath_and_body_works_consultar_disponibilidad_6e4daeba32.webp</x:v>
      </x:c>
      <x:c r="E1896" s="23" t="str"/>
      <x:c r="F1896" s="22" t="n">
        <x:v>2501</x:v>
      </x:c>
      <x:c r="G1896" s="22" t="str">
        <x:v>Único</x:v>
      </x:c>
      <x:c r="H1896" s="22" t="str">
        <x:v>No aplica</x:v>
      </x:c>
    </x:row>
    <x:row r="1897" ht="31.5" customHeight="1">
      <x:c r="A1897" s="20" t="str">
        <x:v>AP-2498</x:v>
      </x:c>
      <x:c r="B1897" s="23" t="str">
        <x:v>SPLASH PERFUMES SOFIA VERGARA SOFIA MUJER 236ML                                                                                                                                      TEMPTING - TEMPTING PARADISE - LOST IN PARADISE - SOFIA - LOVE</x:v>
      </x:c>
      <x:c r="C1897" s="23" t="str">
        <x:v>Registro comercial de estuche, miniatura o cuidado corporal; no corresponde a una ficha individual de perfume en Fragrantica.</x:v>
      </x:c>
      <x:c r="D1897" s="23" t="str">
        <x:v>img/perfumes/splash_perfumes_sofia_vergara_sofia_mujer_236ml_tempting_tempting_paradise_lost_in_parad_33cee518c2.webp</x:v>
      </x:c>
      <x:c r="E1897" s="23" t="str"/>
      <x:c r="F1897" s="22" t="n">
        <x:v>2537</x:v>
      </x:c>
      <x:c r="G1897" s="22" t="str">
        <x:v>Único</x:v>
      </x:c>
      <x:c r="H1897" s="22" t="str">
        <x:v>No aplica</x:v>
      </x:c>
    </x:row>
    <x:row r="1898" ht="31.5" customHeight="1">
      <x:c r="A1898" s="20" t="str">
        <x:v>AP-2462</x:v>
      </x:c>
      <x:c r="B1898" s="23" t="str">
        <x:v>SPLASH Y CREMAS BATH &amp; BODY WORKS consultar disponibilidad</x:v>
      </x:c>
      <x:c r="C1898" s="23" t="str">
        <x:v>Registro comercial de estuche, miniatura o cuidado corporal; no corresponde a una ficha individual de perfume en Fragrantica.</x:v>
      </x:c>
      <x:c r="D1898" s="23" t="str">
        <x:v>img/perfumes/splash_y_cremas_bath_and_body_works_consultar_disponibilidad_0b291c7180.webp</x:v>
      </x:c>
      <x:c r="E1898" s="23" t="str"/>
      <x:c r="F1898" s="22" t="n">
        <x:v>2500</x:v>
      </x:c>
      <x:c r="G1898" s="22" t="str">
        <x:v>Único</x:v>
      </x:c>
      <x:c r="H1898" s="22" t="str">
        <x:v>No aplica</x:v>
      </x:c>
    </x:row>
    <x:row r="1899" ht="31.5" customHeight="1">
      <x:c r="A1899" s="20" t="str">
        <x:v>AP-2478</x:v>
      </x:c>
      <x:c r="B1899" s="23" t="str">
        <x:v>TRUE BLUE SPA BODY SHEA BUTTER BATH &amp; BODY WORKS consultar disponibilidad solo en tienda yoses</x:v>
      </x:c>
      <x:c r="C1899" s="23" t="str">
        <x:v>Sin ficha individual verificable en el conjunto de Fragrantica consultado; no se asigna una pirámide para evitar datos inventados.</x:v>
      </x:c>
      <x:c r="D1899" s="23" t="str">
        <x:v>img/perfumes/true_blue_spa_body_shea_butter_bath_and_body_works_consultar_disponibilidad_solo_en_tien_cdf10832ad.webp</x:v>
      </x:c>
      <x:c r="E1899" s="23" t="str"/>
      <x:c r="F1899" s="22" t="n">
        <x:v>2516</x:v>
      </x:c>
      <x:c r="G1899" s="22" t="str">
        <x:v>Único</x:v>
      </x:c>
      <x:c r="H1899" s="22" t="str">
        <x:v>Pendiente</x:v>
      </x:c>
    </x:row>
    <x:row r="1900" ht="31.5" customHeight="1">
      <x:c r="A1900" s="20" t="str">
        <x:v>AP-2477</x:v>
      </x:c>
      <x:c r="B1900" s="23" t="str">
        <x:v>ULTRA HYDRATACION HYALURONIC ACID BATH &amp; BODY WORKS  consultar disponibilidad solo en tienda yoses</x:v>
      </x:c>
      <x:c r="C1900" s="23" t="str">
        <x:v>Sin ficha individual verificable en el conjunto de Fragrantica consultado; no se asigna una pirámide para evitar datos inventados.</x:v>
      </x:c>
      <x:c r="D1900" s="23" t="str">
        <x:v>img/perfumes/ultra_hydratacion_hyaluronic_acid_bath_and_body_works_consultar_disponibilidad_solo_en_t_79b794b96d.webp</x:v>
      </x:c>
      <x:c r="E1900" s="23" t="str"/>
      <x:c r="F1900" s="22" t="n">
        <x:v>2515</x:v>
      </x:c>
      <x:c r="G1900" s="22" t="str">
        <x:v>Único</x:v>
      </x:c>
      <x:c r="H1900" s="22" t="str">
        <x:v>Pendiente</x:v>
      </x:c>
    </x:row>
    <x:row r="1901" ht="31.5" customHeight="1">
      <x:c r="A1901" s="20" t="str">
        <x:v>AP-0869</x:v>
      </x:c>
      <x:c r="B1901" s="23" t="str">
        <x:v>ROME HOMBRE 100ML EDP MAST PERFUMES</x:v>
      </x:c>
      <x:c r="C1901" s="23" t="str">
        <x:v>Sin ficha individual verificable en el conjunto de Fragrantica consultado; no se asigna una pirámide para evitar datos inventados.</x:v>
      </x:c>
      <x:c r="D1901" s="23" t="str">
        <x:v>img/perfumes/rome_hombre_100ml_edp_mast_perfumes_49f7299abc.webp</x:v>
      </x:c>
      <x:c r="E1901" s="23" t="str"/>
      <x:c r="F1901" s="22" t="n">
        <x:v>895</x:v>
      </x:c>
      <x:c r="G1901" s="22" t="str">
        <x:v>Único</x:v>
      </x:c>
      <x:c r="H1901" s="22" t="str">
        <x:v>Pendiente</x:v>
      </x:c>
    </x:row>
    <x:row r="1902" ht="31.5" customHeight="1">
      <x:c r="A1902" s="20" t="str">
        <x:v>AP-0871</x:v>
      </x:c>
      <x:c r="B1902" s="23" t="str">
        <x:v>ROME MUJER 100ML EDP MAST PERFUMES</x:v>
      </x:c>
      <x:c r="C1902" s="23" t="str">
        <x:v>Sin ficha individual verificable en el conjunto de Fragrantica consultado; no se asigna una pirámide para evitar datos inventados.</x:v>
      </x:c>
      <x:c r="D1902" s="23" t="str">
        <x:v>img/perfumes/rome_mujer_100ml_edp_mast_perfumes_0217d028af.webp</x:v>
      </x:c>
      <x:c r="E1902" s="23" t="str"/>
      <x:c r="F1902" s="22" t="n">
        <x:v>897</x:v>
      </x:c>
      <x:c r="G1902" s="22" t="str">
        <x:v>Único</x:v>
      </x:c>
      <x:c r="H1902" s="22" t="str">
        <x:v>Pendiente</x:v>
      </x:c>
    </x:row>
    <x:row r="1903" ht="31.5" customHeight="1">
      <x:c r="A1903" s="20" t="str">
        <x:v>AP-0870</x:v>
      </x:c>
      <x:c r="B1903" s="23" t="str">
        <x:v>ROME  EXTRADOSE HOMBRE 100ML EDP MAST PERFUMES</x:v>
      </x:c>
      <x:c r="C1903" s="23" t="str">
        <x:v>Sin ficha individual verificable en el conjunto de Fragrantica consultado; no se asigna una pirámide para evitar datos inventados.</x:v>
      </x:c>
      <x:c r="D1903" s="23" t="str">
        <x:v>img/perfumes/rome_extradose_hombre_100ml_edp_mast_perfumes_e247592b6d.webp</x:v>
      </x:c>
      <x:c r="E1903" s="23" t="str"/>
      <x:c r="F1903" s="22" t="n">
        <x:v>896</x:v>
      </x:c>
      <x:c r="G1903" s="22" t="str">
        <x:v>Único</x:v>
      </x:c>
      <x:c r="H1903" s="22" t="str">
        <x:v>Pendiente</x:v>
      </x:c>
    </x:row>
    <x:row r="1904" ht="31.5" customHeight="1">
      <x:c r="A1904" s="20" t="str">
        <x:v>AP-0872</x:v>
      </x:c>
      <x:c r="B1904" s="23" t="str">
        <x:v>ROME IMAGINE MUJER 100ML EDP MAST PERFUMS</x:v>
      </x:c>
      <x:c r="C1904" s="23" t="str">
        <x:v>Sin ficha individual verificable en el conjunto de Fragrantica consultado; no se asigna una pirámide para evitar datos inventados.</x:v>
      </x:c>
      <x:c r="D1904" s="23" t="str">
        <x:v>img/perfumes/rome_imagine_mujer_100ml_edp_mast_perfums_ebea91fd9b.webp</x:v>
      </x:c>
      <x:c r="E1904" s="23" t="str"/>
      <x:c r="F1904" s="22" t="n">
        <x:v>898</x:v>
      </x:c>
      <x:c r="G1904" s="22" t="str">
        <x:v>Único</x:v>
      </x:c>
      <x:c r="H1904" s="22" t="str">
        <x:v>Pendiente</x:v>
      </x:c>
    </x:row>
    <x:row r="1905" ht="31.5" customHeight="1">
      <x:c r="A1905" s="20" t="str">
        <x:v>AP-0868</x:v>
      </x:c>
      <x:c r="B1905" s="23" t="str">
        <x:v>ROME IVORY HOMBRE 100ML EDP MAST PERFUMES</x:v>
      </x:c>
      <x:c r="C1905" s="23" t="str">
        <x:v>Sin ficha individual verificable en el conjunto de Fragrantica consultado; no se asigna una pirámide para evitar datos inventados.</x:v>
      </x:c>
      <x:c r="D1905" s="23" t="str">
        <x:v>img/perfumes/rome_ivory_hombre_100ml_edp_mast_perfumes_cd09b8ccbb.webp</x:v>
      </x:c>
      <x:c r="E1905" s="23" t="str"/>
      <x:c r="F1905" s="22" t="n">
        <x:v>894</x:v>
      </x:c>
      <x:c r="G1905" s="22" t="str">
        <x:v>Único</x:v>
      </x:c>
      <x:c r="H1905" s="22" t="str">
        <x:v>Pendiente</x:v>
      </x:c>
    </x:row>
    <x:row r="1906" ht="31.5" customHeight="1">
      <x:c r="A1906" s="20" t="str">
        <x:v>AP-0873</x:v>
      </x:c>
      <x:c r="B1906" s="23" t="str">
        <x:v>ROME PARADOX MUJER 100ML EDP MAST PERFUMES</x:v>
      </x:c>
      <x:c r="C1906" s="23" t="str">
        <x:v>Sin ficha individual verificable en el conjunto de Fragrantica consultado; no se asigna una pirámide para evitar datos inventados.</x:v>
      </x:c>
      <x:c r="D1906" s="23" t="str">
        <x:v>img/perfumes/rome_paradox_mujer_100ml_edp_mast_perfumes_9f3325e5c5.webp</x:v>
      </x:c>
      <x:c r="E1906" s="23" t="str"/>
      <x:c r="F1906" s="22" t="n">
        <x:v>899</x:v>
      </x:c>
      <x:c r="G1906" s="22" t="str">
        <x:v>Único</x:v>
      </x:c>
      <x:c r="H1906" s="22" t="str">
        <x:v>Pendiente</x:v>
      </x:c>
    </x:row>
    <x:row r="1907" ht="31.5" customHeight="1">
      <x:c r="A1907" s="20" t="str">
        <x:v>AP-0079</x:v>
      </x:c>
      <x:c r="B1907" s="23" t="str">
        <x:v>AMBER WAVE UNISEX 100ML EDP MATIN MARTIN</x:v>
      </x:c>
      <x:c r="C1907" s="23" t="str">
        <x:v>Sin ficha individual verificable en el conjunto de Fragrantica consultado; no se asigna una pirámide para evitar datos inventados.</x:v>
      </x:c>
      <x:c r="D1907" s="23" t="str">
        <x:v>img/perfumes/amber_wave_unisex_100ml_edp_matin_martin_685284be6c.webp</x:v>
      </x:c>
      <x:c r="E1907" s="23" t="str"/>
      <x:c r="F1907" s="22" t="n">
        <x:v>79</x:v>
      </x:c>
      <x:c r="G1907" s="22" t="str">
        <x:v>Único</x:v>
      </x:c>
      <x:c r="H1907" s="22" t="str">
        <x:v>Pendiente</x:v>
      </x:c>
    </x:row>
    <x:row r="1908" ht="31.5" customHeight="1">
      <x:c r="A1908" s="20" t="str">
        <x:v>AP-0072</x:v>
      </x:c>
      <x:c r="B1908" s="23" t="str">
        <x:v>CROWN HOMBRE 100ML EDP MATIN MARTIN</x:v>
      </x:c>
      <x:c r="C1908" s="23" t="str">
        <x:v>Sin ficha individual verificable en el conjunto de Fragrantica consultado; no se asigna una pirámide para evitar datos inventados.</x:v>
      </x:c>
      <x:c r="D1908" s="23" t="str">
        <x:v>img/perfumes/crown_hombre_100ml_edp_matin_martin_8483951638.webp</x:v>
      </x:c>
      <x:c r="E1908" s="23" t="str"/>
      <x:c r="F1908" s="22" t="n">
        <x:v>72</x:v>
      </x:c>
      <x:c r="G1908" s="22" t="str">
        <x:v>Único</x:v>
      </x:c>
      <x:c r="H1908" s="22" t="str">
        <x:v>Pendiente</x:v>
      </x:c>
    </x:row>
    <x:row r="1909" ht="31.5" customHeight="1">
      <x:c r="A1909" s="20" t="str">
        <x:v>AP-0074</x:v>
      </x:c>
      <x:c r="B1909" s="23" t="str">
        <x:v>EL DORADO MUJER 100ML EDP MATIN MARTIN</x:v>
      </x:c>
      <x:c r="C1909" s="23" t="str">
        <x:v>Sin ficha individual verificable en el conjunto de Fragrantica consultado; no se asigna una pirámide para evitar datos inventados.</x:v>
      </x:c>
      <x:c r="D1909" s="23" t="str">
        <x:v>img/perfumes/el_dorado_mujer_100ml_edp_matin_martin_24d4b89bef.webp</x:v>
      </x:c>
      <x:c r="E1909" s="23" t="str"/>
      <x:c r="F1909" s="22" t="n">
        <x:v>74</x:v>
      </x:c>
      <x:c r="G1909" s="22" t="str">
        <x:v>Único</x:v>
      </x:c>
      <x:c r="H1909" s="22" t="str">
        <x:v>Pendiente</x:v>
      </x:c>
    </x:row>
    <x:row r="1910" ht="31.5" customHeight="1">
      <x:c r="A1910" s="20" t="str">
        <x:v>AP-0076</x:v>
      </x:c>
      <x:c r="B1910" s="23" t="str">
        <x:v>JAMEELA MUJER 100ML EDP MATIN MARTIN</x:v>
      </x:c>
      <x:c r="C1910" s="23" t="str">
        <x:v>Sin ficha individual verificable en el conjunto de Fragrantica consultado; no se asigna una pirámide para evitar datos inventados.</x:v>
      </x:c>
      <x:c r="D1910" s="23" t="str">
        <x:v>img/perfumes/jameela_mujer_100ml_edp_matin_martin_7067aed60e.webp</x:v>
      </x:c>
      <x:c r="E1910" s="23" t="str"/>
      <x:c r="F1910" s="22" t="n">
        <x:v>76</x:v>
      </x:c>
      <x:c r="G1910" s="22" t="str">
        <x:v>Único</x:v>
      </x:c>
      <x:c r="H1910" s="22" t="str">
        <x:v>Pendiente</x:v>
      </x:c>
    </x:row>
    <x:row r="1911" ht="31.5" customHeight="1">
      <x:c r="A1911" s="20" t="str">
        <x:v>AP-0078</x:v>
      </x:c>
      <x:c r="B1911" s="23" t="str">
        <x:v>LADY ROZA MUJER 100ML EDP MATIN MARTIN</x:v>
      </x:c>
      <x:c r="C1911" s="23" t="str">
        <x:v>Sin ficha individual verificable en el conjunto de Fragrantica consultado; no se asigna una pirámide para evitar datos inventados.</x:v>
      </x:c>
      <x:c r="D1911" s="23" t="str">
        <x:v>img/perfumes/lady_roza_mujer_100ml_edp_matin_martin_494e25c10a.webp</x:v>
      </x:c>
      <x:c r="E1911" s="23" t="str"/>
      <x:c r="F1911" s="22" t="n">
        <x:v>78</x:v>
      </x:c>
      <x:c r="G1911" s="22" t="str">
        <x:v>Único</x:v>
      </x:c>
      <x:c r="H1911" s="22" t="str">
        <x:v>Pendiente</x:v>
      </x:c>
    </x:row>
    <x:row r="1912" ht="31.5" customHeight="1">
      <x:c r="A1912" s="20" t="str">
        <x:v>AP-0077</x:v>
      </x:c>
      <x:c r="B1912" s="23" t="str">
        <x:v>MIRAL MUJER 100ML EDP MATIN MARTIN</x:v>
      </x:c>
      <x:c r="C1912" s="23" t="str">
        <x:v>Sin ficha individual verificable en el conjunto de Fragrantica consultado; no se asigna una pirámide para evitar datos inventados.</x:v>
      </x:c>
      <x:c r="D1912" s="23" t="str">
        <x:v>img/perfumes/miral_mujer_100ml_edp_matin_martin_d1ff18a470.webp</x:v>
      </x:c>
      <x:c r="E1912" s="23" t="str"/>
      <x:c r="F1912" s="22" t="n">
        <x:v>77</x:v>
      </x:c>
      <x:c r="G1912" s="22" t="str">
        <x:v>Único</x:v>
      </x:c>
      <x:c r="H1912" s="22" t="str">
        <x:v>Pendiente</x:v>
      </x:c>
    </x:row>
    <x:row r="1913" ht="31.5" customHeight="1">
      <x:c r="A1913" s="20" t="str">
        <x:v>AP-0075</x:v>
      </x:c>
      <x:c r="B1913" s="23" t="str">
        <x:v>RAAD UNISEX 100ML EDP MATIN MARTIN</x:v>
      </x:c>
      <x:c r="C1913" s="23" t="str">
        <x:v>Sin ficha individual verificable en el conjunto de Fragrantica consultado; no se asigna una pirámide para evitar datos inventados.</x:v>
      </x:c>
      <x:c r="D1913" s="23" t="str">
        <x:v>img/perfumes/raad_unisex_100ml_edp_matin_martin_fd39b1e1a2.webp</x:v>
      </x:c>
      <x:c r="E1913" s="23" t="str"/>
      <x:c r="F1913" s="22" t="n">
        <x:v>75</x:v>
      </x:c>
      <x:c r="G1913" s="22" t="str">
        <x:v>Único</x:v>
      </x:c>
      <x:c r="H1913" s="22" t="str">
        <x:v>Pendiente</x:v>
      </x:c>
    </x:row>
    <x:row r="1914" ht="31.5" customHeight="1">
      <x:c r="A1914" s="20" t="str">
        <x:v>AP-0082</x:v>
      </x:c>
      <x:c r="B1914" s="23" t="str">
        <x:v>ROSE OUD UNISEX 100ML EDP MATIN MARTIN</x:v>
      </x:c>
      <x:c r="C1914" s="23" t="str">
        <x:v>Sin ficha individual verificable en el conjunto de Fragrantica consultado; no se asigna una pirámide para evitar datos inventados.</x:v>
      </x:c>
      <x:c r="D1914" s="23" t="str">
        <x:v>img/perfumes/rose_oud_unisex_100ml_edp_matin_martin_1a4d30a6af.webp</x:v>
      </x:c>
      <x:c r="E1914" s="23" t="str"/>
      <x:c r="F1914" s="22" t="n">
        <x:v>82</x:v>
      </x:c>
      <x:c r="G1914" s="22" t="str">
        <x:v>Único</x:v>
      </x:c>
      <x:c r="H1914" s="22" t="str">
        <x:v>Pendiente</x:v>
      </x:c>
    </x:row>
    <x:row r="1915" ht="31.5" customHeight="1">
      <x:c r="A1915" s="20" t="str">
        <x:v>AP-0071</x:v>
      </x:c>
      <x:c r="B1915" s="23" t="str">
        <x:v>SANTORINI UNISEX 110ML EDP MATIN MARTIN</x:v>
      </x:c>
      <x:c r="C1915" s="23" t="str">
        <x:v>Sin ficha individual verificable en el conjunto de Fragrantica consultado; no se asigna una pirámide para evitar datos inventados.</x:v>
      </x:c>
      <x:c r="D1915" s="23" t="str">
        <x:v>img/perfumes/santorini_unisex_110ml_edp_matin_martin_6a0e5c93a6.webp</x:v>
      </x:c>
      <x:c r="E1915" s="23" t="str"/>
      <x:c r="F1915" s="22" t="n">
        <x:v>71</x:v>
      </x:c>
      <x:c r="G1915" s="22" t="str">
        <x:v>Único</x:v>
      </x:c>
      <x:c r="H1915" s="22" t="str">
        <x:v>Pendiente</x:v>
      </x:c>
    </x:row>
    <x:row r="1916" ht="31.5" customHeight="1">
      <x:c r="A1916" s="20" t="str">
        <x:v>AP-0081</x:v>
      </x:c>
      <x:c r="B1916" s="23" t="str">
        <x:v>SHAHAMA HOMBRES 100ML EDP MATIN MARTIN</x:v>
      </x:c>
      <x:c r="C1916" s="23" t="str">
        <x:v>Sin ficha individual verificable en el conjunto de Fragrantica consultado; no se asigna una pirámide para evitar datos inventados.</x:v>
      </x:c>
      <x:c r="D1916" s="23" t="str">
        <x:v>img/perfumes/shahama_hombres_100ml_edp_matin_martin_07e022fe7c.webp</x:v>
      </x:c>
      <x:c r="E1916" s="23" t="str"/>
      <x:c r="F1916" s="22" t="n">
        <x:v>81</x:v>
      </x:c>
      <x:c r="G1916" s="22" t="str">
        <x:v>Único</x:v>
      </x:c>
      <x:c r="H1916" s="22" t="str">
        <x:v>Pendiente</x:v>
      </x:c>
    </x:row>
    <x:row r="1917" ht="31.5" customHeight="1">
      <x:c r="A1917" s="20" t="str">
        <x:v>AP-0080</x:v>
      </x:c>
      <x:c r="B1917" s="23" t="str">
        <x:v>SILKY SAFFRON UNISEX 100ML EDP MATIN MARTIN</x:v>
      </x:c>
      <x:c r="C1917" s="23" t="str">
        <x:v>Sin ficha individual verificable en el conjunto de Fragrantica consultado; no se asigna una pirámide para evitar datos inventados.</x:v>
      </x:c>
      <x:c r="D1917" s="23" t="str">
        <x:v>img/perfumes/silky_saffron_unisex_100ml_edp_matin_martin_52b87be86e.webp</x:v>
      </x:c>
      <x:c r="E1917" s="23" t="str"/>
      <x:c r="F1917" s="22" t="n">
        <x:v>80</x:v>
      </x:c>
      <x:c r="G1917" s="22" t="str">
        <x:v>Único</x:v>
      </x:c>
      <x:c r="H1917" s="22" t="str">
        <x:v>Pendiente</x:v>
      </x:c>
    </x:row>
    <x:row r="1918" ht="31.5" customHeight="1">
      <x:c r="A1918" s="20" t="str">
        <x:v>AP-0073</x:v>
      </x:c>
      <x:c r="B1918" s="23" t="str">
        <x:v>WILD &amp; SPICY UNISEX 100ML EDP MATIN MARTIN</x:v>
      </x:c>
      <x:c r="C1918" s="23" t="str">
        <x:v>Sin ficha individual verificable en el conjunto de Fragrantica consultado; no se asigna una pirámide para evitar datos inventados.</x:v>
      </x:c>
      <x:c r="D1918" s="23" t="str">
        <x:v>img/perfumes/wild_and_spicy_unisex_100ml_edp_matin_martin_92b171a24b.webp</x:v>
      </x:c>
      <x:c r="E1918" s="23" t="str"/>
      <x:c r="F1918" s="22" t="n">
        <x:v>73</x:v>
      </x:c>
      <x:c r="G1918" s="22" t="str">
        <x:v>Único</x:v>
      </x:c>
      <x:c r="H1918" s="22" t="str">
        <x:v>Pendiente</x:v>
      </x:c>
    </x:row>
    <x:row r="1919" ht="31.5" customHeight="1">
      <x:c r="A1919" s="20" t="str">
        <x:v>AP-0943</x:v>
      </x:c>
      <x:c r="B1919" s="23" t="str">
        <x:v>TABAC HOMBRE 300ML EDC MAURER AND WIRTZ</x:v>
      </x:c>
      <x:c r="C1919" s="23" t="str">
        <x:v>Sin ficha individual verificable en el conjunto de Fragrantica consultado; no se asigna una pirámide para evitar datos inventados.</x:v>
      </x:c>
      <x:c r="D1919" s="23" t="str">
        <x:v>img/perfumes/tabac_hombre_300ml_edc_maurer_and_wirtz_3c5a254c5a.webp</x:v>
      </x:c>
      <x:c r="E1919" s="23" t="str"/>
      <x:c r="F1919" s="22" t="n">
        <x:v>970</x:v>
      </x:c>
      <x:c r="G1919" s="22" t="str">
        <x:v>Único</x:v>
      </x:c>
      <x:c r="H1919" s="22" t="str">
        <x:v>Pendiente</x:v>
      </x:c>
    </x:row>
    <x:row r="1920" ht="31.5" customHeight="1">
      <x:c r="A1920" s="20" t="str">
        <x:v>AP-0944</x:v>
      </x:c>
      <x:c r="B1920" s="23" t="str">
        <x:v># 4711 HOMBRE 300ML EDC MAURER AND WIRTZ UNISEX</x:v>
      </x:c>
      <x:c r="C1920" s="23" t="str">
        <x:v>Sin ficha individual verificable en el conjunto de Fragrantica consultado; no se asigna una pirámide para evitar datos inventados.</x:v>
      </x:c>
      <x:c r="D1920" s="23" t="str">
        <x:v>img/perfumes/4711_hombre_300ml_edc_maurer_and_wirtz_unisex_40f38059dd.webp</x:v>
      </x:c>
      <x:c r="E1920" s="23" t="str"/>
      <x:c r="F1920" s="22" t="n">
        <x:v>971</x:v>
      </x:c>
      <x:c r="G1920" s="22" t="str">
        <x:v>Único</x:v>
      </x:c>
      <x:c r="H1920" s="22" t="str">
        <x:v>Pendiente</x:v>
      </x:c>
    </x:row>
    <x:row r="1921" ht="31.5" customHeight="1">
      <x:c r="A1921" s="20" t="str">
        <x:v>AP-1344</x:v>
      </x:c>
      <x:c r="B1921" s="23" t="str">
        <x:v>MERCEDES BENZ INTENSE HOMBRE 120ML EDT MERCEDES BENZ</x:v>
      </x:c>
      <x:c r="C1921" s="23" t="str">
        <x:v>Salida: violet leaf, limón (lima ácida), calabrian bergamot y italian mandarin. Corazón: violeta, bourbon pepper, nuez moscada y galbanum. Fondo: bourbon vetiver, cedro, cetalox y pachulí.</x:v>
      </x:c>
      <x:c r="D1921" s="23" t="str">
        <x:v>img/perfumes/mercedes_benz_intense_hombre_120ml_edt_mercedes_benz_90a8ce8752.webp</x:v>
      </x:c>
      <x:c r="E1921" s="23" t="str">
        <x:v>https://www.fragrantica.com/perfume/mercedes-benz/mercedes-benz-intense-18141.html</x:v>
      </x:c>
      <x:c r="F1921" s="22" t="n">
        <x:v>1373</x:v>
      </x:c>
      <x:c r="G1921" s="22" t="str">
        <x:v>Repetido 2 veces</x:v>
      </x:c>
      <x:c r="H1921" s="22" t="str">
        <x:v>Ficha verificada</x:v>
      </x:c>
    </x:row>
    <x:row r="1922" ht="31.5" customHeight="1">
      <x:c r="A1922" s="20" t="str">
        <x:v>AP-1347</x:v>
      </x:c>
      <x:c r="B1922" s="23" t="str">
        <x:v>MERCEDES BENZ INTENSE HOMBRE 120ML EDT MERCEDES BENZ</x:v>
      </x:c>
      <x:c r="C1922" s="23" t="str">
        <x:v>Salida: violet leaf, limón (lima ácida), calabrian bergamot y italian mandarin. Corazón: violeta, bourbon pepper, nuez moscada y galbanum. Fondo: bourbon vetiver, cedro, cetalox y pachulí.</x:v>
      </x:c>
      <x:c r="D1922" s="23" t="str">
        <x:v>img/perfumes/mercedes_benz_intense_hombre_120ml_edt_mercedes_benz_90a8ce8752.webp</x:v>
      </x:c>
      <x:c r="E1922" s="23" t="str">
        <x:v>https://www.fragrantica.com/perfume/mercedes-benz/mercedes-benz-intense-18141.html</x:v>
      </x:c>
      <x:c r="F1922" s="22" t="n">
        <x:v>1376</x:v>
      </x:c>
      <x:c r="G1922" s="22" t="str">
        <x:v>Repetido 2 veces</x:v>
      </x:c>
      <x:c r="H1922" s="22" t="str">
        <x:v>Ficha verificada</x:v>
      </x:c>
    </x:row>
    <x:row r="1923" ht="31.5" customHeight="1">
      <x:c r="A1923" s="20" t="str">
        <x:v>AP-1348</x:v>
      </x:c>
      <x:c r="B1923" s="23" t="str">
        <x:v>MERCEDES BENZ MAN GREY HOMBRE 100ML EDT MERCEDES BENZ</x:v>
      </x:c>
      <x:c r="C1923" s="23" t="str">
        <x:v>Salida: cítricos y pimienta rosa. Corazón: ambroxan, olibanum y sage. Fondo: almizcle, amberwood y gurjan balsam.</x:v>
      </x:c>
      <x:c r="D1923" s="23" t="str">
        <x:v>img/perfumes/mercedes_benz_man_grey_hombre_100ml_edt_mercedes_benz_d927ce9a10.webp</x:v>
      </x:c>
      <x:c r="E1923" s="23" t="str">
        <x:v>https://www.fragrantica.com/perfume/mercedes-benz/mercedes-benz-man-grey-47003.html</x:v>
      </x:c>
      <x:c r="F1923" s="22" t="n">
        <x:v>1377</x:v>
      </x:c>
      <x:c r="G1923" s="22" t="str">
        <x:v>Único</x:v>
      </x:c>
      <x:c r="H1923" s="22" t="str">
        <x:v>Ficha verificada</x:v>
      </x:c>
    </x:row>
    <x:row r="1924" ht="31.5" customHeight="1">
      <x:c r="A1924" s="20" t="str">
        <x:v>AP-2082</x:v>
      </x:c>
      <x:c r="B1924" s="23" t="str">
        <x:v>MERCEDES BENZ ROSE MUJER 90ML EDT MERCEDES BENZ</x:v>
      </x:c>
      <x:c r="C1924" s="23" t="str">
        <x:v>Salida: toronja (pomelo) y grosella negra. Corazón: rosa, magnolia, elemi resin y palisander rosewood. Fondo: almizcle, ámbar y cedro.</x:v>
      </x:c>
      <x:c r="D1924" s="23" t="str">
        <x:v>img/perfumes/mercedes_benz_rose_mujer_90ml_edt_mercedes_benz_acb2dec3be.webp</x:v>
      </x:c>
      <x:c r="E1924" s="23" t="str">
        <x:v>https://www.fragrantica.com/perfume/mercedes-benz/rose-30575.html</x:v>
      </x:c>
      <x:c r="F1924" s="22" t="n">
        <x:v>2112</x:v>
      </x:c>
      <x:c r="G1924" s="22" t="str">
        <x:v>Único</x:v>
      </x:c>
      <x:c r="H1924" s="22" t="str">
        <x:v>Ficha verificada</x:v>
      </x:c>
    </x:row>
    <x:row r="1925" ht="31.5" customHeight="1">
      <x:c r="A1925" s="20" t="str">
        <x:v>AP-1349</x:v>
      </x:c>
      <x:c r="B1925" s="23" t="str">
        <x:v>MERCEDES BENZ SELECT DAY HOMBRE 100ML EDT MERCEDES BENZ</x:v>
      </x:c>
      <x:c r="C1925" s="23" t="str">
        <x:v>Salida: cítricos y sage. Corazón: sea notes, notas verdes y spices. Fondo: woodsy notes.</x:v>
      </x:c>
      <x:c r="D1925" s="23" t="str">
        <x:v>img/perfumes/mercedes_benz_select_day_hombre_100ml_edt_mercedes_benz_b064ec691f.webp</x:v>
      </x:c>
      <x:c r="E1925" s="23" t="str">
        <x:v>https://www.fragrantica.com/perfume/mercedes-benz/mercedes-benz-select-day-57304.html</x:v>
      </x:c>
      <x:c r="F1925" s="22" t="n">
        <x:v>1378</x:v>
      </x:c>
      <x:c r="G1925" s="22" t="str">
        <x:v>Único</x:v>
      </x:c>
      <x:c r="H1925" s="22" t="str">
        <x:v>Ficha verificada</x:v>
      </x:c>
    </x:row>
    <x:row r="1926" ht="31.5" customHeight="1">
      <x:c r="A1926" s="20" t="str">
        <x:v>AP-1346</x:v>
      </x:c>
      <x:c r="B1926" s="23" t="str">
        <x:v>MERCEDES BENZ THE MOVE HOMBRE 100ML EDT MERCEDES BENZ</x:v>
      </x:c>
      <x:c r="C1926" s="23" t="str">
        <x:v>Salida: apple blossom, toronja (pomelo) y cardamomo. Corazón: sea notes, salt y geranio. Fondo: haba tonka y balsam fir.</x:v>
      </x:c>
      <x:c r="D1926" s="23" t="str">
        <x:v>img/perfumes/mercedes_benz_the_move_hombre_100ml_edt_mercedes_benz_e520a48556.webp</x:v>
      </x:c>
      <x:c r="E1926" s="23" t="str">
        <x:v>https://www.fragrantica.com/perfume/mercedes-benz/the-move-51680.html</x:v>
      </x:c>
      <x:c r="F1926" s="22" t="n">
        <x:v>1375</x:v>
      </x:c>
      <x:c r="G1926" s="22" t="str">
        <x:v>Único</x:v>
      </x:c>
      <x:c r="H1926" s="22" t="str">
        <x:v>Ficha verificada</x:v>
      </x:c>
    </x:row>
    <x:row r="1927" ht="31.5" customHeight="1">
      <x:c r="A1927" s="20" t="str">
        <x:v>AP-1345</x:v>
      </x:c>
      <x:c r="B1927" s="23" t="str">
        <x:v>MERCEDES BENZ VIP CLUB HOMBRE 100ML EDT MERCEDES BENZ</x:v>
      </x:c>
      <x:c r="C1927" s="23" t="str">
        <x:v>Sin ficha individual verificable en el conjunto de Fragrantica consultado; no se asigna una pirámide para evitar datos inventados.</x:v>
      </x:c>
      <x:c r="D1927" s="23" t="str">
        <x:v>img/perfumes/mercedes_benz_vip_club_hombre_100ml_edt_mercedes_benz_c508bc0457.webp</x:v>
      </x:c>
      <x:c r="E1927" s="23" t="str"/>
      <x:c r="F1927" s="22" t="n">
        <x:v>1374</x:v>
      </x:c>
      <x:c r="G1927" s="22" t="str">
        <x:v>Repetido 2 veces</x:v>
      </x:c>
      <x:c r="H1927" s="22" t="str">
        <x:v>Pendiente</x:v>
      </x:c>
    </x:row>
    <x:row r="1928" ht="31.5" customHeight="1">
      <x:c r="A1928" s="20" t="str">
        <x:v>AP-1351</x:v>
      </x:c>
      <x:c r="B1928" s="23" t="str">
        <x:v>MERCEDES BENZ VIP CLUB HOMBRE 100ML EDT MERCEDES BENZ</x:v>
      </x:c>
      <x:c r="C1928" s="23" t="str">
        <x:v>Sin ficha individual verificable en el conjunto de Fragrantica consultado; no se asigna una pirámide para evitar datos inventados.</x:v>
      </x:c>
      <x:c r="D1928" s="23" t="str">
        <x:v>img/perfumes/mercedes_benz_vip_club_hombre_100ml_edt_mercedes_benz_c508bc0457.webp</x:v>
      </x:c>
      <x:c r="E1928" s="23" t="str"/>
      <x:c r="F1928" s="22" t="n">
        <x:v>1380</x:v>
      </x:c>
      <x:c r="G1928" s="22" t="str">
        <x:v>Repetido 2 veces</x:v>
      </x:c>
      <x:c r="H1928" s="22" t="str">
        <x:v>Pendiente</x:v>
      </x:c>
    </x:row>
    <x:row r="1929" ht="31.5" customHeight="1">
      <x:c r="A1929" s="20" t="str">
        <x:v>AP-1350</x:v>
      </x:c>
      <x:c r="B1929" s="23" t="str">
        <x:v>MERCEDEZ BENZ PERFUME HOMBRE 120ML MERCEDES BENZ</x:v>
      </x:c>
      <x:c r="C1929" s="23" t="str">
        <x:v>Sin ficha individual verificable en el conjunto de Fragrantica consultado; no se asigna una pirámide para evitar datos inventados.</x:v>
      </x:c>
      <x:c r="D1929" s="23" t="str">
        <x:v>img/perfumes/mercedez_benz_perfume_hombre_120ml_mercedes_benz_f5d7405318.webp</x:v>
      </x:c>
      <x:c r="E1929" s="23" t="str"/>
      <x:c r="F1929" s="22" t="n">
        <x:v>1379</x:v>
      </x:c>
      <x:c r="G1929" s="22" t="str">
        <x:v>Único</x:v>
      </x:c>
      <x:c r="H1929" s="22" t="str">
        <x:v>Pendiente</x:v>
      </x:c>
    </x:row>
    <x:row r="1930" ht="31.5" customHeight="1">
      <x:c r="A1930" s="20" t="str">
        <x:v>AP-1352</x:v>
      </x:c>
      <x:c r="B1930" s="23" t="str">
        <x:v>MESSI HOMBRE 100ML EDP MESSI</x:v>
      </x:c>
      <x:c r="C1930" s="23" t="str">
        <x:v>Sin ficha individual verificable en el conjunto de Fragrantica consultado; no se asigna una pirámide para evitar datos inventados.</x:v>
      </x:c>
      <x:c r="D1930" s="23" t="str">
        <x:v>img/perfumes/messi_hombre_100ml_edp_messi_0109b620de.webp</x:v>
      </x:c>
      <x:c r="E1930" s="23" t="str"/>
      <x:c r="F1930" s="22" t="n">
        <x:v>1381</x:v>
      </x:c>
      <x:c r="G1930" s="22" t="str">
        <x:v>Único</x:v>
      </x:c>
      <x:c r="H1930" s="22" t="str">
        <x:v>Pendiente</x:v>
      </x:c>
    </x:row>
    <x:row r="1931" ht="31.5" customHeight="1">
      <x:c r="A1931" s="20" t="str">
        <x:v>AP-2083</x:v>
      </x:c>
      <x:c r="B1931" s="23" t="str">
        <x:v>WONDERLUST MUJER 100ML EDP MICHAEL KORS</x:v>
      </x:c>
      <x:c r="C1931" s="23" t="str">
        <x:v>Salida: almond milk, bergamota y pimienta rosa. Corazón: heliotrope, jasmine sambac y carnation. Fondo: sándalo, cashmere wood y benjuí.</x:v>
      </x:c>
      <x:c r="D1931" s="23" t="str">
        <x:v>img/perfumes/wonderlust_mujer_100ml_edp_michael_kors_adc9a4dcca.webp</x:v>
      </x:c>
      <x:c r="E1931" s="23" t="str">
        <x:v>https://www.fragrantica.com/perfume/michael-kors/wonderlust-39459.html</x:v>
      </x:c>
      <x:c r="F1931" s="22" t="n">
        <x:v>2113</x:v>
      </x:c>
      <x:c r="G1931" s="22" t="str">
        <x:v>Único</x:v>
      </x:c>
      <x:c r="H1931" s="22" t="str">
        <x:v>Ficha verificada</x:v>
      </x:c>
    </x:row>
    <x:row r="1932" ht="31.5" customHeight="1">
      <x:c r="A1932" s="20" t="str">
        <x:v>AP-0040</x:v>
      </x:c>
      <x:c r="B1932" s="23" t="str">
        <x:v>LATTE+ NECTAR MUJER 100ML EDP MICHAEL MALUL</x:v>
      </x:c>
      <x:c r="C1932" s="23" t="str">
        <x:v>Sin ficha individual verificable en el conjunto de Fragrantica consultado; no se asigna una pirámide para evitar datos inventados.</x:v>
      </x:c>
      <x:c r="D1932" s="23" t="str">
        <x:v>img/perfumes/latte_nectar_mujer_100ml_edp_michael_malul_63343f7541.webp</x:v>
      </x:c>
      <x:c r="E1932" s="23" t="str"/>
      <x:c r="F1932" s="22" t="n">
        <x:v>40</x:v>
      </x:c>
      <x:c r="G1932" s="22" t="str">
        <x:v>Único</x:v>
      </x:c>
      <x:c r="H1932" s="22" t="str">
        <x:v>Pendiente</x:v>
      </x:c>
    </x:row>
    <x:row r="1933" ht="31.5" customHeight="1">
      <x:c r="A1933" s="20" t="str">
        <x:v>AP-0039</x:v>
      </x:c>
      <x:c r="B1933" s="23" t="str">
        <x:v>SANGRIA SAFFRON MUJER 100ML EDP MICHAEL MALUL</x:v>
      </x:c>
      <x:c r="C1933" s="23" t="str">
        <x:v>Salida: manzana verde, azafrán y naranja. Corazón: raspberry, damask rose, jazmín y lirio de los valles (muguete). Fondo: ámbar gris y suede.</x:v>
      </x:c>
      <x:c r="D1933" s="23" t="str">
        <x:v>img/perfumes/sangria_saffron_mujer_100ml_edp_michael_malul_11e9ff0cb9.webp</x:v>
      </x:c>
      <x:c r="E1933" s="23" t="str">
        <x:v>https://www.fragrantica.com/perfume/Michael-Malul-London/Sangria-Saffron-87642.html</x:v>
      </x:c>
      <x:c r="F1933" s="22" t="n">
        <x:v>39</x:v>
      </x:c>
      <x:c r="G1933" s="22" t="str">
        <x:v>Único</x:v>
      </x:c>
      <x:c r="H1933" s="22" t="str">
        <x:v>Ficha verificada</x:v>
      </x:c>
    </x:row>
    <x:row r="1934" ht="31.5" customHeight="1">
      <x:c r="A1934" s="20" t="str">
        <x:v>AP-0041</x:v>
      </x:c>
      <x:c r="B1934" s="23" t="str">
        <x:v>VANILLA CREME MUJER 100ML EDP MICHAEL MALUL</x:v>
      </x:c>
      <x:c r="C1934" s="23" t="str">
        <x:v>Sin ficha individual verificable en el conjunto de Fragrantica consultado; no se asigna una pirámide para evitar datos inventados.</x:v>
      </x:c>
      <x:c r="D1934" s="23" t="str">
        <x:v>img/perfumes/vanilla_creme_mujer_100ml_edp_michael_malul_71f868b5cd.webp</x:v>
      </x:c>
      <x:c r="E1934" s="23" t="str"/>
      <x:c r="F1934" s="22" t="n">
        <x:v>41</x:v>
      </x:c>
      <x:c r="G1934" s="22" t="str">
        <x:v>Único</x:v>
      </x:c>
      <x:c r="H1934" s="22" t="str">
        <x:v>Pendiente</x:v>
      </x:c>
    </x:row>
    <x:row r="1935" ht="31.5" customHeight="1">
      <x:c r="A1935" s="20" t="str">
        <x:v>AP-0939</x:v>
      </x:c>
      <x:c r="B1935" s="23" t="str">
        <x:v>MONTALE ARABIANS TONKA UNISEX 100ML EDP MONTALE</x:v>
      </x:c>
      <x:c r="C1935" s="23" t="str">
        <x:v>Salida: azafrán y bergamota. Corazón: agarwood (oud) y bulgarian rose. Fondo: haba tonka, sugar cane, ámbar y white musk.</x:v>
      </x:c>
      <x:c r="D1935" s="23" t="str">
        <x:v>img/perfumes/montale_arabians_tonka_unisex_100ml_edp_montale_5218257451.webp</x:v>
      </x:c>
      <x:c r="E1935" s="23" t="str">
        <x:v>https://www.fragrantica.com/perfume/montale/arabians-tonka-57384.html</x:v>
      </x:c>
      <x:c r="F1935" s="22" t="n">
        <x:v>965</x:v>
      </x:c>
      <x:c r="G1935" s="22" t="str">
        <x:v>Único</x:v>
      </x:c>
      <x:c r="H1935" s="22" t="str">
        <x:v>Ficha verificada</x:v>
      </x:c>
    </x:row>
    <x:row r="1936" ht="31.5" customHeight="1">
      <x:c r="A1936" s="20" t="str">
        <x:v>AP-1367</x:v>
      </x:c>
      <x:c r="B1936" s="23" t="str">
        <x:v>EMBLEM HOMBRE 100ML EDT MONTBLANC</x:v>
      </x:c>
      <x:c r="C1936" s="23" t="str">
        <x:v>Salida: clary sage, toronja (pomelo) y cardamomo. Corazón: violet leaf y canela. Fondo: haba tonka y notas amaderadas.</x:v>
      </x:c>
      <x:c r="D1936" s="23" t="str">
        <x:v>img/perfumes/emblem_hombre_100ml_edt_montblanc_b413eb1cb4.webp</x:v>
      </x:c>
      <x:c r="E1936" s="23" t="str">
        <x:v>https://www.fragrantica.com/perfume/montblanc/emblem-23711.html</x:v>
      </x:c>
      <x:c r="F1936" s="22" t="n">
        <x:v>1396</x:v>
      </x:c>
      <x:c r="G1936" s="22" t="str">
        <x:v>Único</x:v>
      </x:c>
      <x:c r="H1936" s="22" t="str">
        <x:v>Ficha verificada</x:v>
      </x:c>
    </x:row>
    <x:row r="1937" ht="31.5" customHeight="1">
      <x:c r="A1937" s="20" t="str">
        <x:v>AP-2415</x:v>
      </x:c>
      <x:c r="B1937" s="23" t="str">
        <x:v>ESTUCHE MINIS MONT BLANC HOMBRE 5 PZS 5ML  EXPLORER + EXPLORER PLATINUM + LEGEND BLUE - RED - EDT</x:v>
      </x:c>
      <x:c r="C1937" s="23" t="str">
        <x:v>Registro comercial de estuche, miniatura o cuidado corporal; no corresponde a una ficha individual de perfume en Fragrantica.</x:v>
      </x:c>
      <x:c r="D1937" s="23" t="str">
        <x:v>img/perfumes/estuche_minis_mont_blanc_hombre_5_pzs_5ml_explorer_explorer_platinum_legend_blue_red_edt_bbdd170f53.webp</x:v>
      </x:c>
      <x:c r="E1937" s="23" t="str"/>
      <x:c r="F1937" s="22" t="n">
        <x:v>2450</x:v>
      </x:c>
      <x:c r="G1937" s="22" t="str">
        <x:v>Único</x:v>
      </x:c>
      <x:c r="H1937" s="22" t="str">
        <x:v>No aplica</x:v>
      </x:c>
    </x:row>
    <x:row r="1938" ht="31.5" customHeight="1">
      <x:c r="A1938" s="20" t="str">
        <x:v>AP-2683</x:v>
      </x:c>
      <x:c r="B1938" s="23" t="str">
        <x:v>ESTUCHE MONT BLANC EXPLORER PLATINUM HOMBRE 3PZS 100ML EDT + 7.5ML EDT + GEL DE DUCHA</x:v>
      </x:c>
      <x:c r="C1938" s="23" t="str">
        <x:v>Registro comercial de estuche, miniatura o cuidado corporal; no corresponde a una ficha individual de perfume en Fragrantica.</x:v>
      </x:c>
      <x:c r="D1938" s="23" t="str">
        <x:v>img/perfumes/estuche_mont_blanc_explorer_platinum_hombre_3pzs_100ml_edt_7_5ml_edt_gel_de_ducha_76ab010d3b.webp</x:v>
      </x:c>
      <x:c r="E1938" s="23" t="str"/>
      <x:c r="F1938" s="22" t="n">
        <x:v>2735</x:v>
      </x:c>
      <x:c r="G1938" s="22" t="str">
        <x:v>Único</x:v>
      </x:c>
      <x:c r="H1938" s="22" t="str">
        <x:v>No aplica</x:v>
      </x:c>
    </x:row>
    <x:row r="1939" ht="31.5" customHeight="1">
      <x:c r="A1939" s="20" t="str">
        <x:v>AP-1364</x:v>
      </x:c>
      <x:c r="B1939" s="23" t="str">
        <x:v>EXPLORER HOMBRE 100ML EDT MONTBLANC</x:v>
      </x:c>
      <x:c r="C1939" s="23" t="str">
        <x:v>Salida: bergamota, pimienta rosa y clary sage. Corazón: haitian vetiver y cuero. Fondo: ambroxan, akigalawood, indonesian patchouli leaf y cacao pod.</x:v>
      </x:c>
      <x:c r="D1939" s="23" t="str">
        <x:v>img/perfumes/explorer_hombre_100ml_edt_montblanc_6212801baf.webp</x:v>
      </x:c>
      <x:c r="E1939" s="23" t="str">
        <x:v>https://www.fragrantica.com/perfume/montblanc/explorer-52002.html</x:v>
      </x:c>
      <x:c r="F1939" s="22" t="n">
        <x:v>1393</x:v>
      </x:c>
      <x:c r="G1939" s="22" t="str">
        <x:v>Único</x:v>
      </x:c>
      <x:c r="H1939" s="22" t="str">
        <x:v>Ficha verificada</x:v>
      </x:c>
    </x:row>
    <x:row r="1940" ht="31.5" customHeight="1">
      <x:c r="A1940" s="20" t="str">
        <x:v>AP-1366</x:v>
      </x:c>
      <x:c r="B1940" s="23" t="str">
        <x:v>EXPLORER PLATINUM HOMBRE 100ML EDT MONTBLANC</x:v>
      </x:c>
      <x:c r="C1940" s="23" t="str">
        <x:v>Salida: violet leaves. Corazón: clary sage. Fondo: cedarwood.</x:v>
      </x:c>
      <x:c r="D1940" s="23" t="str">
        <x:v>img/perfumes/explorer_platinum_hombre_100ml_edt_montblanc_0622e10c29.webp</x:v>
      </x:c>
      <x:c r="E1940" s="23" t="str">
        <x:v>https://www.fragrantica.com/perfume/montblanc/explorer-platinum-81392.html</x:v>
      </x:c>
      <x:c r="F1940" s="22" t="n">
        <x:v>1395</x:v>
      </x:c>
      <x:c r="G1940" s="22" t="str">
        <x:v>Único</x:v>
      </x:c>
      <x:c r="H1940" s="22" t="str">
        <x:v>Ficha verificada</x:v>
      </x:c>
    </x:row>
    <x:row r="1941" ht="31.5" customHeight="1">
      <x:c r="A1941" s="20" t="str">
        <x:v>AP-1365</x:v>
      </x:c>
      <x:c r="B1941" s="23" t="str">
        <x:v>EXPLORER ULTRA BLUE HOMBRE 100ML EDT MONTBLANC</x:v>
      </x:c>
      <x:c r="C1941" s="23" t="str">
        <x:v>Salida: sicilian bergamot, pimienta rosa y exotic fruits. Corazón: sea notes y ámbar gris. Fondo: woodsy notes, indonesian patchouli leaf y cuero.</x:v>
      </x:c>
      <x:c r="D1941" s="23" t="str">
        <x:v>img/perfumes/explorer_ultra_blue_hombre_100ml_edt_montblanc_87d083addc.webp</x:v>
      </x:c>
      <x:c r="E1941" s="23" t="str">
        <x:v>https://www.fragrantica.com/perfume/montblanc/explorer-ultra-blue-66266.html</x:v>
      </x:c>
      <x:c r="F1941" s="22" t="n">
        <x:v>1394</x:v>
      </x:c>
      <x:c r="G1941" s="22" t="str">
        <x:v>Único</x:v>
      </x:c>
      <x:c r="H1941" s="22" t="str">
        <x:v>Ficha verificada</x:v>
      </x:c>
    </x:row>
    <x:row r="1942" ht="31.5" customHeight="1">
      <x:c r="A1942" s="20" t="str">
        <x:v>AP-1359</x:v>
      </x:c>
      <x:c r="B1942" s="23" t="str">
        <x:v>INDIVIDUAL HOMBRE 75ML EDT MONTBLANC</x:v>
      </x:c>
      <x:c r="C1942" s="23" t="str">
        <x:v>Sin ficha individual verificable en el conjunto de Fragrantica consultado; no se asigna una pirámide para evitar datos inventados.</x:v>
      </x:c>
      <x:c r="D1942" s="23" t="str">
        <x:v>img/perfumes/individual_hombre_75ml_edt_montblanc_3846c43ce1.webp</x:v>
      </x:c>
      <x:c r="E1942" s="23" t="str"/>
      <x:c r="F1942" s="22" t="n">
        <x:v>1388</x:v>
      </x:c>
      <x:c r="G1942" s="22" t="str">
        <x:v>Único</x:v>
      </x:c>
      <x:c r="H1942" s="22" t="str">
        <x:v>Pendiente</x:v>
      </x:c>
    </x:row>
    <x:row r="1943" ht="31.5" customHeight="1">
      <x:c r="A1943" s="20" t="str">
        <x:v>AP-2089</x:v>
      </x:c>
      <x:c r="B1943" s="23" t="str">
        <x:v>INDIVIDUELLE MUJER 75ML EDT MONT BLANC</x:v>
      </x:c>
      <x:c r="C1943" s="23" t="str">
        <x:v>Salida: pimienta rosa, red currant y bay leaf. Corazón: rosa y flor de loto. Fondo: pachulí, vainilla, ámbar y almizcle.</x:v>
      </x:c>
      <x:c r="D1943" s="23" t="str">
        <x:v>img/perfumes/individuelle_mujer_75ml_edt_mont_blanc_693dd0e9b8.webp</x:v>
      </x:c>
      <x:c r="E1943" s="23" t="str">
        <x:v>https://www.fragrantica.com/perfume/montblanc/femme-individuelle-843.html</x:v>
      </x:c>
      <x:c r="F1943" s="22" t="n">
        <x:v>2119</x:v>
      </x:c>
      <x:c r="G1943" s="22" t="str">
        <x:v>Único</x:v>
      </x:c>
      <x:c r="H1943" s="22" t="str">
        <x:v>Ficha verificada</x:v>
      </x:c>
    </x:row>
    <x:row r="1944" ht="31.5" customHeight="1">
      <x:c r="A1944" s="20" t="str">
        <x:v>AP-2084</x:v>
      </x:c>
      <x:c r="B1944" s="23" t="str">
        <x:v>LADY EMBLEM 75ML EDP MONT BLANC</x:v>
      </x:c>
      <x:c r="C1944" s="23" t="str">
        <x:v>Salida: sake, pimienta rosa y pink grapefruit. Corazón: jazmín y granada. Fondo: almizcle, sándalo y ámbar.</x:v>
      </x:c>
      <x:c r="D1944" s="23" t="str">
        <x:v>img/perfumes/lady_emblem_75ml_edp_mont_blanc_55159b1e7a.webp</x:v>
      </x:c>
      <x:c r="E1944" s="23" t="str">
        <x:v>https://www.fragrantica.com/perfume/montblanc/lady-emblem-31425.html</x:v>
      </x:c>
      <x:c r="F1944" s="22" t="n">
        <x:v>2114</x:v>
      </x:c>
      <x:c r="G1944" s="22" t="str">
        <x:v>Único</x:v>
      </x:c>
      <x:c r="H1944" s="22" t="str">
        <x:v>Ficha verificada</x:v>
      </x:c>
    </x:row>
    <x:row r="1945" ht="31.5" customHeight="1">
      <x:c r="A1945" s="20" t="str">
        <x:v>AP-2085</x:v>
      </x:c>
      <x:c r="B1945" s="23" t="str">
        <x:v>LADY EMBLEM ELIXIR 75ML EDP MONT BLANC</x:v>
      </x:c>
      <x:c r="C1945" s="23" t="str">
        <x:v>Salida: litchi, pimienta y mandarina. Corazón: damask rose, iris, flor de azahar del naranjo y jazmín. Fondo: vainilla, pachulí y sándalo.</x:v>
      </x:c>
      <x:c r="D1945" s="23" t="str">
        <x:v>img/perfumes/lady_emblem_elixir_75ml_edp_mont_blanc_9d32ede7ef.webp</x:v>
      </x:c>
      <x:c r="E1945" s="23" t="str">
        <x:v>https://www.fragrantica.com/perfume/montblanc/lady-emblem-elixir-42247.html</x:v>
      </x:c>
      <x:c r="F1945" s="22" t="n">
        <x:v>2115</x:v>
      </x:c>
      <x:c r="G1945" s="22" t="str">
        <x:v>Único</x:v>
      </x:c>
      <x:c r="H1945" s="22" t="str">
        <x:v>Ficha verificada</x:v>
      </x:c>
    </x:row>
    <x:row r="1946" ht="31.5" customHeight="1">
      <x:c r="A1946" s="20" t="str">
        <x:v>AP-1355</x:v>
      </x:c>
      <x:c r="B1946" s="23" t="str">
        <x:v>LEGEND HOMBRE 100ML EDT MONTBLANC</x:v>
      </x:c>
      <x:c r="C1946" s="23" t="str">
        <x:v>Salida: lavanda, piña, bergamota y lemon verbena. Corazón: red apple, frutas secas, oak moss y geranio. Fondo: haba tonka y sándalo.</x:v>
      </x:c>
      <x:c r="D1946" s="23" t="str">
        <x:v>img/perfumes/legend_hombre_100ml_edt_montblanc_66501dbab5.webp</x:v>
      </x:c>
      <x:c r="E1946" s="23" t="str">
        <x:v>https://www.fragrantica.com/perfume/montblanc/legend-11784.html</x:v>
      </x:c>
      <x:c r="F1946" s="22" t="n">
        <x:v>1384</x:v>
      </x:c>
      <x:c r="G1946" s="22" t="str">
        <x:v>Único</x:v>
      </x:c>
      <x:c r="H1946" s="22" t="str">
        <x:v>Ficha verificada</x:v>
      </x:c>
    </x:row>
    <x:row r="1947" ht="31.5" customHeight="1">
      <x:c r="A1947" s="20" t="str">
        <x:v>AP-1356</x:v>
      </x:c>
      <x:c r="B1947" s="23" t="str">
        <x:v>LEGEND HOMBRE 100ML EDP MONTBLANC</x:v>
      </x:c>
      <x:c r="C1947" s="23" t="str">
        <x:v>Salida: violet leaves y bergamota. Corazón: woodsy notes, jazmín y magnolia. Fondo: musgo de roble y cuero.</x:v>
      </x:c>
      <x:c r="D1947" s="23" t="str">
        <x:v>img/perfumes/legend_hombre_100ml_edp_montblanc_545a18fcb2.webp</x:v>
      </x:c>
      <x:c r="E1947" s="23" t="str">
        <x:v>https://www.fragrantica.com/perfume/montblanc/legend-eau-de-parfum-62583.html</x:v>
      </x:c>
      <x:c r="F1947" s="22" t="n">
        <x:v>1385</x:v>
      </x:c>
      <x:c r="G1947" s="22" t="str">
        <x:v>Único</x:v>
      </x:c>
      <x:c r="H1947" s="22" t="str">
        <x:v>Ficha verificada</x:v>
      </x:c>
    </x:row>
    <x:row r="1948" ht="31.5" customHeight="1">
      <x:c r="A1948" s="20" t="str">
        <x:v>AP-1354</x:v>
      </x:c>
      <x:c r="B1948" s="23" t="str">
        <x:v>LEGEND BLUE HOMBRE 100ML EDP MONTBLANC</x:v>
      </x:c>
      <x:c r="C1948" s="23" t="str">
        <x:v>Salida: lavanda y menta. Corazón: sándalo y cedro. Fondo: ambroxan y moss.</x:v>
      </x:c>
      <x:c r="D1948" s="23" t="str">
        <x:v>img/perfumes/legend_blue_hombre_100ml_edp_montblanc_6b25c58850.webp</x:v>
      </x:c>
      <x:c r="E1948" s="23" t="str">
        <x:v>https://www.fragrantica.com/perfume/montblanc/legend-blue-90137.html</x:v>
      </x:c>
      <x:c r="F1948" s="22" t="n">
        <x:v>1383</x:v>
      </x:c>
      <x:c r="G1948" s="22" t="str">
        <x:v>Único</x:v>
      </x:c>
      <x:c r="H1948" s="22" t="str">
        <x:v>Ficha verificada</x:v>
      </x:c>
    </x:row>
    <x:row r="1949" ht="31.5" customHeight="1">
      <x:c r="A1949" s="20" t="str">
        <x:v>AP-1357</x:v>
      </x:c>
      <x:c r="B1949" s="23" t="str">
        <x:v>LEGEND NIGHT HOMBRE 100ML EDT MONTBLANC</x:v>
      </x:c>
      <x:c r="C1949" s="23" t="str">
        <x:v>Salida: cardamomo, menta, clary sage y bergamota. Corazón: manzana, lavanda, cedro y violeta. Fondo: black vanilla husk, akigalawood, almizcle y vetiver.</x:v>
      </x:c>
      <x:c r="D1949" s="23" t="str">
        <x:v>img/perfumes/legend_night_hombre_100ml_edt_montblanc_f310f4e6ce.webp</x:v>
      </x:c>
      <x:c r="E1949" s="23" t="str">
        <x:v>https://www.fragrantica.com/perfume/montblanc/legend-night-45692.html</x:v>
      </x:c>
      <x:c r="F1949" s="22" t="n">
        <x:v>1386</x:v>
      </x:c>
      <x:c r="G1949" s="22" t="str">
        <x:v>Único</x:v>
      </x:c>
      <x:c r="H1949" s="22" t="str">
        <x:v>Ficha verificada</x:v>
      </x:c>
    </x:row>
    <x:row r="1950" ht="31.5" customHeight="1">
      <x:c r="A1950" s="20" t="str">
        <x:v>AP-1358</x:v>
      </x:c>
      <x:c r="B1950" s="23" t="str">
        <x:v>LEGEND RED HOMBRE 100ML EDT MONTBLANC</x:v>
      </x:c>
      <x:c r="C1950" s="23" t="str">
        <x:v>Salida: blood orange, toronja (pomelo) y cardamomo. Corazón: cedro, clary sage y juniper berries. Fondo: cedro del atlas, caoba y haba tonka.</x:v>
      </x:c>
      <x:c r="D1950" s="23" t="str">
        <x:v>img/perfumes/legend_red_hombre_100ml_edt_montblanc_77bee3728c.webp</x:v>
      </x:c>
      <x:c r="E1950" s="23" t="str">
        <x:v>https://www.fragrantica.com/perfume/montblanc/legend-red-71652.html</x:v>
      </x:c>
      <x:c r="F1950" s="22" t="n">
        <x:v>1387</x:v>
      </x:c>
      <x:c r="G1950" s="22" t="str">
        <x:v>Único</x:v>
      </x:c>
      <x:c r="H1950" s="22" t="str">
        <x:v>Ficha verificada</x:v>
      </x:c>
    </x:row>
    <x:row r="1951" ht="31.5" customHeight="1">
      <x:c r="A1951" s="20" t="str">
        <x:v>AP-1360</x:v>
      </x:c>
      <x:c r="B1951" s="23" t="str">
        <x:v>LEGEND SPIRIT HOMBRE 100ML EDT MONTBLANC</x:v>
      </x:c>
      <x:c r="C1951" s="23" t="str">
        <x:v>Salida: toronja (pomelo), bergamota y pimienta rosa. Corazón: water notes, lavanda y cardamomo. Fondo: white musk, white woods, cashmere wood y musgo de roble.</x:v>
      </x:c>
      <x:c r="D1951" s="23" t="str">
        <x:v>img/perfumes/legend_spirit_hombre_100ml_edt_montblanc_ef91009108.webp</x:v>
      </x:c>
      <x:c r="E1951" s="23" t="str">
        <x:v>https://www.fragrantica.com/perfume/montblanc/legend-spirit-33443.html</x:v>
      </x:c>
      <x:c r="F1951" s="22" t="n">
        <x:v>1389</x:v>
      </x:c>
      <x:c r="G1951" s="22" t="str">
        <x:v>Único</x:v>
      </x:c>
      <x:c r="H1951" s="22" t="str">
        <x:v>Ficha verificada</x:v>
      </x:c>
    </x:row>
    <x:row r="1952" ht="31.5" customHeight="1">
      <x:c r="A1952" s="20" t="str">
        <x:v>AP-1361</x:v>
      </x:c>
      <x:c r="B1952" s="23" t="str">
        <x:v>LEGEND SPIRIT HOMBRE 200ML EDT MONTBLANC</x:v>
      </x:c>
      <x:c r="C1952" s="23" t="str">
        <x:v>Salida: toronja (pomelo), bergamota y pimienta rosa. Corazón: water notes, lavanda y cardamomo. Fondo: white musk, white woods, cashmere wood y musgo de roble.</x:v>
      </x:c>
      <x:c r="D1952" s="23" t="str">
        <x:v>img/perfumes/legend_spirit_hombre_200ml_edt_montblanc_c27c566b94.webp</x:v>
      </x:c>
      <x:c r="E1952" s="23" t="str">
        <x:v>https://www.fragrantica.com/perfume/montblanc/legend-spirit-33443.html</x:v>
      </x:c>
      <x:c r="F1952" s="22" t="n">
        <x:v>1390</x:v>
      </x:c>
      <x:c r="G1952" s="22" t="str">
        <x:v>Único</x:v>
      </x:c>
      <x:c r="H1952" s="22" t="str">
        <x:v>Ficha verificada</x:v>
      </x:c>
    </x:row>
    <x:row r="1953" ht="31.5" customHeight="1">
      <x:c r="A1953" s="20" t="str">
        <x:v>AP-1368</x:v>
      </x:c>
      <x:c r="B1953" s="23" t="str">
        <x:v>PRESSENCE HOMBRE 100ML EDT MONTBLANC</x:v>
      </x:c>
      <x:c r="C1953" s="23" t="str">
        <x:v>Salida: canela, cardamomo, jengibre y bergamota. Corazón: manzana, heliotrope y sage. Fondo: haba tonka, sándalo, white musk y ámbar.</x:v>
      </x:c>
      <x:c r="D1953" s="23" t="str">
        <x:v>img/perfumes/pressence_hombre_100ml_edt_montblanc_52102d048f.webp</x:v>
      </x:c>
      <x:c r="E1953" s="23" t="str">
        <x:v>https://www.fragrantica.com/perfume/montblanc/presence-832.html</x:v>
      </x:c>
      <x:c r="F1953" s="22" t="n">
        <x:v>1397</x:v>
      </x:c>
      <x:c r="G1953" s="22" t="str">
        <x:v>Único</x:v>
      </x:c>
      <x:c r="H1953" s="22" t="str">
        <x:v>Ficha verificada</x:v>
      </x:c>
    </x:row>
    <x:row r="1954" ht="31.5" customHeight="1">
      <x:c r="A1954" s="20" t="str">
        <x:v>AP-2088</x:v>
      </x:c>
      <x:c r="B1954" s="23" t="str">
        <x:v>PRESSENCE DE MONT BLANC MUJER 75ML EDT MONT BLANC</x:v>
      </x:c>
      <x:c r="C1954" s="23" t="str">
        <x:v>Sin ficha individual verificable en el conjunto de Fragrantica consultado; no se asigna una pirámide para evitar datos inventados.</x:v>
      </x:c>
      <x:c r="D1954" s="23" t="str">
        <x:v>img/perfumes/pressence_de_mont_blanc_mujer_75ml_edt_mont_blanc_844522e41b.webp</x:v>
      </x:c>
      <x:c r="E1954" s="23" t="str"/>
      <x:c r="F1954" s="22" t="n">
        <x:v>2118</x:v>
      </x:c>
      <x:c r="G1954" s="22" t="str">
        <x:v>Único</x:v>
      </x:c>
      <x:c r="H1954" s="22" t="str">
        <x:v>Pendiente</x:v>
      </x:c>
    </x:row>
    <x:row r="1955" ht="31.5" customHeight="1">
      <x:c r="A1955" s="20" t="str">
        <x:v>AP-2087</x:v>
      </x:c>
      <x:c r="B1955" s="23" t="str">
        <x:v>SIGNATURE ABSOLUE  MUJER 90ML EDP MONT BLANC</x:v>
      </x:c>
      <x:c r="C1955" s="23" t="str">
        <x:v>Salida: pera, mandarina y pimienta rosa. Corazón: ylang-ylang, frangipani y nardo. Fondo: haba tonka y cedro.</x:v>
      </x:c>
      <x:c r="D1955" s="23" t="str">
        <x:v>img/perfumes/signature_absolue_mujer_90ml_edp_mont_blanc_467d5dd513.webp</x:v>
      </x:c>
      <x:c r="E1955" s="23" t="str">
        <x:v>https://www.fragrantica.com/perfume/montblanc/signature-absolue-78951.html</x:v>
      </x:c>
      <x:c r="F1955" s="22" t="n">
        <x:v>2117</x:v>
      </x:c>
      <x:c r="G1955" s="22" t="str">
        <x:v>Único</x:v>
      </x:c>
      <x:c r="H1955" s="22" t="str">
        <x:v>Ficha verificada</x:v>
      </x:c>
    </x:row>
    <x:row r="1956" ht="31.5" customHeight="1">
      <x:c r="A1956" s="20" t="str">
        <x:v>AP-2086</x:v>
      </x:c>
      <x:c r="B1956" s="23" t="str">
        <x:v>SIGNATURE ELIXIR MUJER 90ML EDP MONT BLANC</x:v>
      </x:c>
      <x:c r="C1956" s="23" t="str">
        <x:v>Sin ficha individual verificable en el conjunto de Fragrantica consultado; no se asigna una pirámide para evitar datos inventados.</x:v>
      </x:c>
      <x:c r="D1956" s="23" t="str">
        <x:v>img/perfumes/signature_elixir_mujer_90ml_edp_mont_blanc_4bd6f6fb22.webp</x:v>
      </x:c>
      <x:c r="E1956" s="23" t="str"/>
      <x:c r="F1956" s="22" t="n">
        <x:v>2116</x:v>
      </x:c>
      <x:c r="G1956" s="22" t="str">
        <x:v>Único</x:v>
      </x:c>
      <x:c r="H1956" s="22" t="str">
        <x:v>Pendiente</x:v>
      </x:c>
    </x:row>
    <x:row r="1957" ht="31.5" customHeight="1">
      <x:c r="A1957" s="20" t="str">
        <x:v>AP-1362</x:v>
      </x:c>
      <x:c r="B1957" s="23" t="str">
        <x:v>STARWALKER HOMBRE 75ML EDT MONTBLANC</x:v>
      </x:c>
      <x:c r="C1957" s="23" t="str">
        <x:v>Salida: bamboo, bergamota y mandarina. Corazón: sándalo, white musk y cedro. Fondo: jengibre, resina de abeto, nuez moscada y ámbar.</x:v>
      </x:c>
      <x:c r="D1957" s="23" t="str">
        <x:v>img/perfumes/starwalker_hombre_75ml_edt_montblanc_b04b8b0f9c.webp</x:v>
      </x:c>
      <x:c r="E1957" s="23" t="str">
        <x:v>https://www.fragrantica.com/perfume/montblanc/starwalker-4023.html</x:v>
      </x:c>
      <x:c r="F1957" s="22" t="n">
        <x:v>1391</x:v>
      </x:c>
      <x:c r="G1957" s="22" t="str">
        <x:v>Único</x:v>
      </x:c>
      <x:c r="H1957" s="22" t="str">
        <x:v>Ficha verificada</x:v>
      </x:c>
    </x:row>
    <x:row r="1958" ht="31.5" customHeight="1">
      <x:c r="A1958" s="20" t="str">
        <x:v>AP-1363</x:v>
      </x:c>
      <x:c r="B1958" s="23" t="str">
        <x:v>STARWALKER EXTREME HOMBRE 75ML EDT MONT BLANC</x:v>
      </x:c>
      <x:c r="C1958" s="23" t="str">
        <x:v>Salida: manzana, piña, mandarina y limón (lima ácida). Corazón: lavanda, sea notes y geranio. Fondo: haba tonka, sándalo y pachulí.</x:v>
      </x:c>
      <x:c r="D1958" s="23" t="str">
        <x:v>img/perfumes/starwalker_extreme_hombre_75ml_edt_mont_blanc_aaf1901c75.webp</x:v>
      </x:c>
      <x:c r="E1958" s="23" t="str">
        <x:v>https://www.fragrantica.com/perfume/montblanc/starwalker-extreme-71710.html</x:v>
      </x:c>
      <x:c r="F1958" s="22" t="n">
        <x:v>1392</x:v>
      </x:c>
      <x:c r="G1958" s="22" t="str">
        <x:v>Único</x:v>
      </x:c>
      <x:c r="H1958" s="22" t="str">
        <x:v>Ficha verificada</x:v>
      </x:c>
    </x:row>
    <x:row r="1959" ht="31.5" customHeight="1">
      <x:c r="A1959" s="20" t="str">
        <x:v>AP-2418</x:v>
      </x:c>
      <x:c r="B1959" s="23" t="str">
        <x:v>ESTUCHE MINIS MOSCHINO UNISEX 5PZS 5ML C/U TOY 2 + TOY BUBBLE GUM 2 + TOY BOY NUEVO</x:v>
      </x:c>
      <x:c r="C1959" s="23" t="str">
        <x:v>Registro comercial de estuche, miniatura o cuidado corporal; no corresponde a una ficha individual de perfume en Fragrantica.</x:v>
      </x:c>
      <x:c r="D1959" s="23" t="str">
        <x:v>img/perfumes/estuche_minis_moschino_unisex_5pzs_5ml_c_u_toy_2_toy_bubble_gum_2_toy_boy_nuevo_8d3cf1f372.webp</x:v>
      </x:c>
      <x:c r="E1959" s="23" t="str"/>
      <x:c r="F1959" s="22" t="n">
        <x:v>2453</x:v>
      </x:c>
      <x:c r="G1959" s="22" t="str">
        <x:v>Único</x:v>
      </x:c>
      <x:c r="H1959" s="22" t="str">
        <x:v>No aplica</x:v>
      </x:c>
    </x:row>
    <x:row r="1960" ht="31.5" customHeight="1">
      <x:c r="A1960" s="20" t="str">
        <x:v>AP-2630</x:v>
      </x:c>
      <x:c r="B1960" s="23" t="str">
        <x:v>ESTUCHE MOSCHINO TOY 2 MUJER 3PZS 100ML EDP + 10ML EDP + CREMA</x:v>
      </x:c>
      <x:c r="C1960" s="23" t="str">
        <x:v>Registro comercial de estuche, miniatura o cuidado corporal; no corresponde a una ficha individual de perfume en Fragrantica.</x:v>
      </x:c>
      <x:c r="D1960" s="23" t="str">
        <x:v>img/perfumes/estuche_moschino_toy_2_mujer_3pzs_100ml_edp_10ml_edp_crema_c2087f2e27.webp</x:v>
      </x:c>
      <x:c r="E1960" s="23" t="str"/>
      <x:c r="F1960" s="22" t="n">
        <x:v>2682</x:v>
      </x:c>
      <x:c r="G1960" s="22" t="str">
        <x:v>Único</x:v>
      </x:c>
      <x:c r="H1960" s="22" t="str">
        <x:v>No aplica</x:v>
      </x:c>
    </x:row>
    <x:row r="1961" ht="31.5" customHeight="1">
      <x:c r="A1961" s="20" t="str">
        <x:v>AP-2631</x:v>
      </x:c>
      <x:c r="B1961" s="23" t="str">
        <x:v>ESTUCHE MOSCHINO TOY 2 MUJER 4PZS 100ML EDP + 10ML EDP + CREMA + GEL DE BAÑO</x:v>
      </x:c>
      <x:c r="C1961" s="23" t="str">
        <x:v>Registro comercial de estuche, miniatura o cuidado corporal; no corresponde a una ficha individual de perfume en Fragrantica.</x:v>
      </x:c>
      <x:c r="D1961" s="23" t="str">
        <x:v>img/perfumes/estuche_moschino_toy_2_mujer_4pzs_100ml_edp_10ml_edp_crema_gel_de_bano_cdd2d2e0bd.webp</x:v>
      </x:c>
      <x:c r="E1961" s="23" t="str"/>
      <x:c r="F1961" s="22" t="n">
        <x:v>2683</x:v>
      </x:c>
      <x:c r="G1961" s="22" t="str">
        <x:v>Único</x:v>
      </x:c>
      <x:c r="H1961" s="22" t="str">
        <x:v>No aplica</x:v>
      </x:c>
    </x:row>
    <x:row r="1962" ht="31.5" customHeight="1">
      <x:c r="A1962" s="20" t="str">
        <x:v>AP-2629</x:v>
      </x:c>
      <x:c r="B1962" s="23" t="str">
        <x:v>ESTUCHE MOSCHINO TOY 2 BUBBLE MUJER 4PZS 100ML EDT + 5ML EDT + CREMA + GEL DE BAÑO</x:v>
      </x:c>
      <x:c r="C1962" s="23" t="str">
        <x:v>Registro comercial de estuche, miniatura o cuidado corporal; no corresponde a una ficha individual de perfume en Fragrantica.</x:v>
      </x:c>
      <x:c r="D1962" s="23" t="str">
        <x:v>img/perfumes/estuche_moschino_toy_2_bubble_mujer_4pzs_100ml_edt_5ml_edt_crema_gel_de_bano_396fa90d56.webp</x:v>
      </x:c>
      <x:c r="E1962" s="23" t="str"/>
      <x:c r="F1962" s="22" t="n">
        <x:v>2681</x:v>
      </x:c>
      <x:c r="G1962" s="22" t="str">
        <x:v>Único</x:v>
      </x:c>
      <x:c r="H1962" s="22" t="str">
        <x:v>No aplica</x:v>
      </x:c>
    </x:row>
    <x:row r="1963" ht="31.5" customHeight="1">
      <x:c r="A1963" s="20" t="str">
        <x:v>AP-2632</x:v>
      </x:c>
      <x:c r="B1963" s="23" t="str">
        <x:v>ESTUCHE MOSCHINO TOY 2 PEARL UNISEX 4PZS 100ML EDP + 10ML EDP + CREMA + GEL DE BAÑO</x:v>
      </x:c>
      <x:c r="C1963" s="23" t="str">
        <x:v>Registro comercial de estuche, miniatura o cuidado corporal; no corresponde a una ficha individual de perfume en Fragrantica.</x:v>
      </x:c>
      <x:c r="D1963" s="23" t="str">
        <x:v>img/perfumes/estuche_moschino_toy_2_pearl_unisex_4pzs_100ml_edp_10ml_edp_crema_gel_de_bano_16b4d080ef.webp</x:v>
      </x:c>
      <x:c r="E1963" s="23" t="str"/>
      <x:c r="F1963" s="22" t="n">
        <x:v>2684</x:v>
      </x:c>
      <x:c r="G1963" s="22" t="str">
        <x:v>Único</x:v>
      </x:c>
      <x:c r="H1963" s="22" t="str">
        <x:v>No aplica</x:v>
      </x:c>
    </x:row>
    <x:row r="1964" ht="31.5" customHeight="1">
      <x:c r="A1964" s="20" t="str">
        <x:v>AP-2633</x:v>
      </x:c>
      <x:c r="B1964" s="23" t="str">
        <x:v>ESTUCHE MOSCHINO TOY BOY HOMBRE 3PZS 100ML EDP + 10 ML + GEL DE BAÑO</x:v>
      </x:c>
      <x:c r="C1964" s="23" t="str">
        <x:v>Registro comercial de estuche, miniatura o cuidado corporal; no corresponde a una ficha individual de perfume en Fragrantica.</x:v>
      </x:c>
      <x:c r="D1964" s="23" t="str">
        <x:v>img/perfumes/estuche_moschino_toy_boy_hombre_3pzs_100ml_edp_10_ml_gel_de_bano_30df102f81.webp</x:v>
      </x:c>
      <x:c r="E1964" s="23" t="str"/>
      <x:c r="F1964" s="22" t="n">
        <x:v>2685</x:v>
      </x:c>
      <x:c r="G1964" s="22" t="str">
        <x:v>Único</x:v>
      </x:c>
      <x:c r="H1964" s="22" t="str">
        <x:v>No aplica</x:v>
      </x:c>
    </x:row>
    <x:row r="1965" ht="31.5" customHeight="1">
      <x:c r="A1965" s="20" t="str">
        <x:v>AP-2634</x:v>
      </x:c>
      <x:c r="B1965" s="23" t="str">
        <x:v>ESTUCHE MOSCHINO TOY BOY HOMBRE 4PZS 100ML EDP + 10 ML + AFTER SHAVE + GEL DE BAÑO + AFTER SHAVE</x:v>
      </x:c>
      <x:c r="C1965" s="23" t="str">
        <x:v>Registro comercial de estuche, miniatura o cuidado corporal; no corresponde a una ficha individual de perfume en Fragrantica.</x:v>
      </x:c>
      <x:c r="D1965" s="23" t="str">
        <x:v>img/perfumes/estuche_moschino_toy_boy_hombre_4pzs_100ml_edp_10_ml_after_shave_gel_de_bano_after_shave_b9b0df2fd7.webp</x:v>
      </x:c>
      <x:c r="E1965" s="23" t="str"/>
      <x:c r="F1965" s="22" t="n">
        <x:v>2686</x:v>
      </x:c>
      <x:c r="G1965" s="22" t="str">
        <x:v>Único</x:v>
      </x:c>
      <x:c r="H1965" s="22" t="str">
        <x:v>No aplica</x:v>
      </x:c>
    </x:row>
    <x:row r="1966" ht="31.5" customHeight="1">
      <x:c r="A1966" s="20" t="str">
        <x:v>AP-2098</x:v>
      </x:c>
      <x:c r="B1966" s="23" t="str">
        <x:v>FUNNY MUJER 100ML EDT MOSCHINO</x:v>
      </x:c>
      <x:c r="C1966" s="23" t="str">
        <x:v>Salida: bitter orange, red currant y pimienta rosa. Corazón: té verde, peony, jazmín y violeta. Fondo: cedro, almizcle, musgo de roble y ámbar.</x:v>
      </x:c>
      <x:c r="D1966" s="23" t="str">
        <x:v>img/perfumes/funny_mujer_100ml_edt_moschino_335655eaaf.webp</x:v>
      </x:c>
      <x:c r="E1966" s="23" t="str">
        <x:v>https://www.fragrantica.com/perfume/moschino/moschino-funny-1215.html</x:v>
      </x:c>
      <x:c r="F1966" s="22" t="n">
        <x:v>2128</x:v>
      </x:c>
      <x:c r="G1966" s="22" t="str">
        <x:v>Único</x:v>
      </x:c>
      <x:c r="H1966" s="22" t="str">
        <x:v>Ficha verificada</x:v>
      </x:c>
    </x:row>
    <x:row r="1967" ht="31.5" customHeight="1">
      <x:c r="A1967" s="20" t="str">
        <x:v>AP-2096</x:v>
      </x:c>
      <x:c r="B1967" s="23" t="str">
        <x:v>I LOVE LOVE MUJER 100ML EDT MOSCHINO</x:v>
      </x:c>
      <x:c r="C1967" s="23" t="str">
        <x:v>Sin ficha individual verificable en el conjunto de Fragrantica consultado; no se asigna una pirámide para evitar datos inventados.</x:v>
      </x:c>
      <x:c r="D1967" s="23" t="str">
        <x:v>img/perfumes/i_love_love_mujer_100ml_edt_moschino_801825787f.webp</x:v>
      </x:c>
      <x:c r="E1967" s="23" t="str"/>
      <x:c r="F1967" s="22" t="n">
        <x:v>2126</x:v>
      </x:c>
      <x:c r="G1967" s="22" t="str">
        <x:v>Único</x:v>
      </x:c>
      <x:c r="H1967" s="22" t="str">
        <x:v>Pendiente</x:v>
      </x:c>
    </x:row>
    <x:row r="1968" ht="31.5" customHeight="1">
      <x:c r="A1968" s="20" t="str">
        <x:v>AP-2100</x:v>
      </x:c>
      <x:c r="B1968" s="23" t="str">
        <x:v>MOSCHINO CHEAP &amp; CHIC MUJER 100ML EDT MOSCHINO</x:v>
      </x:c>
      <x:c r="C1968" s="23" t="str">
        <x:v>Sin ficha individual verificable en el conjunto de Fragrantica consultado; no se asigna una pirámide para evitar datos inventados.</x:v>
      </x:c>
      <x:c r="D1968" s="23" t="str">
        <x:v>img/perfumes/moschino_cheap_and_chic_mujer_100ml_edt_moschino_5247bb0688.webp</x:v>
      </x:c>
      <x:c r="E1968" s="23" t="str"/>
      <x:c r="F1968" s="22" t="n">
        <x:v>2130</x:v>
      </x:c>
      <x:c r="G1968" s="22" t="str">
        <x:v>Único</x:v>
      </x:c>
      <x:c r="H1968" s="22" t="str">
        <x:v>Pendiente</x:v>
      </x:c>
    </x:row>
    <x:row r="1969" ht="31.5" customHeight="1">
      <x:c r="A1969" s="20" t="str">
        <x:v>AP-2101</x:v>
      </x:c>
      <x:c r="B1969" s="23" t="str">
        <x:v>MOSCHINO CHEAP &amp; CHIC SO REAL MUJER 100ML EDT MOSCHINO</x:v>
      </x:c>
      <x:c r="C1969" s="23" t="str">
        <x:v>Sin ficha individual verificable en el conjunto de Fragrantica consultado; no se asigna una pirámide para evitar datos inventados.</x:v>
      </x:c>
      <x:c r="D1969" s="23" t="str">
        <x:v>img/perfumes/moschino_cheap_and_chic_so_real_mujer_100ml_edt_moschino_873ac128a1.webp</x:v>
      </x:c>
      <x:c r="E1969" s="23" t="str"/>
      <x:c r="F1969" s="22" t="n">
        <x:v>2131</x:v>
      </x:c>
      <x:c r="G1969" s="22" t="str">
        <x:v>Único</x:v>
      </x:c>
      <x:c r="H1969" s="22" t="str">
        <x:v>Pendiente</x:v>
      </x:c>
    </x:row>
    <x:row r="1970" ht="31.5" customHeight="1">
      <x:c r="A1970" s="20" t="str">
        <x:v>AP-2090</x:v>
      </x:c>
      <x:c r="B1970" s="23" t="str">
        <x:v>MOSCHINO FRESH COUTURE MUJER 100ML EDT MOSCHINO</x:v>
      </x:c>
      <x:c r="C1970" s="23" t="str">
        <x:v>Salida: bergamota, mandarina y ylang-ylang. Corazón: peony, raspberry y osmanthus. Fondo: ambroxan, woodsy notes y pachulí.</x:v>
      </x:c>
      <x:c r="D1970" s="23" t="str">
        <x:v>img/perfumes/moschino_fresh_couture_mujer_100ml_edt_moschino_591f786381.webp</x:v>
      </x:c>
      <x:c r="E1970" s="23" t="str">
        <x:v>https://www.fragrantica.com/perfume/moschino/fresh-couture-32393.html</x:v>
      </x:c>
      <x:c r="F1970" s="22" t="n">
        <x:v>2120</x:v>
      </x:c>
      <x:c r="G1970" s="22" t="str">
        <x:v>Único</x:v>
      </x:c>
      <x:c r="H1970" s="22" t="str">
        <x:v>Ficha verificada</x:v>
      </x:c>
    </x:row>
    <x:row r="1971" ht="31.5" customHeight="1">
      <x:c r="A1971" s="20" t="str">
        <x:v>AP-2091</x:v>
      </x:c>
      <x:c r="B1971" s="23" t="str">
        <x:v>MOSCHINO FRESH GOLD MUJER 100ML EDT MOSCHINO</x:v>
      </x:c>
      <x:c r="C1971" s="23" t="str">
        <x:v>Sin ficha individual verificable en el conjunto de Fragrantica consultado; no se asigna una pirámide para evitar datos inventados.</x:v>
      </x:c>
      <x:c r="D1971" s="23" t="str">
        <x:v>img/perfumes/moschino_fresh_gold_mujer_100ml_edt_moschino_ac8137c614.webp</x:v>
      </x:c>
      <x:c r="E1971" s="23" t="str"/>
      <x:c r="F1971" s="22" t="n">
        <x:v>2121</x:v>
      </x:c>
      <x:c r="G1971" s="22" t="str">
        <x:v>Único</x:v>
      </x:c>
      <x:c r="H1971" s="22" t="str">
        <x:v>Pendiente</x:v>
      </x:c>
    </x:row>
    <x:row r="1972" ht="31.5" customHeight="1">
      <x:c r="A1972" s="20" t="str">
        <x:v>AP-2092</x:v>
      </x:c>
      <x:c r="B1972" s="23" t="str">
        <x:v>MOSCHINO FRESH PINK MUJER 100ML EDT MOSCHINO</x:v>
      </x:c>
      <x:c r="C1972" s="23" t="str">
        <x:v>Sin ficha individual verificable en el conjunto de Fragrantica consultado; no se asigna una pirámide para evitar datos inventados.</x:v>
      </x:c>
      <x:c r="D1972" s="23" t="str">
        <x:v>img/perfumes/moschino_fresh_pink_mujer_100ml_edt_moschino_2a7d8544ab.webp</x:v>
      </x:c>
      <x:c r="E1972" s="23" t="str"/>
      <x:c r="F1972" s="22" t="n">
        <x:v>2122</x:v>
      </x:c>
      <x:c r="G1972" s="22" t="str">
        <x:v>Único</x:v>
      </x:c>
      <x:c r="H1972" s="22" t="str">
        <x:v>Pendiente</x:v>
      </x:c>
    </x:row>
    <x:row r="1973" ht="31.5" customHeight="1">
      <x:c r="A1973" s="20" t="str">
        <x:v>AP-2097</x:v>
      </x:c>
      <x:c r="B1973" s="23" t="str">
        <x:v>MOSCHINO LIGHT CLOUDS MUJER 100ML EDT MOSCHINO</x:v>
      </x:c>
      <x:c r="C1973" s="23" t="str">
        <x:v>Sin ficha individual verificable en el conjunto de Fragrantica consultado; no se asigna una pirámide para evitar datos inventados.</x:v>
      </x:c>
      <x:c r="D1973" s="23" t="str">
        <x:v>img/perfumes/moschino_light_clouds_mujer_100ml_edt_moschino_b37ad66883.webp</x:v>
      </x:c>
      <x:c r="E1973" s="23" t="str"/>
      <x:c r="F1973" s="22" t="n">
        <x:v>2127</x:v>
      </x:c>
      <x:c r="G1973" s="22" t="str">
        <x:v>Único</x:v>
      </x:c>
      <x:c r="H1973" s="22" t="str">
        <x:v>Pendiente</x:v>
      </x:c>
    </x:row>
    <x:row r="1974" ht="31.5" customHeight="1">
      <x:c r="A1974" s="20" t="str">
        <x:v>AP-2099</x:v>
      </x:c>
      <x:c r="B1974" s="23" t="str">
        <x:v>MOSCHINO PINK BOUQUET MUJER 100ML EDT MOSCHINO</x:v>
      </x:c>
      <x:c r="C1974" s="23" t="str">
        <x:v>Salida: raspberry, piña y bergamota. Corazón: peony, lirio de los valles (muguete), violeta y jazmín. Fondo: gingerbread, durazno (melocotón), almizcle y musgo de roble.</x:v>
      </x:c>
      <x:c r="D1974" s="23" t="str">
        <x:v>img/perfumes/moschino_pink_bouquet_mujer_100ml_edt_moschino_c3ec689a6f.webp</x:v>
      </x:c>
      <x:c r="E1974" s="23" t="str">
        <x:v>https://www.fragrantica.com/perfume/moschino/pink-bouquet-15209.html</x:v>
      </x:c>
      <x:c r="F1974" s="22" t="n">
        <x:v>2129</x:v>
      </x:c>
      <x:c r="G1974" s="22" t="str">
        <x:v>Único</x:v>
      </x:c>
      <x:c r="H1974" s="22" t="str">
        <x:v>Ficha verificada</x:v>
      </x:c>
    </x:row>
    <x:row r="1975" ht="31.5" customHeight="1">
      <x:c r="A1975" s="20" t="str">
        <x:v>AP-2093</x:v>
      </x:c>
      <x:c r="B1975" s="23" t="str">
        <x:v>TOY 2 MUJER 100ML EDT MOSCHINO</x:v>
      </x:c>
      <x:c r="C1975" s="23" t="str">
        <x:v>Salida: manzana, mandarina y magnolia. Corazón: white currant, peony y jazmín. Fondo: almizcle, sándalo y amberwood.</x:v>
      </x:c>
      <x:c r="D1975" s="23" t="str">
        <x:v>img/perfumes/toy_2_mujer_100ml_edt_moschino_d294b2ac1c.webp</x:v>
      </x:c>
      <x:c r="E1975" s="23" t="str">
        <x:v>https://www.fragrantica.com/perfume/moschino/toy-2-51589.html</x:v>
      </x:c>
      <x:c r="F1975" s="22" t="n">
        <x:v>2123</x:v>
      </x:c>
      <x:c r="G1975" s="22" t="str">
        <x:v>Único</x:v>
      </x:c>
      <x:c r="H1975" s="22" t="str">
        <x:v>Ficha verificada</x:v>
      </x:c>
    </x:row>
    <x:row r="1976" ht="31.5" customHeight="1">
      <x:c r="A1976" s="20" t="str">
        <x:v>AP-2094</x:v>
      </x:c>
      <x:c r="B1976" s="23" t="str">
        <x:v>TOY 2 BUBBLE GUM MUJER 100ML EDT MOSCHINO</x:v>
      </x:c>
      <x:c r="C1976" s="23" t="str">
        <x:v>Salida: candied fruits, bitter orange y limón (lima ácida). Corazón: bubble gum, bulgarian rose, blueberry y durazno (melocotón). Fondo: almizcle, ambroxan y cedro.</x:v>
      </x:c>
      <x:c r="D1976" s="23" t="str">
        <x:v>img/perfumes/toy_2_bubble_gum_mujer_100ml_edt_moschino_e02dd5b493.webp</x:v>
      </x:c>
      <x:c r="E1976" s="23" t="str">
        <x:v>https://www.fragrantica.com/perfume/moschino/toy-2-bubble-gum-66098.html</x:v>
      </x:c>
      <x:c r="F1976" s="22" t="n">
        <x:v>2124</x:v>
      </x:c>
      <x:c r="G1976" s="22" t="str">
        <x:v>Único</x:v>
      </x:c>
      <x:c r="H1976" s="22" t="str">
        <x:v>Ficha verificada</x:v>
      </x:c>
    </x:row>
    <x:row r="1977" ht="31.5" customHeight="1">
      <x:c r="A1977" s="20" t="str">
        <x:v>AP-2095</x:v>
      </x:c>
      <x:c r="B1977" s="23" t="str">
        <x:v>TOY 2 PEARL UNISEX 100ML EDT  MOSCHINO</x:v>
      </x:c>
      <x:c r="C1977" s="23" t="str">
        <x:v>Salida: limón (lima ácida), sorbet y oregano. Corazón: sand, fresia y jazmín. Fondo: almizcle, cypress y vetiver.</x:v>
      </x:c>
      <x:c r="D1977" s="23" t="str">
        <x:v>img/perfumes/toy_2_pearl_unisex_100ml_edt_moschino_9a57cf789c.webp</x:v>
      </x:c>
      <x:c r="E1977" s="23" t="str">
        <x:v>https://www.fragrantica.com/perfume/moschino/toy-2-pearl-84718.html</x:v>
      </x:c>
      <x:c r="F1977" s="22" t="n">
        <x:v>2125</x:v>
      </x:c>
      <x:c r="G1977" s="22" t="str">
        <x:v>Único</x:v>
      </x:c>
      <x:c r="H1977" s="22" t="str">
        <x:v>Ficha verificada</x:v>
      </x:c>
    </x:row>
    <x:row r="1978" ht="31.5" customHeight="1">
      <x:c r="A1978" s="20" t="str">
        <x:v>AP-1353</x:v>
      </x:c>
      <x:c r="B1978" s="23" t="str">
        <x:v>TOY BOY HOMBRE 100ML EDT MOSCHINO</x:v>
      </x:c>
      <x:c r="C1978" s="23" t="str">
        <x:v>Salida: pimienta rosa, pera, indonesian nutmeg y elemi. Corazón: rosa, clove, magnolia y flax. Fondo: cachemira, haitian vetiver, sándalo y sylkolide.</x:v>
      </x:c>
      <x:c r="D1978" s="23" t="str">
        <x:v>img/perfumes/toy_boy_hombre_100ml_edt_moschino_94b9c243fb.webp</x:v>
      </x:c>
      <x:c r="E1978" s="23" t="str">
        <x:v>https://www.fragrantica.com/perfume/moschino/toy-boy-55858.html</x:v>
      </x:c>
      <x:c r="F1978" s="22" t="n">
        <x:v>1382</x:v>
      </x:c>
      <x:c r="G1978" s="22" t="str">
        <x:v>Único</x:v>
      </x:c>
      <x:c r="H1978" s="22" t="str">
        <x:v>Ficha verificada</x:v>
      </x:c>
    </x:row>
    <x:row r="1979" ht="31.5" customHeight="1">
      <x:c r="A1979" s="20" t="str">
        <x:v>AP-0087</x:v>
      </x:c>
      <x:c r="B1979" s="23" t="str">
        <x:v>ARISTOCRAT HOMBRE 100ML EDP MUSHMUSH</x:v>
      </x:c>
      <x:c r="C1979" s="23" t="str">
        <x:v>Sin ficha individual verificable en el conjunto de Fragrantica consultado; no se asigna una pirámide para evitar datos inventados.</x:v>
      </x:c>
      <x:c r="D1979" s="23" t="str">
        <x:v>img/perfumes/aristocrat_hombre_100ml_edp_mushmush_40ba6bb643.webp</x:v>
      </x:c>
      <x:c r="E1979" s="23" t="str"/>
      <x:c r="F1979" s="22" t="n">
        <x:v>87</x:v>
      </x:c>
      <x:c r="G1979" s="22" t="str">
        <x:v>Único</x:v>
      </x:c>
      <x:c r="H1979" s="22" t="str">
        <x:v>Pendiente</x:v>
      </x:c>
    </x:row>
    <x:row r="1980" ht="31.5" customHeight="1">
      <x:c r="A1980" s="20" t="str">
        <x:v>AP-2104</x:v>
      </x:c>
      <x:c r="B1980" s="23" t="str">
        <x:v>NARCISO POUDREE MUJER 90ML EDP NARCISO</x:v>
      </x:c>
      <x:c r="C1980" s="23" t="str">
        <x:v>Sin ficha individual verificable en el conjunto de Fragrantica consultado; no se asigna una pirámide para evitar datos inventados.</x:v>
      </x:c>
      <x:c r="D1980" s="23" t="str">
        <x:v>img/perfumes/narciso_poudree_mujer_90ml_edp_narciso_48a19a656a.webp</x:v>
      </x:c>
      <x:c r="E1980" s="23" t="str"/>
      <x:c r="F1980" s="22" t="n">
        <x:v>2134</x:v>
      </x:c>
      <x:c r="G1980" s="22" t="str">
        <x:v>Único</x:v>
      </x:c>
      <x:c r="H1980" s="22" t="str">
        <x:v>Pendiente</x:v>
      </x:c>
    </x:row>
    <x:row r="1981" ht="31.5" customHeight="1">
      <x:c r="A1981" s="20" t="str">
        <x:v>AP-2114</x:v>
      </x:c>
      <x:c r="B1981" s="23" t="str">
        <x:v>ALL OF ME NARCISO MUJER 100ML EDP NARCISO RODRIGUEZ</x:v>
      </x:c>
      <x:c r="C1981" s="23" t="str">
        <x:v>Salida: magnolia. Corazón: rosa y bourbon geranium. Fondo: almizcle y sándalo.</x:v>
      </x:c>
      <x:c r="D1981" s="23" t="str">
        <x:v>img/perfumes/all_of_me_narciso_mujer_100ml_edp_narciso_rodriguez_6d7a787c80.webp</x:v>
      </x:c>
      <x:c r="E1981" s="23" t="str">
        <x:v>https://www.fragrantica.com/perfume/narciso-rodriguez/all-of-me-84201.html</x:v>
      </x:c>
      <x:c r="F1981" s="22" t="n">
        <x:v>2144</x:v>
      </x:c>
      <x:c r="G1981" s="22" t="str">
        <x:v>Único</x:v>
      </x:c>
      <x:c r="H1981" s="22" t="str">
        <x:v>Ficha verificada</x:v>
      </x:c>
    </x:row>
    <x:row r="1982" ht="31.5" customHeight="1">
      <x:c r="A1982" s="20" t="str">
        <x:v>AP-2579</x:v>
      </x:c>
      <x:c r="B1982" s="23" t="str">
        <x:v>ESTUCHE NARCISO RODRIGUEZ NARCISO EDP MUJER 3PZS 100ML EDP + 10ML EDP + CREMA</x:v>
      </x:c>
      <x:c r="C1982" s="23" t="str">
        <x:v>Registro comercial de estuche, miniatura o cuidado corporal; no corresponde a una ficha individual de perfume en Fragrantica.</x:v>
      </x:c>
      <x:c r="D1982" s="23" t="str">
        <x:v>img/perfumes/estuche_narciso_rodriguez_narciso_edp_mujer_3pzs_100ml_edp_10ml_edp_crema_83ed658d8c.webp</x:v>
      </x:c>
      <x:c r="E1982" s="23" t="str"/>
      <x:c r="F1982" s="22" t="n">
        <x:v>2631</x:v>
      </x:c>
      <x:c r="G1982" s="22" t="str">
        <x:v>Único</x:v>
      </x:c>
      <x:c r="H1982" s="22" t="str">
        <x:v>No aplica</x:v>
      </x:c>
    </x:row>
    <x:row r="1983" ht="31.5" customHeight="1">
      <x:c r="A1983" s="20" t="str">
        <x:v>AP-2103</x:v>
      </x:c>
      <x:c r="B1983" s="23" t="str">
        <x:v>NARCISO AMBREE MUJER 90ML EDP NARCISO RODRIGUEZ</x:v>
      </x:c>
      <x:c r="C1983" s="23" t="str">
        <x:v>Salida: frangipani, ylang-ylang y white flowers. Corazón: almizcle y ámbar. Fondo: cachemira, vainilla y cedro.</x:v>
      </x:c>
      <x:c r="D1983" s="23" t="str">
        <x:v>img/perfumes/narciso_ambree_mujer_90ml_edp_narciso_rodriguez_158c31499c.webp</x:v>
      </x:c>
      <x:c r="E1983" s="23" t="str">
        <x:v>https://www.fragrantica.com/perfume/narciso-rodriguez/narciso-eau-de-parfum-ambree-60867.html</x:v>
      </x:c>
      <x:c r="F1983" s="22" t="n">
        <x:v>2133</x:v>
      </x:c>
      <x:c r="G1983" s="22" t="str">
        <x:v>Único</x:v>
      </x:c>
      <x:c r="H1983" s="22" t="str">
        <x:v>Ficha verificada</x:v>
      </x:c>
    </x:row>
    <x:row r="1984" ht="31.5" customHeight="1">
      <x:c r="A1984" s="20" t="str">
        <x:v>AP-1377</x:v>
      </x:c>
      <x:c r="B1984" s="23" t="str">
        <x:v>NARCISO BLEU NOIR HOMBRE 100ML EDP NARCISO RODRIGUEZ</x:v>
      </x:c>
      <x:c r="C1984" s="23" t="str">
        <x:v>Perfil dominado por acordes woody, musky, powdery, aromatic; la ficha consultada no separa salida, corazón y fondo.</x:v>
      </x:c>
      <x:c r="D1984" s="23" t="str">
        <x:v>img/perfumes/narciso_bleu_noir_hombre_100ml_edp_narciso_rodriguez_12ef012776.webp</x:v>
      </x:c>
      <x:c r="E1984" s="23" t="str">
        <x:v>https://www.fragrantica.com/perfume/Narciso-Rodriguez/Narciso-Rodriguez-for-Him-Bleu-Noir-Eau-de-Parfum-47950.html</x:v>
      </x:c>
      <x:c r="F1984" s="22" t="n">
        <x:v>1406</x:v>
      </x:c>
      <x:c r="G1984" s="22" t="str">
        <x:v>Único</x:v>
      </x:c>
      <x:c r="H1984" s="22" t="str">
        <x:v>Ficha verificada</x:v>
      </x:c>
    </x:row>
    <x:row r="1985" ht="31.5" customHeight="1">
      <x:c r="A1985" s="20" t="str">
        <x:v>AP-1378</x:v>
      </x:c>
      <x:c r="B1985" s="23" t="str">
        <x:v>NARCISO BLEU NOIR HOMBRE 100ML EDT NARCISO RODRIGUEZ</x:v>
      </x:c>
      <x:c r="C1985" s="23" t="str">
        <x:v>Salida: cardamomo y nuez moscada. Corazón: almizcle. Fondo: vetiver, cedro, ebony wood y ámbar.</x:v>
      </x:c>
      <x:c r="D1985" s="23" t="str">
        <x:v>img/perfumes/narciso_bleu_noir_hombre_100ml_edt_narciso_rodriguez_24018276bf.webp</x:v>
      </x:c>
      <x:c r="E1985" s="23" t="str">
        <x:v>https://www.fragrantica.com/perfume/narciso-rodriguez/narciso-rodriguez-for-him-bleu-noir-31247.html</x:v>
      </x:c>
      <x:c r="F1985" s="22" t="n">
        <x:v>1407</x:v>
      </x:c>
      <x:c r="G1985" s="22" t="str">
        <x:v>Único</x:v>
      </x:c>
      <x:c r="H1985" s="22" t="str">
        <x:v>Ficha verificada</x:v>
      </x:c>
    </x:row>
    <x:row r="1986" ht="31.5" customHeight="1">
      <x:c r="A1986" s="20" t="str">
        <x:v>AP-2105</x:v>
      </x:c>
      <x:c r="B1986" s="23" t="str">
        <x:v>NARCISO CRYSTAL MUJER 90ML EDP NARCISO RODRIGUEZ</x:v>
      </x:c>
      <x:c r="C1986" s="23" t="str">
        <x:v>Sin ficha individual verificable en el conjunto de Fragrantica consultado; no se asigna una pirámide para evitar datos inventados.</x:v>
      </x:c>
      <x:c r="D1986" s="23" t="str">
        <x:v>img/perfumes/narciso_crystal_mujer_90ml_edp_narciso_rodriguez_1ecd885ecf.webp</x:v>
      </x:c>
      <x:c r="E1986" s="23" t="str"/>
      <x:c r="F1986" s="22" t="n">
        <x:v>2135</x:v>
      </x:c>
      <x:c r="G1986" s="22" t="str">
        <x:v>Único</x:v>
      </x:c>
      <x:c r="H1986" s="22" t="str">
        <x:v>Pendiente</x:v>
      </x:c>
    </x:row>
    <x:row r="1987" ht="31.5" customHeight="1">
      <x:c r="A1987" s="20" t="str">
        <x:v>AP-2113</x:v>
      </x:c>
      <x:c r="B1987" s="23" t="str">
        <x:v>NARCISO FLEUR MUSC MUJER 100ML EDP NARCISO RODRIGUEZ</x:v>
      </x:c>
      <x:c r="C1987" s="23" t="str">
        <x:v>Salida: pimienta rosa. Corazón: rosa, almizcle y peony. Fondo: pachulí, violeta y ámbar.</x:v>
      </x:c>
      <x:c r="D1987" s="23" t="str">
        <x:v>img/perfumes/narciso_fleur_musc_mujer_100ml_edp_narciso_rodriguez_4caf3ab857.webp</x:v>
      </x:c>
      <x:c r="E1987" s="23" t="str">
        <x:v>https://www.fragrantica.com/perfume/narciso-rodriguez/fleur-musc-for-her-42580.html</x:v>
      </x:c>
      <x:c r="F1987" s="22" t="n">
        <x:v>2143</x:v>
      </x:c>
      <x:c r="G1987" s="22" t="str">
        <x:v>Único</x:v>
      </x:c>
      <x:c r="H1987" s="22" t="str">
        <x:v>Ficha verificada</x:v>
      </x:c>
    </x:row>
    <x:row r="1988" ht="31.5" customHeight="1">
      <x:c r="A1988" s="20" t="str">
        <x:v>AP-2106</x:v>
      </x:c>
      <x:c r="B1988" s="23" t="str">
        <x:v>NARCISO FOR HER 100ML EDP NARCISO RODRIGUEZ</x:v>
      </x:c>
      <x:c r="C1988" s="23" t="str">
        <x:v>Salida: rosa y durazno (melocotón). Corazón: almizcle y ámbar. Fondo: pachulí y sándalo.</x:v>
      </x:c>
      <x:c r="D1988" s="23" t="str">
        <x:v>img/perfumes/narciso_for_her_100ml_edp_narciso_rodriguez_5b129d4005.webp</x:v>
      </x:c>
      <x:c r="E1988" s="23" t="str">
        <x:v>https://www.fragrantica.com/perfume/narciso-rodriguez/narciso-rodriguez-for-her-eau-de-parfum-14319.html</x:v>
      </x:c>
      <x:c r="F1988" s="22" t="n">
        <x:v>2136</x:v>
      </x:c>
      <x:c r="G1988" s="22" t="str">
        <x:v>Único</x:v>
      </x:c>
      <x:c r="H1988" s="22" t="str">
        <x:v>Ficha verificada</x:v>
      </x:c>
    </x:row>
    <x:row r="1989" ht="31.5" customHeight="1">
      <x:c r="A1989" s="20" t="str">
        <x:v>AP-2107</x:v>
      </x:c>
      <x:c r="B1989" s="23" t="str">
        <x:v>NARCISO FOR HER 100ML EDT NARCISO RODRIGUEZ</x:v>
      </x:c>
      <x:c r="C1989" s="23" t="str">
        <x:v>Salida: african orange flower, osmanthus y bergamota. Corazón: almizcle y ámbar. Fondo: vetiver, vanille y pachulí.</x:v>
      </x:c>
      <x:c r="D1989" s="23" t="str">
        <x:v>img/perfumes/narciso_for_her_100ml_edt_narciso_rodriguez_c29817d871.webp</x:v>
      </x:c>
      <x:c r="E1989" s="23" t="str">
        <x:v>https://www.fragrantica.com/perfume/narciso-rodriguez/narciso-rodriguez-for-her-209.html</x:v>
      </x:c>
      <x:c r="F1989" s="22" t="n">
        <x:v>2137</x:v>
      </x:c>
      <x:c r="G1989" s="22" t="str">
        <x:v>Único</x:v>
      </x:c>
      <x:c r="H1989" s="22" t="str">
        <x:v>Ficha verificada</x:v>
      </x:c>
    </x:row>
    <x:row r="1990" ht="31.5" customHeight="1">
      <x:c r="A1990" s="20" t="str">
        <x:v>AP-2108</x:v>
      </x:c>
      <x:c r="B1990" s="23" t="str">
        <x:v>NARCISO INTENSE MUJER 100ML EDP MARCISO RODRIGUEZ</x:v>
      </x:c>
      <x:c r="C1990" s="23" t="str">
        <x:v>Sin ficha individual verificable en el conjunto de Fragrantica consultado; no se asigna una pirámide para evitar datos inventados.</x:v>
      </x:c>
      <x:c r="D1990" s="23" t="str">
        <x:v>img/perfumes/narciso_intense_mujer_100ml_edp_marciso_rodriguez_f759615e52.webp</x:v>
      </x:c>
      <x:c r="E1990" s="23" t="str"/>
      <x:c r="F1990" s="22" t="n">
        <x:v>2138</x:v>
      </x:c>
      <x:c r="G1990" s="22" t="str">
        <x:v>Único</x:v>
      </x:c>
      <x:c r="H1990" s="22" t="str">
        <x:v>Pendiente</x:v>
      </x:c>
    </x:row>
    <x:row r="1991" ht="31.5" customHeight="1">
      <x:c r="A1991" s="20" t="str">
        <x:v>AP-2112</x:v>
      </x:c>
      <x:c r="B1991" s="23" t="str">
        <x:v>NARCISO MUSC NOIR MUJER 100ML EDP NARCISO RODRIGUEZ</x:v>
      </x:c>
      <x:c r="C1991" s="23" t="str">
        <x:v>Salida: ciruela. Corazón: almizcle y heliotrope. Fondo: suede.</x:v>
      </x:c>
      <x:c r="D1991" s="23" t="str">
        <x:v>img/perfumes/narciso_musc_noir_mujer_100ml_edp_narciso_rodriguez_082bfe4dfd.webp</x:v>
      </x:c>
      <x:c r="E1991" s="23" t="str">
        <x:v>https://www.fragrantica.com/perfume/narciso-rodriguez/musc-noir-for-her-64730.html</x:v>
      </x:c>
      <x:c r="F1991" s="22" t="n">
        <x:v>2142</x:v>
      </x:c>
      <x:c r="G1991" s="22" t="str">
        <x:v>Único</x:v>
      </x:c>
      <x:c r="H1991" s="22" t="str">
        <x:v>Ficha verificada</x:v>
      </x:c>
    </x:row>
    <x:row r="1992" ht="31.5" customHeight="1">
      <x:c r="A1992" s="20" t="str">
        <x:v>AP-2110</x:v>
      </x:c>
      <x:c r="B1992" s="23" t="str">
        <x:v>NARCISO MUSC NOIR ROSE MUJER 100ML EDP NARCISO RODRIGUEZ</x:v>
      </x:c>
      <x:c r="C1992" s="23" t="str">
        <x:v>Salida: ciruela, pimienta rosa y bergamota. Corazón: almizcle, rosa y nardo. Fondo: vainilla.</x:v>
      </x:c>
      <x:c r="D1992" s="23" t="str">
        <x:v>img/perfumes/narciso_musc_noir_rose_mujer_100ml_edp_narciso_rodriguez_0f18fbe109.webp</x:v>
      </x:c>
      <x:c r="E1992" s="23" t="str">
        <x:v>https://www.fragrantica.com/perfume/narciso-rodriguez/musc-noir-rose-for-her-71596.html</x:v>
      </x:c>
      <x:c r="F1992" s="22" t="n">
        <x:v>2140</x:v>
      </x:c>
      <x:c r="G1992" s="22" t="str">
        <x:v>Único</x:v>
      </x:c>
      <x:c r="H1992" s="22" t="str">
        <x:v>Ficha verificada</x:v>
      </x:c>
    </x:row>
    <x:row r="1993" ht="31.5" customHeight="1">
      <x:c r="A1993" s="20" t="str">
        <x:v>AP-2109</x:v>
      </x:c>
      <x:c r="B1993" s="23" t="str">
        <x:v>NARCISO MUSC NUDE MUJER 100ML EDP NARCISO RODRIGUEZ</x:v>
      </x:c>
      <x:c r="C1993" s="23" t="str">
        <x:v>Salida: white flowers, jazmín y pimienta rosa. Corazón: almizcle, damask rose y flor de azahar del naranjo. Fondo: haba tonka, pachulí y cedarwood.</x:v>
      </x:c>
      <x:c r="D1993" s="23" t="str">
        <x:v>img/perfumes/narciso_musc_nude_mujer_100ml_edp_narciso_rodriguez_814c086336.webp</x:v>
      </x:c>
      <x:c r="E1993" s="23" t="str">
        <x:v>https://www.fragrantica.com/perfume/narciso-rodriguez/for-her-musc-nude-88936.html</x:v>
      </x:c>
      <x:c r="F1993" s="22" t="n">
        <x:v>2139</x:v>
      </x:c>
      <x:c r="G1993" s="22" t="str">
        <x:v>Único</x:v>
      </x:c>
      <x:c r="H1993" s="22" t="str">
        <x:v>Ficha verificada</x:v>
      </x:c>
    </x:row>
    <x:row r="1994" ht="31.5" customHeight="1">
      <x:c r="A1994" s="20" t="str">
        <x:v>AP-2111</x:v>
      </x:c>
      <x:c r="B1994" s="23" t="str">
        <x:v>NARCISO PURE MUSC MUJER 100ML EDP NARCISO RODRIGUEZ</x:v>
      </x:c>
      <x:c r="C1994" s="23" t="str">
        <x:v>Salida: almizcle. Corazón: flowers. Fondo: cachemira.</x:v>
      </x:c>
      <x:c r="D1994" s="23" t="str">
        <x:v>img/perfumes/narciso_pure_musc_mujer_100ml_edp_narciso_rodriguez_7ba75894aa.webp</x:v>
      </x:c>
      <x:c r="E1994" s="23" t="str">
        <x:v>https://www.fragrantica.com/perfume/narciso-rodriguez/pure-musc-for-her-53441.html</x:v>
      </x:c>
      <x:c r="F1994" s="22" t="n">
        <x:v>2141</x:v>
      </x:c>
      <x:c r="G1994" s="22" t="str">
        <x:v>Único</x:v>
      </x:c>
      <x:c r="H1994" s="22" t="str">
        <x:v>Ficha verificada</x:v>
      </x:c>
    </x:row>
    <x:row r="1995" ht="31.5" customHeight="1">
      <x:c r="A1995" s="20" t="str">
        <x:v>AP-2102</x:v>
      </x:c>
      <x:c r="B1995" s="23" t="str">
        <x:v>NARCISO ROUGE MUJER 90ML EDP NARCISO RODRIGUEZ</x:v>
      </x:c>
      <x:c r="C1995" s="23" t="str">
        <x:v>Salida: iris y bulgarian rose. Corazón: almizcle, nardo y flor de azahar del naranjo. Fondo: haba tonka, vainilla, white cedar extract y cedro.</x:v>
      </x:c>
      <x:c r="D1995" s="23" t="str">
        <x:v>img/perfumes/narciso_rouge_mujer_90ml_edp_narciso_rodriguez_cd803cdfcb.webp</x:v>
      </x:c>
      <x:c r="E1995" s="23" t="str">
        <x:v>https://www.fragrantica.com/perfume/narciso-rodriguez/narciso-rouge-49331.html</x:v>
      </x:c>
      <x:c r="F1995" s="22" t="n">
        <x:v>2132</x:v>
      </x:c>
      <x:c r="G1995" s="22" t="str">
        <x:v>Único</x:v>
      </x:c>
      <x:c r="H1995" s="22" t="str">
        <x:v>Ficha verificada</x:v>
      </x:c>
    </x:row>
    <x:row r="1996" ht="31.5" customHeight="1">
      <x:c r="A1996" s="20" t="str">
        <x:v>AP-1379</x:v>
      </x:c>
      <x:c r="B1996" s="23" t="str">
        <x:v>NARCISO VETIVER MUSC HOMBRE 100ML EDT NARCISO RODRIGUEZ</x:v>
      </x:c>
      <x:c r="C1996" s="23" t="str">
        <x:v>Salida: cypress, cardamon y nuez moscada. Corazón: almizcle, bourbon geranium, lavanda y red algae. Fondo: vetiver, cedro y pachulí.</x:v>
      </x:c>
      <x:c r="D1996" s="23" t="str">
        <x:v>img/perfumes/narciso_vetiver_musc_hombre_100ml_edt_narciso_rodriguez_103bb13a42.webp</x:v>
      </x:c>
      <x:c r="E1996" s="23" t="str">
        <x:v>https://www.fragrantica.com/perfume/narciso-rodriguez/for-him-vetiver-musc-88935.html</x:v>
      </x:c>
      <x:c r="F1996" s="22" t="n">
        <x:v>1408</x:v>
      </x:c>
      <x:c r="G1996" s="22" t="str">
        <x:v>Único</x:v>
      </x:c>
      <x:c r="H1996" s="22" t="str">
        <x:v>Ficha verificada</x:v>
      </x:c>
    </x:row>
    <x:row r="1997" ht="31.5" customHeight="1">
      <x:c r="A1997" s="20" t="str">
        <x:v>AP-1374</x:v>
      </x:c>
      <x:c r="B1997" s="23" t="str">
        <x:v>NAUTICA HOMBRE 100ML EDT NAUTICA</x:v>
      </x:c>
      <x:c r="C1997" s="23" t="str">
        <x:v>Salida: aldehydes, lime, limón (lima ácida) y bergamota. Corazón: jazmín, cyclamen, rosa y geranio. Fondo: sándalo, cedro, almizcle y pachulí.</x:v>
      </x:c>
      <x:c r="D1997" s="23" t="str">
        <x:v>img/perfumes/nautica_hombre_100ml_edt_nautica_7bc8602e89.webp</x:v>
      </x:c>
      <x:c r="E1997" s="23" t="str">
        <x:v>https://www.fragrantica.com/perfume/nautica/nautica-2479.html</x:v>
      </x:c>
      <x:c r="F1997" s="22" t="n">
        <x:v>1403</x:v>
      </x:c>
      <x:c r="G1997" s="22" t="str">
        <x:v>Único</x:v>
      </x:c>
      <x:c r="H1997" s="22" t="str">
        <x:v>Ficha verificada</x:v>
      </x:c>
    </x:row>
    <x:row r="1998" ht="31.5" customHeight="1">
      <x:c r="A1998" s="20" t="str">
        <x:v>AP-1375</x:v>
      </x:c>
      <x:c r="B1998" s="23" t="str">
        <x:v>NAUTICA BLUE HOMBRE 100ML EDT NAUTICA</x:v>
      </x:c>
      <x:c r="C1998" s="23" t="str">
        <x:v>Salida: piña, bergamota y durazno (melocotón). Corazón: water lily y jazmín. Fondo: sándalo, almizcle y cedro.</x:v>
      </x:c>
      <x:c r="D1998" s="23" t="str">
        <x:v>img/perfumes/nautica_blue_hombre_100ml_edt_nautica_3dea0e82f8.webp</x:v>
      </x:c>
      <x:c r="E1998" s="23" t="str">
        <x:v>https://www.fragrantica.com/perfume/nautica/nautica-blue-2480.html</x:v>
      </x:c>
      <x:c r="F1998" s="22" t="n">
        <x:v>1404</x:v>
      </x:c>
      <x:c r="G1998" s="22" t="str">
        <x:v>Único</x:v>
      </x:c>
      <x:c r="H1998" s="22" t="str">
        <x:v>Ficha verificada</x:v>
      </x:c>
    </x:row>
    <x:row r="1999" ht="31.5" customHeight="1">
      <x:c r="A1999" s="20" t="str">
        <x:v>AP-1376</x:v>
      </x:c>
      <x:c r="B1999" s="23" t="str">
        <x:v>NAUTICA BLUE SAIL HOMBRE 100ML EDT NAUTICA</x:v>
      </x:c>
      <x:c r="C1999" s="23" t="str">
        <x:v>Salida: green leaves y manzana. Corazón: water notes. Fondo: almizcle, ámbar y moss.</x:v>
      </x:c>
      <x:c r="D1999" s="23" t="str">
        <x:v>img/perfumes/nautica_blue_sail_hombre_100ml_edt_nautica_284ed01df3.webp</x:v>
      </x:c>
      <x:c r="E1999" s="23" t="str">
        <x:v>https://www.fragrantica.com/perfume/nautica/blue-sail-70889.html</x:v>
      </x:c>
      <x:c r="F1999" s="22" t="n">
        <x:v>1405</x:v>
      </x:c>
      <x:c r="G1999" s="22" t="str">
        <x:v>Único</x:v>
      </x:c>
      <x:c r="H1999" s="22" t="str">
        <x:v>Ficha verificada</x:v>
      </x:c>
    </x:row>
    <x:row r="2000" ht="31.5" customHeight="1">
      <x:c r="A2000" s="20" t="str">
        <x:v>AP-1369</x:v>
      </x:c>
      <x:c r="B2000" s="23" t="str">
        <x:v>NAUTICA VOYAGE HOMBRE 100ML EDT NAUTICA</x:v>
      </x:c>
      <x:c r="C2000" s="23" t="str">
        <x:v>Salida: green leaves y manzana. Corazón: flor de loto y mimosa. Fondo: almizcle, cedro, musgo de roble y ámbar.</x:v>
      </x:c>
      <x:c r="D2000" s="23" t="str">
        <x:v>img/perfumes/nautica_voyage_hombre_100ml_edt_nautica_33cfc6120a.webp</x:v>
      </x:c>
      <x:c r="E2000" s="23" t="str">
        <x:v>https://www.fragrantica.com/perfume/nautica/nautica-voyage-913.html</x:v>
      </x:c>
      <x:c r="F2000" s="22" t="n">
        <x:v>1398</x:v>
      </x:c>
      <x:c r="G2000" s="22" t="str">
        <x:v>Único</x:v>
      </x:c>
      <x:c r="H2000" s="22" t="str">
        <x:v>Ficha verificada</x:v>
      </x:c>
    </x:row>
    <x:row r="2001" ht="31.5" customHeight="1">
      <x:c r="A2001" s="20" t="str">
        <x:v>AP-1370</x:v>
      </x:c>
      <x:c r="B2001" s="23" t="str">
        <x:v>NAUTICA VOYAGE HOMBRE 200ML EDT NAUTICA</x:v>
      </x:c>
      <x:c r="C2001" s="23" t="str">
        <x:v>Salida: green leaves y manzana. Corazón: flor de loto y mimosa. Fondo: almizcle, cedro, musgo de roble y ámbar.</x:v>
      </x:c>
      <x:c r="D2001" s="23" t="str">
        <x:v>img/perfumes/nautica_voyage_hombre_200ml_edt_nautica_d2c11e23d2.webp</x:v>
      </x:c>
      <x:c r="E2001" s="23" t="str">
        <x:v>https://www.fragrantica.com/perfume/nautica/nautica-voyage-913.html</x:v>
      </x:c>
      <x:c r="F2001" s="22" t="n">
        <x:v>1399</x:v>
      </x:c>
      <x:c r="G2001" s="22" t="str">
        <x:v>Único</x:v>
      </x:c>
      <x:c r="H2001" s="22" t="str">
        <x:v>Ficha verificada</x:v>
      </x:c>
    </x:row>
    <x:row r="2002" ht="31.5" customHeight="1">
      <x:c r="A2002" s="20" t="str">
        <x:v>AP-1372</x:v>
      </x:c>
      <x:c r="B2002" s="23" t="str">
        <x:v>NAUTICA VOYAGE HERITAGE HOMBRE 100ML EDT NAUTICA</x:v>
      </x:c>
      <x:c r="C2002" s="23" t="str">
        <x:v>Salida: rosemary y menta. Corazón: lavanda y jengibre. Fondo: sándalo y madera de gaiac.</x:v>
      </x:c>
      <x:c r="D2002" s="23" t="str">
        <x:v>img/perfumes/nautica_voyage_heritage_hombre_100ml_edt_nautica_2130d084d3.webp</x:v>
      </x:c>
      <x:c r="E2002" s="23" t="str">
        <x:v>https://www.fragrantica.com/perfume/nautica/nautica-voyage-heritage-57679.html</x:v>
      </x:c>
      <x:c r="F2002" s="22" t="n">
        <x:v>1401</x:v>
      </x:c>
      <x:c r="G2002" s="22" t="str">
        <x:v>Único</x:v>
      </x:c>
      <x:c r="H2002" s="22" t="str">
        <x:v>Ficha verificada</x:v>
      </x:c>
    </x:row>
    <x:row r="2003" ht="31.5" customHeight="1">
      <x:c r="A2003" s="20" t="str">
        <x:v>AP-1373</x:v>
      </x:c>
      <x:c r="B2003" s="23" t="str">
        <x:v>NAUTICA VOYAGE N83 HOMBRE 100ML EDT NAUTICA</x:v>
      </x:c>
      <x:c r="C2003" s="23" t="str">
        <x:v>Sin ficha individual verificable en el conjunto de Fragrantica consultado; no se asigna una pirámide para evitar datos inventados.</x:v>
      </x:c>
      <x:c r="D2003" s="23" t="str">
        <x:v>img/perfumes/nautica_voyage_n83_hombre_100ml_edt_nautica_cc16690cd7.webp</x:v>
      </x:c>
      <x:c r="E2003" s="23" t="str"/>
      <x:c r="F2003" s="22" t="n">
        <x:v>1402</x:v>
      </x:c>
      <x:c r="G2003" s="22" t="str">
        <x:v>Único</x:v>
      </x:c>
      <x:c r="H2003" s="22" t="str">
        <x:v>Pendiente</x:v>
      </x:c>
    </x:row>
    <x:row r="2004" ht="31.5" customHeight="1">
      <x:c r="A2004" s="20" t="str">
        <x:v>AP-1371</x:v>
      </x:c>
      <x:c r="B2004" s="23" t="str">
        <x:v>NAUTICA VOYAGE SPORT HOMBRE 100ML EDT NAUTICA</x:v>
      </x:c>
      <x:c r="C2004" s="23" t="str">
        <x:v>Salida: sea notes, cítricos, sea salt y coriander. Corazón: manzana, geranio, palm leaf y green pepper. Fondo: almizcle, vetiver, pachulí y brazilian redwood.</x:v>
      </x:c>
      <x:c r="D2004" s="23" t="str">
        <x:v>img/perfumes/nautica_voyage_sport_hombre_100ml_edt_nautica_e58e18c326.webp</x:v>
      </x:c>
      <x:c r="E2004" s="23" t="str">
        <x:v>https://www.fragrantica.com/perfume/nautica/nautica-voyage-sport-36402.html</x:v>
      </x:c>
      <x:c r="F2004" s="22" t="n">
        <x:v>1400</x:v>
      </x:c>
      <x:c r="G2004" s="22" t="str">
        <x:v>Único</x:v>
      </x:c>
      <x:c r="H2004" s="22" t="str">
        <x:v>Ficha verificada</x:v>
      </x:c>
    </x:row>
    <x:row r="2005" ht="31.5" customHeight="1">
      <x:c r="A2005" s="20" t="str">
        <x:v>AP-1148</x:v>
      </x:c>
      <x:c r="B2005" s="23" t="str">
        <x:v>COMMANDO PRESTIGE DE NEW BRAND PERFUMES HOMBRE 100ML EDT  NEW BRAND PERFUMES</x:v>
      </x:c>
      <x:c r="C2005" s="23" t="str">
        <x:v>Sin ficha individual verificable en el conjunto de Fragrantica consultado; no se asigna una pirámide para evitar datos inventados.</x:v>
      </x:c>
      <x:c r="D2005" s="23" t="str">
        <x:v>img/perfumes/commando_prestige_de_new_brand_perfumes_hombre_100ml_edt_new_brand_perfumes_fcf1a4cc2e.webp</x:v>
      </x:c>
      <x:c r="E2005" s="23" t="str"/>
      <x:c r="F2005" s="22" t="n">
        <x:v>1176</x:v>
      </x:c>
      <x:c r="G2005" s="22" t="str">
        <x:v>Único</x:v>
      </x:c>
      <x:c r="H2005" s="22" t="str">
        <x:v>Pendiente</x:v>
      </x:c>
    </x:row>
    <x:row r="2006" ht="31.5" customHeight="1">
      <x:c r="A2006" s="20" t="str">
        <x:v>AP-2115</x:v>
      </x:c>
      <x:c r="B2006" s="23" t="str">
        <x:v>AIRES DEL TIEMPO MUJER 100ML EDT NINA RICCI</x:v>
      </x:c>
      <x:c r="C2006" s="23" t="str">
        <x:v>Sin ficha individual verificable en el conjunto de Fragrantica consultado; no se asigna una pirámide para evitar datos inventados.</x:v>
      </x:c>
      <x:c r="D2006" s="23" t="str">
        <x:v>img/perfumes/aires_del_tiempo_mujer_100ml_edt_nina_ricci_e24302fcbb.webp</x:v>
      </x:c>
      <x:c r="E2006" s="23" t="str"/>
      <x:c r="F2006" s="22" t="n">
        <x:v>2145</x:v>
      </x:c>
      <x:c r="G2006" s="22" t="str">
        <x:v>Único</x:v>
      </x:c>
      <x:c r="H2006" s="22" t="str">
        <x:v>Pendiente</x:v>
      </x:c>
    </x:row>
    <x:row r="2007" ht="31.5" customHeight="1">
      <x:c r="A2007" s="20" t="str">
        <x:v>AP-2117</x:v>
      </x:c>
      <x:c r="B2007" s="23" t="str">
        <x:v>NINA MUJER 80ML EDT NINA RICCI</x:v>
      </x:c>
      <x:c r="C2007" s="23" t="str">
        <x:v>Salida: aldehydes, mimosa, marigold y notas verdes. Corazón: mimosa, raíz de lirio, ylang-ylang y violeta. Fondo: musgo de roble, civet, iris y almizcle.</x:v>
      </x:c>
      <x:c r="D2007" s="23" t="str">
        <x:v>img/perfumes/nina_mujer_80ml_edt_nina_ricci_bf65b433a7.webp</x:v>
      </x:c>
      <x:c r="E2007" s="23" t="str">
        <x:v>https://www.fragrantica.com/perfume/nina-ricci/nina-1987-2174.html</x:v>
      </x:c>
      <x:c r="F2007" s="22" t="n">
        <x:v>2147</x:v>
      </x:c>
      <x:c r="G2007" s="22" t="str">
        <x:v>Único</x:v>
      </x:c>
      <x:c r="H2007" s="22" t="str">
        <x:v>Ficha verificada</x:v>
      </x:c>
    </x:row>
    <x:row r="2008" ht="31.5" customHeight="1">
      <x:c r="A2008" s="20" t="str">
        <x:v>AP-2124</x:v>
      </x:c>
      <x:c r="B2008" s="23" t="str">
        <x:v>NINA MUJER 80ML PERFUME NINA RICCI</x:v>
      </x:c>
      <x:c r="C2008" s="23" t="str">
        <x:v>Salida: red apple, manzana, manzana verde y italian lemon. Corazón: nardo, flor de azahar del naranjo y gardenia. Fondo: amberwood y vainilla.</x:v>
      </x:c>
      <x:c r="D2008" s="23" t="str">
        <x:v>img/perfumes/nina_mujer_80ml_perfume_nina_ricci_510dbf3b75.webp</x:v>
      </x:c>
      <x:c r="E2008" s="23" t="str">
        <x:v>https://www.fragrantica.com/perfume/nina-ricci/nina-le-parfum-83150.html</x:v>
      </x:c>
      <x:c r="F2008" s="22" t="n">
        <x:v>2154</x:v>
      </x:c>
      <x:c r="G2008" s="22" t="str">
        <x:v>Único</x:v>
      </x:c>
      <x:c r="H2008" s="22" t="str">
        <x:v>Ficha verificada</x:v>
      </x:c>
    </x:row>
    <x:row r="2009" ht="31.5" customHeight="1">
      <x:c r="A2009" s="20" t="str">
        <x:v>AP-2122</x:v>
      </x:c>
      <x:c r="B2009" s="23" t="str">
        <x:v>NINA BELLA MUJER 80ML EDP NINA RICCI</x:v>
      </x:c>
      <x:c r="C2009" s="23" t="str">
        <x:v>Sin ficha individual verificable en el conjunto de Fragrantica consultado; no se asigna una pirámide para evitar datos inventados.</x:v>
      </x:c>
      <x:c r="D2009" s="23" t="str">
        <x:v>img/perfumes/nina_bella_mujer_80ml_edp_nina_ricci_79fdad6ba9.webp</x:v>
      </x:c>
      <x:c r="E2009" s="23" t="str"/>
      <x:c r="F2009" s="22" t="n">
        <x:v>2152</x:v>
      </x:c>
      <x:c r="G2009" s="22" t="str">
        <x:v>Único</x:v>
      </x:c>
      <x:c r="H2009" s="22" t="str">
        <x:v>Pendiente</x:v>
      </x:c>
    </x:row>
    <x:row r="2010" ht="31.5" customHeight="1">
      <x:c r="A2010" s="20" t="str">
        <x:v>AP-2119</x:v>
      </x:c>
      <x:c r="B2010" s="23" t="str">
        <x:v>NINA FLEUR MUJER 80ML EDT NINA RICCI</x:v>
      </x:c>
      <x:c r="C2010" s="23" t="str">
        <x:v>Salida: italian lemon y granny smith apple. Corazón: flor de azahar del naranjo y neroli. Fondo: white musk y cedro.</x:v>
      </x:c>
      <x:c r="D2010" s="23" t="str">
        <x:v>img/perfumes/nina_fleur_mujer_80ml_edt_nina_ricci_6c2f566be7.webp</x:v>
      </x:c>
      <x:c r="E2010" s="23" t="str">
        <x:v>https://www.fragrantica.com/perfume/nina-ricci/nina-fleur-75022.html</x:v>
      </x:c>
      <x:c r="F2010" s="22" t="n">
        <x:v>2149</x:v>
      </x:c>
      <x:c r="G2010" s="22" t="str">
        <x:v>Único</x:v>
      </x:c>
      <x:c r="H2010" s="22" t="str">
        <x:v>Ficha verificada</x:v>
      </x:c>
    </x:row>
    <x:row r="2011" ht="31.5" customHeight="1">
      <x:c r="A2011" s="20" t="str">
        <x:v>AP-2120</x:v>
      </x:c>
      <x:c r="B2011" s="23" t="str">
        <x:v>NINA ILUSION MUJER 80ML EDP  NINA RICCI</x:v>
      </x:c>
      <x:c r="C2011" s="23" t="str">
        <x:v>Salida: yuzu, italian lemon y pimienta rosa. Corazón: raspberry y flor de azahar del naranjo. Fondo: bourbon vanilla y pachulí.</x:v>
      </x:c>
      <x:c r="D2011" s="23" t="str">
        <x:v>img/perfumes/nina_ilusion_mujer_80ml_edp_nina_ricci_5e17afb075.webp</x:v>
      </x:c>
      <x:c r="E2011" s="23" t="str">
        <x:v>https://www.fragrantica.com/perfume/nina-ricci/nina-illusion-89751.html</x:v>
      </x:c>
      <x:c r="F2011" s="22" t="n">
        <x:v>2150</x:v>
      </x:c>
      <x:c r="G2011" s="22" t="str">
        <x:v>Único</x:v>
      </x:c>
      <x:c r="H2011" s="22" t="str">
        <x:v>Ficha verificada</x:v>
      </x:c>
    </x:row>
    <x:row r="2012" ht="31.5" customHeight="1">
      <x:c r="A2012" s="20" t="str">
        <x:v>AP-2123</x:v>
      </x:c>
      <x:c r="B2012" s="23" t="str">
        <x:v>NINA LUNA MUJER 80ML EDP NINA RICCI</x:v>
      </x:c>
      <x:c r="C2012" s="23" t="str">
        <x:v>Sin ficha individual verificable en el conjunto de Fragrantica consultado; no se asigna una pirámide para evitar datos inventados.</x:v>
      </x:c>
      <x:c r="D2012" s="23" t="str">
        <x:v>img/perfumes/nina_luna_mujer_80ml_edp_nina_ricci_22f7b50648.webp</x:v>
      </x:c>
      <x:c r="E2012" s="23" t="str"/>
      <x:c r="F2012" s="22" t="n">
        <x:v>2153</x:v>
      </x:c>
      <x:c r="G2012" s="22" t="str">
        <x:v>Único</x:v>
      </x:c>
      <x:c r="H2012" s="22" t="str">
        <x:v>Pendiente</x:v>
      </x:c>
    </x:row>
    <x:row r="2013" ht="31.5" customHeight="1">
      <x:c r="A2013" s="20" t="str">
        <x:v>AP-2118</x:v>
      </x:c>
      <x:c r="B2013" s="23" t="str">
        <x:v>NINA ROSE MUJER 80ML EDP NINA RICCI</x:v>
      </x:c>
      <x:c r="C2013" s="23" t="str">
        <x:v>Salida: limón (lima ácida), bergamota y pera. Corazón: flor de azahar del naranjo, neroli y jazmín. Fondo: almizcle y cedro.</x:v>
      </x:c>
      <x:c r="D2013" s="23" t="str">
        <x:v>img/perfumes/nina_rose_mujer_80ml_edp_nina_ricci_2638497297.webp</x:v>
      </x:c>
      <x:c r="E2013" s="23" t="str">
        <x:v>https://www.fragrantica.com/perfume/nina-ricci/nina-rose-61210.html</x:v>
      </x:c>
      <x:c r="F2013" s="22" t="n">
        <x:v>2148</x:v>
      </x:c>
      <x:c r="G2013" s="22" t="str">
        <x:v>Único</x:v>
      </x:c>
      <x:c r="H2013" s="22" t="str">
        <x:v>Ficha verificada</x:v>
      </x:c>
    </x:row>
    <x:row r="2014" ht="31.5" customHeight="1">
      <x:c r="A2014" s="20" t="str">
        <x:v>AP-2121</x:v>
      </x:c>
      <x:c r="B2014" s="23" t="str">
        <x:v>NINA ROUGE MUJER 80ML EDP NINA RICCI</x:v>
      </x:c>
      <x:c r="C2014" s="23" t="str">
        <x:v>Salida: raspberry y citron. Corazón: gardenia y ginger flower. Fondo: caramelo y bourbon vanilla.</x:v>
      </x:c>
      <x:c r="D2014" s="23" t="str">
        <x:v>img/perfumes/nina_rouge_mujer_80ml_edp_nina_ricci_e031649dbf.webp</x:v>
      </x:c>
      <x:c r="E2014" s="23" t="str">
        <x:v>https://www.fragrantica.com/perfume/nina-ricci/nina-rouge-56162.html</x:v>
      </x:c>
      <x:c r="F2014" s="22" t="n">
        <x:v>2151</x:v>
      </x:c>
      <x:c r="G2014" s="22" t="str">
        <x:v>Único</x:v>
      </x:c>
      <x:c r="H2014" s="22" t="str">
        <x:v>Ficha verificada</x:v>
      </x:c>
    </x:row>
    <x:row r="2015" ht="31.5" customHeight="1">
      <x:c r="A2015" s="20" t="str">
        <x:v>AP-2125</x:v>
      </x:c>
      <x:c r="B2015" s="23" t="str">
        <x:v>NINA ROUGE EXTRA MUJER 80ML EDP NINA RICCI</x:v>
      </x:c>
      <x:c r="C2015" s="23" t="str">
        <x:v>Sin ficha individual verificable en el conjunto de Fragrantica consultado; no se asigna una pirámide para evitar datos inventados.</x:v>
      </x:c>
      <x:c r="D2015" s="23" t="str">
        <x:v>img/perfumes/nina_rouge_extra_mujer_80ml_edp_nina_ricci_7da2dc367a.webp</x:v>
      </x:c>
      <x:c r="E2015" s="23" t="str"/>
      <x:c r="F2015" s="22" t="n">
        <x:v>2155</x:v>
      </x:c>
      <x:c r="G2015" s="22" t="str">
        <x:v>Único</x:v>
      </x:c>
      <x:c r="H2015" s="22" t="str">
        <x:v>Pendiente</x:v>
      </x:c>
    </x:row>
    <x:row r="2016" ht="31.5" customHeight="1">
      <x:c r="A2016" s="20" t="str">
        <x:v>AP-2126</x:v>
      </x:c>
      <x:c r="B2016" s="23" t="str">
        <x:v>RICCI RICCI MUJER 80ML EDP NINA RICCI</x:v>
      </x:c>
      <x:c r="C2016" s="23" t="str">
        <x:v>Salida: rhuburb y bergamota. Corazón: datura, nardo y tincture of rose. Fondo: pachulí y sándalo.</x:v>
      </x:c>
      <x:c r="D2016" s="23" t="str">
        <x:v>img/perfumes/ricci_ricci_mujer_80ml_edp_nina_ricci_06711c000b.webp</x:v>
      </x:c>
      <x:c r="E2016" s="23" t="str">
        <x:v>https://www.fragrantica.com/perfume/nina-ricci/ricci-ricci-6382.html</x:v>
      </x:c>
      <x:c r="F2016" s="22" t="n">
        <x:v>2156</x:v>
      </x:c>
      <x:c r="G2016" s="22" t="str">
        <x:v>Único</x:v>
      </x:c>
      <x:c r="H2016" s="22" t="str">
        <x:v>Ficha verificada</x:v>
      </x:c>
    </x:row>
    <x:row r="2017" ht="31.5" customHeight="1">
      <x:c r="A2017" s="20" t="str">
        <x:v>AP-2116</x:v>
      </x:c>
      <x:c r="B2017" s="23" t="str">
        <x:v>VENUS MUJER 80ML EDP NINA RICCI</x:v>
      </x:c>
      <x:c r="C2017" s="23" t="str">
        <x:v>Sin ficha individual verificable en el conjunto de Fragrantica consultado; no se asigna una pirámide para evitar datos inventados.</x:v>
      </x:c>
      <x:c r="D2017" s="23" t="str">
        <x:v>img/perfumes/venus_mujer_80ml_edp_nina_ricci_d45687eb2d.webp</x:v>
      </x:c>
      <x:c r="E2017" s="23" t="str"/>
      <x:c r="F2017" s="22" t="n">
        <x:v>2146</x:v>
      </x:c>
      <x:c r="G2017" s="22" t="str">
        <x:v>Único</x:v>
      </x:c>
      <x:c r="H2017" s="22" t="str">
        <x:v>Pendiente</x:v>
      </x:c>
    </x:row>
    <x:row r="2018" ht="31.5" customHeight="1">
      <x:c r="A2018" s="20" t="str">
        <x:v>AP-0055</x:v>
      </x:c>
      <x:c r="B2018" s="23" t="str">
        <x:v>NUSUK SAHER EXTRAIT MUJER 100ML EDP NUSUK</x:v>
      </x:c>
      <x:c r="C2018" s="23" t="str">
        <x:v>Sin ficha individual verificable en el conjunto de Fragrantica consultado; no se asigna una pirámide para evitar datos inventados.</x:v>
      </x:c>
      <x:c r="D2018" s="23" t="str">
        <x:v>img/perfumes/nusuk_saher_extrait_mujer_100ml_edp_nusuk_1c52fbb5a6.webp</x:v>
      </x:c>
      <x:c r="E2018" s="23" t="str"/>
      <x:c r="F2018" s="22" t="n">
        <x:v>55</x:v>
      </x:c>
      <x:c r="G2018" s="22" t="str">
        <x:v>Único</x:v>
      </x:c>
      <x:c r="H2018" s="22" t="str">
        <x:v>Pendiente</x:v>
      </x:c>
    </x:row>
    <x:row r="2019" ht="31.5" customHeight="1">
      <x:c r="A2019" s="20" t="str">
        <x:v>AP-0828</x:v>
      </x:c>
      <x:c r="B2019" s="23" t="str">
        <x:v>AMBER NOIR UNISEX PERFUME 80ML ORIENTICA</x:v>
      </x:c>
      <x:c r="C2019" s="23" t="str">
        <x:v>Sin ficha individual verificable en el conjunto de Fragrantica consultado; no se asigna una pirámide para evitar datos inventados.</x:v>
      </x:c>
      <x:c r="D2019" s="23" t="str">
        <x:v>img/perfumes/amber_noir_unisex_perfume_80ml_orientica_b9b2b03c49.webp</x:v>
      </x:c>
      <x:c r="E2019" s="23" t="str"/>
      <x:c r="F2019" s="22" t="n">
        <x:v>854</x:v>
      </x:c>
      <x:c r="G2019" s="22" t="str">
        <x:v>Único</x:v>
      </x:c>
      <x:c r="H2019" s="22" t="str">
        <x:v>Pendiente</x:v>
      </x:c>
    </x:row>
    <x:row r="2020" ht="31.5" customHeight="1">
      <x:c r="A2020" s="20" t="str">
        <x:v>AP-0826</x:v>
      </x:c>
      <x:c r="B2020" s="23" t="str">
        <x:v>AMBER ROUGE UNISEX 80ML EDP ORIENTICA</x:v>
      </x:c>
      <x:c r="C2020" s="23" t="str">
        <x:v>Sin ficha individual verificable en el conjunto de Fragrantica consultado; no se asigna una pirámide para evitar datos inventados.</x:v>
      </x:c>
      <x:c r="D2020" s="23" t="str">
        <x:v>img/perfumes/amber_rouge_unisex_80ml_edp_orientica_e9ab4eef42.webp</x:v>
      </x:c>
      <x:c r="E2020" s="23" t="str"/>
      <x:c r="F2020" s="22" t="n">
        <x:v>852</x:v>
      </x:c>
      <x:c r="G2020" s="22" t="str">
        <x:v>Único</x:v>
      </x:c>
      <x:c r="H2020" s="22" t="str">
        <x:v>Pendiente</x:v>
      </x:c>
    </x:row>
    <x:row r="2021" ht="31.5" customHeight="1">
      <x:c r="A2021" s="20" t="str">
        <x:v>AP-0825</x:v>
      </x:c>
      <x:c r="B2021" s="23" t="str">
        <x:v>AZURE FANTASY HOMBRE 80ML EDP ORIENTICA</x:v>
      </x:c>
      <x:c r="C2021" s="23" t="str">
        <x:v>Sin ficha individual verificable en el conjunto de Fragrantica consultado; no se asigna una pirámide para evitar datos inventados.</x:v>
      </x:c>
      <x:c r="D2021" s="23" t="str">
        <x:v>img/perfumes/azure_fantasy_hombre_80ml_edp_orientica_4d5e84545a.webp</x:v>
      </x:c>
      <x:c r="E2021" s="23" t="str"/>
      <x:c r="F2021" s="22" t="n">
        <x:v>851</x:v>
      </x:c>
      <x:c r="G2021" s="22" t="str">
        <x:v>Único</x:v>
      </x:c>
      <x:c r="H2021" s="22" t="str">
        <x:v>Pendiente</x:v>
      </x:c>
    </x:row>
    <x:row r="2022" ht="31.5" customHeight="1">
      <x:c r="A2022" s="20" t="str">
        <x:v>AP-0838</x:v>
      </x:c>
      <x:c r="B2022" s="23" t="str">
        <x:v>CUIR NOIR HOMBRE 80ML EDP ORIENTICA</x:v>
      </x:c>
      <x:c r="C2022" s="23" t="str">
        <x:v>Sin ficha individual verificable en el conjunto de Fragrantica consultado; no se asigna una pirámide para evitar datos inventados.</x:v>
      </x:c>
      <x:c r="D2022" s="23" t="str">
        <x:v>img/perfumes/cuir_noir_hombre_80ml_edp_orientica_90ad8e946f.webp</x:v>
      </x:c>
      <x:c r="E2022" s="23" t="str"/>
      <x:c r="F2022" s="22" t="n">
        <x:v>864</x:v>
      </x:c>
      <x:c r="G2022" s="22" t="str">
        <x:v>Único</x:v>
      </x:c>
      <x:c r="H2022" s="22" t="str">
        <x:v>Pendiente</x:v>
      </x:c>
    </x:row>
    <x:row r="2023" ht="31.5" customHeight="1">
      <x:c r="A2023" s="20" t="str">
        <x:v>AP-0824</x:v>
      </x:c>
      <x:c r="B2023" s="23" t="str">
        <x:v>DANIA MUJER 80ML EDP ORIENTICA</x:v>
      </x:c>
      <x:c r="C2023" s="23" t="str">
        <x:v>Sin ficha individual verificable en el conjunto de Fragrantica consultado; no se asigna una pirámide para evitar datos inventados.</x:v>
      </x:c>
      <x:c r="D2023" s="23" t="str">
        <x:v>img/perfumes/dania_mujer_80ml_edp_orientica_064932efd7.webp</x:v>
      </x:c>
      <x:c r="E2023" s="23" t="str"/>
      <x:c r="F2023" s="22" t="n">
        <x:v>850</x:v>
      </x:c>
      <x:c r="G2023" s="22" t="str">
        <x:v>Único</x:v>
      </x:c>
      <x:c r="H2023" s="22" t="str">
        <x:v>Pendiente</x:v>
      </x:c>
    </x:row>
    <x:row r="2024" ht="31.5" customHeight="1">
      <x:c r="A2024" s="20" t="str">
        <x:v>AP-2439</x:v>
      </x:c>
      <x:c r="B2024" s="23" t="str">
        <x:v>ESTUCHE MINIS ORIENTICA UNISEX 5PZS AMBER - ROYAL BLEU - VELVET GOLD - OUD SAFFRON - AMBER ROUGE</x:v>
      </x:c>
      <x:c r="C2024" s="23" t="str">
        <x:v>Registro comercial de estuche, miniatura o cuidado corporal; no corresponde a una ficha individual de perfume en Fragrantica.</x:v>
      </x:c>
      <x:c r="D2024" s="23" t="str">
        <x:v>img/perfumes/estuche_minis_orientica_unisex_5pzs_amber_royal_bleu_velvet_gold_oud_saffron_amber_rouge_45c3066e9a.webp</x:v>
      </x:c>
      <x:c r="E2024" s="23" t="str"/>
      <x:c r="F2024" s="22" t="n">
        <x:v>2474</x:v>
      </x:c>
      <x:c r="G2024" s="22" t="str">
        <x:v>Único</x:v>
      </x:c>
      <x:c r="H2024" s="22" t="str">
        <x:v>No aplica</x:v>
      </x:c>
    </x:row>
    <x:row r="2025" ht="31.5" customHeight="1">
      <x:c r="A2025" s="20" t="str">
        <x:v>AP-2564</x:v>
      </x:c>
      <x:c r="B2025" s="23" t="str">
        <x:v>ESTUCHE ORIENTICA ORIENTICA VELVET GOLD UNISEX 4PZS 80ML EDP + 10ML EDP + ATOMIZADOR + COSMETIQUERA</x:v>
      </x:c>
      <x:c r="C2025" s="23" t="str">
        <x:v>Registro comercial de estuche, miniatura o cuidado corporal; no corresponde a una ficha individual de perfume en Fragrantica.</x:v>
      </x:c>
      <x:c r="D2025" s="23" t="str">
        <x:v>img/perfumes/estuche_orientica_orientica_velvet_gold_unisex_4pzs_80ml_edp_10ml_edp_atomizador_cosmeti_1226a4d842.webp</x:v>
      </x:c>
      <x:c r="E2025" s="23" t="str"/>
      <x:c r="F2025" s="22" t="n">
        <x:v>2616</x:v>
      </x:c>
      <x:c r="G2025" s="22" t="str">
        <x:v>Único</x:v>
      </x:c>
      <x:c r="H2025" s="22" t="str">
        <x:v>No aplica</x:v>
      </x:c>
    </x:row>
    <x:row r="2026" ht="31.5" customHeight="1">
      <x:c r="A2026" s="20" t="str">
        <x:v>AP-2563</x:v>
      </x:c>
      <x:c r="B2026" s="23" t="str">
        <x:v>ESTUCHE ORIENTICA OUD SAFFRON UNISEX 4PZS 80ML EDP + 10ML EDP + ATOMIZADOR + COSMETIQUERA</x:v>
      </x:c>
      <x:c r="C2026" s="23" t="str">
        <x:v>Registro comercial de estuche, miniatura o cuidado corporal; no corresponde a una ficha individual de perfume en Fragrantica.</x:v>
      </x:c>
      <x:c r="D2026" s="23" t="str">
        <x:v>img/perfumes/estuche_orientica_oud_saffron_unisex_4pzs_80ml_edp_10ml_edp_atomizador_cosmetiquera_54e513deb9.webp</x:v>
      </x:c>
      <x:c r="E2026" s="23" t="str"/>
      <x:c r="F2026" s="22" t="n">
        <x:v>2615</x:v>
      </x:c>
      <x:c r="G2026" s="22" t="str">
        <x:v>Único</x:v>
      </x:c>
      <x:c r="H2026" s="22" t="str">
        <x:v>No aplica</x:v>
      </x:c>
    </x:row>
    <x:row r="2027" ht="31.5" customHeight="1">
      <x:c r="A2027" s="20" t="str">
        <x:v>AP-2562</x:v>
      </x:c>
      <x:c r="B2027" s="23" t="str">
        <x:v>ESTUCHE ORIENTICA ROYAL AMBER UNISEX 4PZS 100ML EDP + 7.5ML EDP + 10ML EDP + 10ML EDP</x:v>
      </x:c>
      <x:c r="C2027" s="23" t="str">
        <x:v>Registro comercial de estuche, miniatura o cuidado corporal; no corresponde a una ficha individual de perfume en Fragrantica.</x:v>
      </x:c>
      <x:c r="D2027" s="23" t="str">
        <x:v>img/perfumes/estuche_orientica_royal_amber_unisex_4pzs_100ml_edp_7_5ml_edp_10ml_edp_10ml_edp_51646647df.webp</x:v>
      </x:c>
      <x:c r="E2027" s="23" t="str"/>
      <x:c r="F2027" s="22" t="n">
        <x:v>2614</x:v>
      </x:c>
      <x:c r="G2027" s="22" t="str">
        <x:v>Repetido 2 veces</x:v>
      </x:c>
      <x:c r="H2027" s="22" t="str">
        <x:v>No aplica</x:v>
      </x:c>
    </x:row>
    <x:row r="2028" ht="31.5" customHeight="1">
      <x:c r="A2028" s="20" t="str">
        <x:v>AP-2565</x:v>
      </x:c>
      <x:c r="B2028" s="23" t="str">
        <x:v>ESTUCHE ORIENTICA ROYAL AMBER UNISEX 4PZS 100ML EDP + 7.5ML EDP + 10ML EDP + 10ML EDP</x:v>
      </x:c>
      <x:c r="C2028" s="23" t="str">
        <x:v>Registro comercial de estuche, miniatura o cuidado corporal; no corresponde a una ficha individual de perfume en Fragrantica.</x:v>
      </x:c>
      <x:c r="D2028" s="23" t="str">
        <x:v>img/perfumes/estuche_orientica_royal_amber_unisex_4pzs_100ml_edp_7_5ml_edp_10ml_edp_10ml_edp_51646647df.webp</x:v>
      </x:c>
      <x:c r="E2028" s="23" t="str"/>
      <x:c r="F2028" s="22" t="n">
        <x:v>2617</x:v>
      </x:c>
      <x:c r="G2028" s="22" t="str">
        <x:v>Repetido 2 veces</x:v>
      </x:c>
      <x:c r="H2028" s="22" t="str">
        <x:v>No aplica</x:v>
      </x:c>
    </x:row>
    <x:row r="2029" ht="31.5" customHeight="1">
      <x:c r="A2029" s="20" t="str">
        <x:v>AP-0821</x:v>
      </x:c>
      <x:c r="B2029" s="23" t="str">
        <x:v>ORIENTICA ARTE BELLISIMO EXOTIC MUJER 100ML EDT ORIENTICA</x:v>
      </x:c>
      <x:c r="C2029" s="23" t="str">
        <x:v>Sin ficha individual verificable en el conjunto de Fragrantica consultado; no se asigna una pirámide para evitar datos inventados.</x:v>
      </x:c>
      <x:c r="D2029" s="23" t="str">
        <x:v>img/perfumes/orientica_arte_bellisimo_exotic_mujer_100ml_edt_orientica_b796647de3.webp</x:v>
      </x:c>
      <x:c r="E2029" s="23" t="str"/>
      <x:c r="F2029" s="22" t="n">
        <x:v>847</x:v>
      </x:c>
      <x:c r="G2029" s="22" t="str">
        <x:v>Único</x:v>
      </x:c>
      <x:c r="H2029" s="22" t="str">
        <x:v>Pendiente</x:v>
      </x:c>
    </x:row>
    <x:row r="2030" ht="31.5" customHeight="1">
      <x:c r="A2030" s="20" t="str">
        <x:v>AP-0820</x:v>
      </x:c>
      <x:c r="B2030" s="23" t="str">
        <x:v>ORIENTICA ARTE BELLISIMO ROMANTIC MUJER 100ML EDT ORIENTICA</x:v>
      </x:c>
      <x:c r="C2030" s="23" t="str">
        <x:v>Sin ficha individual verificable en el conjunto de Fragrantica consultado; no se asigna una pirámide para evitar datos inventados.</x:v>
      </x:c>
      <x:c r="D2030" s="23" t="str">
        <x:v>img/perfumes/orientica_arte_bellisimo_romantic_mujer_100ml_edt_orientica_f16ba9c780.webp</x:v>
      </x:c>
      <x:c r="E2030" s="23" t="str"/>
      <x:c r="F2030" s="22" t="n">
        <x:v>846</x:v>
      </x:c>
      <x:c r="G2030" s="22" t="str">
        <x:v>Único</x:v>
      </x:c>
      <x:c r="H2030" s="22" t="str">
        <x:v>Pendiente</x:v>
      </x:c>
    </x:row>
    <x:row r="2031" ht="31.5" customHeight="1">
      <x:c r="A2031" s="20" t="str">
        <x:v>AP-0822</x:v>
      </x:c>
      <x:c r="B2031" s="23" t="str">
        <x:v>ORIENTICA DESERT DUSK UNISEX 100ML EDP ORIENTICA</x:v>
      </x:c>
      <x:c r="C2031" s="23" t="str">
        <x:v>Sin ficha individual verificable en el conjunto de Fragrantica consultado; no se asigna una pirámide para evitar datos inventados.</x:v>
      </x:c>
      <x:c r="D2031" s="23" t="str">
        <x:v>img/perfumes/orientica_desert_dusk_unisex_100ml_edp_orientica_aca75f16f5.webp</x:v>
      </x:c>
      <x:c r="E2031" s="23" t="str"/>
      <x:c r="F2031" s="22" t="n">
        <x:v>848</x:v>
      </x:c>
      <x:c r="G2031" s="22" t="str">
        <x:v>Único</x:v>
      </x:c>
      <x:c r="H2031" s="22" t="str">
        <x:v>Pendiente</x:v>
      </x:c>
    </x:row>
    <x:row r="2032" ht="31.5" customHeight="1">
      <x:c r="A2032" s="20" t="str">
        <x:v>AP-0841</x:v>
      </x:c>
      <x:c r="B2032" s="23" t="str">
        <x:v>ORIENTICA FLEUR UNISEX 90ML EDP ORIENTICA</x:v>
      </x:c>
      <x:c r="C2032" s="23" t="str">
        <x:v>Sin ficha individual verificable en el conjunto de Fragrantica consultado; no se asigna una pirámide para evitar datos inventados.</x:v>
      </x:c>
      <x:c r="D2032" s="23" t="str">
        <x:v>img/perfumes/orientica_fleur_unisex_90ml_edp_orientica_1df07d876f.webp</x:v>
      </x:c>
      <x:c r="E2032" s="23" t="str"/>
      <x:c r="F2032" s="22" t="n">
        <x:v>867</x:v>
      </x:c>
      <x:c r="G2032" s="22" t="str">
        <x:v>Único</x:v>
      </x:c>
      <x:c r="H2032" s="22" t="str">
        <x:v>Pendiente</x:v>
      </x:c>
    </x:row>
    <x:row r="2033" ht="31.5" customHeight="1">
      <x:c r="A2033" s="20" t="str">
        <x:v>AP-0833</x:v>
      </x:c>
      <x:c r="B2033" s="23" t="str">
        <x:v>ORIENTICA LE MOTIF IMPERIAL GOLD HOMBRES 100ML ORIENTICA</x:v>
      </x:c>
      <x:c r="C2033" s="23" t="str">
        <x:v>Sin ficha individual verificable en el conjunto de Fragrantica consultado; no se asigna una pirámide para evitar datos inventados.</x:v>
      </x:c>
      <x:c r="D2033" s="23" t="str">
        <x:v>img/perfumes/orientica_le_motif_imperial_gold_hombres_100ml_orientica_3153dfebc5.webp</x:v>
      </x:c>
      <x:c r="E2033" s="23" t="str"/>
      <x:c r="F2033" s="22" t="n">
        <x:v>859</x:v>
      </x:c>
      <x:c r="G2033" s="22" t="str">
        <x:v>Único</x:v>
      </x:c>
      <x:c r="H2033" s="22" t="str">
        <x:v>Pendiente</x:v>
      </x:c>
    </x:row>
    <x:row r="2034" ht="31.5" customHeight="1">
      <x:c r="A2034" s="20" t="str">
        <x:v>AP-0832</x:v>
      </x:c>
      <x:c r="B2034" s="23" t="str">
        <x:v>ORIENTICA LE MOTIF WILD NEROLI HOMBRES 85ML EDP ORIENTICA</x:v>
      </x:c>
      <x:c r="C2034" s="23" t="str">
        <x:v>Sin ficha individual verificable en el conjunto de Fragrantica consultado; no se asigna una pirámide para evitar datos inventados.</x:v>
      </x:c>
      <x:c r="D2034" s="23" t="str">
        <x:v>img/perfumes/orientica_le_motif_wild_neroli_hombres_85ml_edp_orientica_a1bc5aa0b1.webp</x:v>
      </x:c>
      <x:c r="E2034" s="23" t="str"/>
      <x:c r="F2034" s="22" t="n">
        <x:v>858</x:v>
      </x:c>
      <x:c r="G2034" s="22" t="str">
        <x:v>Único</x:v>
      </x:c>
      <x:c r="H2034" s="22" t="str">
        <x:v>Pendiente</x:v>
      </x:c>
    </x:row>
    <x:row r="2035" ht="31.5" customHeight="1">
      <x:c r="A2035" s="20" t="str">
        <x:v>AP-0840</x:v>
      </x:c>
      <x:c r="B2035" s="23" t="str">
        <x:v>ORIENTICA MELODIE MUJER 100ML EDP ORIENTICA</x:v>
      </x:c>
      <x:c r="C2035" s="23" t="str">
        <x:v>Sin ficha individual verificable en el conjunto de Fragrantica consultado; no se asigna una pirámide para evitar datos inventados.</x:v>
      </x:c>
      <x:c r="D2035" s="23" t="str">
        <x:v>img/perfumes/orientica_melodie_mujer_100ml_edp_orientica_39da1acb44.webp</x:v>
      </x:c>
      <x:c r="E2035" s="23" t="str"/>
      <x:c r="F2035" s="22" t="n">
        <x:v>866</x:v>
      </x:c>
      <x:c r="G2035" s="22" t="str">
        <x:v>Único</x:v>
      </x:c>
      <x:c r="H2035" s="22" t="str">
        <x:v>Pendiente</x:v>
      </x:c>
    </x:row>
    <x:row r="2036" ht="31.5" customHeight="1">
      <x:c r="A2036" s="20" t="str">
        <x:v>AP-0839</x:v>
      </x:c>
      <x:c r="B2036" s="23" t="str">
        <x:v>ORIENTICA ROSE MUJER 80ML EDP ORIENTICA</x:v>
      </x:c>
      <x:c r="C2036" s="23" t="str">
        <x:v>Sin ficha individual verificable en el conjunto de Fragrantica consultado; no se asigna una pirámide para evitar datos inventados.</x:v>
      </x:c>
      <x:c r="D2036" s="23" t="str">
        <x:v>img/perfumes/orientica_rose_mujer_80ml_edp_orientica_12c3332c84.webp</x:v>
      </x:c>
      <x:c r="E2036" s="23" t="str"/>
      <x:c r="F2036" s="22" t="n">
        <x:v>865</x:v>
      </x:c>
      <x:c r="G2036" s="22" t="str">
        <x:v>Único</x:v>
      </x:c>
      <x:c r="H2036" s="22" t="str">
        <x:v>Pendiente</x:v>
      </x:c>
    </x:row>
    <x:row r="2037" ht="31.5" customHeight="1">
      <x:c r="A2037" s="20" t="str">
        <x:v>AP-0823</x:v>
      </x:c>
      <x:c r="B2037" s="23" t="str">
        <x:v>ORIENTICA ROSE ECLAT 100ML EDP UNISEX ORIENTICA</x:v>
      </x:c>
      <x:c r="C2037" s="23" t="str">
        <x:v>Sin ficha individual verificable en el conjunto de Fragrantica consultado; no se asigna una pirámide para evitar datos inventados.</x:v>
      </x:c>
      <x:c r="D2037" s="23" t="str">
        <x:v>img/perfumes/orientica_rose_eclat_100ml_edp_unisex_orientica_166760ee74.webp</x:v>
      </x:c>
      <x:c r="E2037" s="23" t="str"/>
      <x:c r="F2037" s="22" t="n">
        <x:v>849</x:v>
      </x:c>
      <x:c r="G2037" s="22" t="str">
        <x:v>Único</x:v>
      </x:c>
      <x:c r="H2037" s="22" t="str">
        <x:v>Pendiente</x:v>
      </x:c>
    </x:row>
    <x:row r="2038" ht="31.5" customHeight="1">
      <x:c r="A2038" s="20" t="str">
        <x:v>AP-0819</x:v>
      </x:c>
      <x:c r="B2038" s="23" t="str">
        <x:v>ORIENTICA ROYAL COLLECTION NOBLE UNISEX 100ML EDP ORIENTICA</x:v>
      </x:c>
      <x:c r="C2038" s="23" t="str">
        <x:v>Sin ficha individual verificable en el conjunto de Fragrantica consultado; no se asigna una pirámide para evitar datos inventados.</x:v>
      </x:c>
      <x:c r="D2038" s="23" t="str">
        <x:v>img/perfumes/orientica_royal_collection_noble_unisex_100ml_edp_orientica_06a3f04f52.webp</x:v>
      </x:c>
      <x:c r="E2038" s="23" t="str"/>
      <x:c r="F2038" s="22" t="n">
        <x:v>845</x:v>
      </x:c>
      <x:c r="G2038" s="22" t="str">
        <x:v>Único</x:v>
      </x:c>
      <x:c r="H2038" s="22" t="str">
        <x:v>Pendiente</x:v>
      </x:c>
    </x:row>
    <x:row r="2039" ht="31.5" customHeight="1">
      <x:c r="A2039" s="20" t="str">
        <x:v>AP-0818</x:v>
      </x:c>
      <x:c r="B2039" s="23" t="str">
        <x:v>ORIENTICA ROYAL COLLECTION VICTORY HOMBRES 100ML EDP ORIENTICA</x:v>
      </x:c>
      <x:c r="C2039" s="23" t="str">
        <x:v>Sin ficha individual verificable en el conjunto de Fragrantica consultado; no se asigna una pirámide para evitar datos inventados.</x:v>
      </x:c>
      <x:c r="D2039" s="23" t="str">
        <x:v>img/perfumes/orientica_royal_collection_victory_hombres_100ml_edp_orientica_d0888aa146.webp</x:v>
      </x:c>
      <x:c r="E2039" s="23" t="str"/>
      <x:c r="F2039" s="22" t="n">
        <x:v>844</x:v>
      </x:c>
      <x:c r="G2039" s="22" t="str">
        <x:v>Único</x:v>
      </x:c>
      <x:c r="H2039" s="22" t="str">
        <x:v>Pendiente</x:v>
      </x:c>
    </x:row>
    <x:row r="2040" ht="31.5" customHeight="1">
      <x:c r="A2040" s="20" t="str">
        <x:v>AP-0831</x:v>
      </x:c>
      <x:c r="B2040" s="23" t="str">
        <x:v>OUD SAFFRON UNISEX PERFUME 80ML ORIENTICA</x:v>
      </x:c>
      <x:c r="C2040" s="23" t="str">
        <x:v>Sin ficha individual verificable en el conjunto de Fragrantica consultado; no se asigna una pirámide para evitar datos inventados.</x:v>
      </x:c>
      <x:c r="D2040" s="23" t="str">
        <x:v>img/perfumes/oud_saffron_unisex_perfume_80ml_orientica_8e55968121.webp</x:v>
      </x:c>
      <x:c r="E2040" s="23" t="str"/>
      <x:c r="F2040" s="22" t="n">
        <x:v>857</x:v>
      </x:c>
      <x:c r="G2040" s="22" t="str">
        <x:v>Único</x:v>
      </x:c>
      <x:c r="H2040" s="22" t="str">
        <x:v>Pendiente</x:v>
      </x:c>
    </x:row>
    <x:row r="2041" ht="31.5" customHeight="1">
      <x:c r="A2041" s="20" t="str">
        <x:v>AP-0827</x:v>
      </x:c>
      <x:c r="B2041" s="23" t="str">
        <x:v>ROYAL AMBER UNISEX 80ML EDP ORIENTICA</x:v>
      </x:c>
      <x:c r="C2041" s="23" t="str">
        <x:v>Salida: canela y naranja. Corazón: gurjan balsam y orquídea negra. Fondo: pachulí y sándalo.</x:v>
      </x:c>
      <x:c r="D2041" s="23" t="str">
        <x:v>img/perfumes/royal_amber_unisex_80ml_edp_orientica_e3f85126ee.webp</x:v>
      </x:c>
      <x:c r="E2041" s="23" t="str">
        <x:v>https://www.fragrantica.com/perfume/orientica/royal-amber-55916.html</x:v>
      </x:c>
      <x:c r="F2041" s="22" t="n">
        <x:v>853</x:v>
      </x:c>
      <x:c r="G2041" s="22" t="str">
        <x:v>Único</x:v>
      </x:c>
      <x:c r="H2041" s="22" t="str">
        <x:v>Ficha verificada</x:v>
      </x:c>
    </x:row>
    <x:row r="2042" ht="31.5" customHeight="1">
      <x:c r="A2042" s="20" t="str">
        <x:v>AP-0830</x:v>
      </x:c>
      <x:c r="B2042" s="23" t="str">
        <x:v>ROYAL BLEU HOMBRE 80ML EDP ORIENTICA</x:v>
      </x:c>
      <x:c r="C2042" s="23" t="str">
        <x:v>Sin ficha individual verificable en el conjunto de Fragrantica consultado; no se asigna una pirámide para evitar datos inventados.</x:v>
      </x:c>
      <x:c r="D2042" s="23" t="str">
        <x:v>img/perfumes/royal_bleu_hombre_80ml_edp_orientica_3beeb76993.webp</x:v>
      </x:c>
      <x:c r="E2042" s="23" t="str"/>
      <x:c r="F2042" s="22" t="n">
        <x:v>856</x:v>
      </x:c>
      <x:c r="G2042" s="22" t="str">
        <x:v>Único</x:v>
      </x:c>
      <x:c r="H2042" s="22" t="str">
        <x:v>Pendiente</x:v>
      </x:c>
    </x:row>
    <x:row r="2043" ht="31.5" customHeight="1">
      <x:c r="A2043" s="20" t="str">
        <x:v>AP-0829</x:v>
      </x:c>
      <x:c r="B2043" s="23" t="str">
        <x:v>VELVET GOLD UNISEX 80ML EDP ORIENTICA</x:v>
      </x:c>
      <x:c r="C2043" s="23" t="str">
        <x:v>Sin ficha individual verificable en el conjunto de Fragrantica consultado; no se asigna una pirámide para evitar datos inventados.</x:v>
      </x:c>
      <x:c r="D2043" s="23" t="str">
        <x:v>img/perfumes/velvet_gold_unisex_80ml_edp_orientica_87b84bf8b7.webp</x:v>
      </x:c>
      <x:c r="E2043" s="23" t="str"/>
      <x:c r="F2043" s="22" t="n">
        <x:v>855</x:v>
      </x:c>
      <x:c r="G2043" s="22" t="str">
        <x:v>Único</x:v>
      </x:c>
      <x:c r="H2043" s="22" t="str">
        <x:v>Pendiente</x:v>
      </x:c>
    </x:row>
    <x:row r="2044" ht="31.5" customHeight="1">
      <x:c r="A2044" s="20" t="str">
        <x:v>AP-0837</x:v>
      </x:c>
      <x:c r="B2044" s="23" t="str">
        <x:v>XO EXCLUSIF OUD BLEU EXTRACT UNISEX 60ML EDP ORIENTICA</x:v>
      </x:c>
      <x:c r="C2044" s="23" t="str">
        <x:v>Sin ficha individual verificable en el conjunto de Fragrantica consultado; no se asigna una pirámide para evitar datos inventados.</x:v>
      </x:c>
      <x:c r="D2044" s="23" t="str">
        <x:v>img/perfumes/xo_exclusif_oud_bleu_extract_unisex_60ml_edp_orientica_54c9693b51.webp</x:v>
      </x:c>
      <x:c r="E2044" s="23" t="str"/>
      <x:c r="F2044" s="22" t="n">
        <x:v>863</x:v>
      </x:c>
      <x:c r="G2044" s="22" t="str">
        <x:v>Único</x:v>
      </x:c>
      <x:c r="H2044" s="22" t="str">
        <x:v>Pendiente</x:v>
      </x:c>
    </x:row>
    <x:row r="2045" ht="31.5" customHeight="1">
      <x:c r="A2045" s="20" t="str">
        <x:v>AP-0836</x:v>
      </x:c>
      <x:c r="B2045" s="23" t="str">
        <x:v>XO EXCLUSIF OUD EMERALD EXTRACT UNISEX 60ML EDP ORIENTICA</x:v>
      </x:c>
      <x:c r="C2045" s="23" t="str">
        <x:v>Sin ficha individual verificable en el conjunto de Fragrantica consultado; no se asigna una pirámide para evitar datos inventados.</x:v>
      </x:c>
      <x:c r="D2045" s="23" t="str">
        <x:v>img/perfumes/xo_exclusif_oud_emerald_extract_unisex_60ml_edp_orientica_cafeb29c05.webp</x:v>
      </x:c>
      <x:c r="E2045" s="23" t="str"/>
      <x:c r="F2045" s="22" t="n">
        <x:v>862</x:v>
      </x:c>
      <x:c r="G2045" s="22" t="str">
        <x:v>Único</x:v>
      </x:c>
      <x:c r="H2045" s="22" t="str">
        <x:v>Pendiente</x:v>
      </x:c>
    </x:row>
    <x:row r="2046" ht="31.5" customHeight="1">
      <x:c r="A2046" s="20" t="str">
        <x:v>AP-0835</x:v>
      </x:c>
      <x:c r="B2046" s="23" t="str">
        <x:v>XO EXCLUSIF OUD NOIR EXTRACT UNISEX 60ML EDP ORIENTICA</x:v>
      </x:c>
      <x:c r="C2046" s="23" t="str">
        <x:v>Sin ficha individual verificable en el conjunto de Fragrantica consultado; no se asigna una pirámide para evitar datos inventados.</x:v>
      </x:c>
      <x:c r="D2046" s="23" t="str">
        <x:v>img/perfumes/xo_exclusif_oud_noir_extract_unisex_60ml_edp_orientica_674e24dd84.webp</x:v>
      </x:c>
      <x:c r="E2046" s="23" t="str"/>
      <x:c r="F2046" s="22" t="n">
        <x:v>861</x:v>
      </x:c>
      <x:c r="G2046" s="22" t="str">
        <x:v>Único</x:v>
      </x:c>
      <x:c r="H2046" s="22" t="str">
        <x:v>Pendiente</x:v>
      </x:c>
    </x:row>
    <x:row r="2047" ht="31.5" customHeight="1">
      <x:c r="A2047" s="20" t="str">
        <x:v>AP-0834</x:v>
      </x:c>
      <x:c r="B2047" s="23" t="str">
        <x:v>XO EXCLUSIF OUD ROUGE EXTRAIT UNISEX 60ML EDP ORIENTICA</x:v>
      </x:c>
      <x:c r="C2047" s="23" t="str">
        <x:v>Sin ficha individual verificable en el conjunto de Fragrantica consultado; no se asigna una pirámide para evitar datos inventados.</x:v>
      </x:c>
      <x:c r="D2047" s="23" t="str">
        <x:v>img/perfumes/xo_exclusif_oud_rouge_extrait_unisex_60ml_edp_orientica_78bfd15ca9.webp</x:v>
      </x:c>
      <x:c r="E2047" s="23" t="str"/>
      <x:c r="F2047" s="22" t="n">
        <x:v>860</x:v>
      </x:c>
      <x:c r="G2047" s="22" t="str">
        <x:v>Único</x:v>
      </x:c>
      <x:c r="H2047" s="22" t="str">
        <x:v>Pendiente</x:v>
      </x:c>
    </x:row>
    <x:row r="2048" ht="31.5" customHeight="1">
      <x:c r="A2048" s="20" t="str">
        <x:v>AP-2585</x:v>
      </x:c>
      <x:c r="B2048" s="23" t="str">
        <x:v>ESTUCHE OSCAR DE LA RENTA VOLUPTE MUJER 2PZS 100ML EDT + SPLASH</x:v>
      </x:c>
      <x:c r="C2048" s="23" t="str">
        <x:v>Registro comercial de estuche, miniatura o cuidado corporal; no corresponde a una ficha individual de perfume en Fragrantica.</x:v>
      </x:c>
      <x:c r="D2048" s="23" t="str">
        <x:v>img/perfumes/estuche_oscar_de_la_renta_volupte_mujer_2pzs_100ml_edt_splash_70c7051939.webp</x:v>
      </x:c>
      <x:c r="E2048" s="23" t="str"/>
      <x:c r="F2048" s="22" t="n">
        <x:v>2637</x:v>
      </x:c>
      <x:c r="G2048" s="22" t="str">
        <x:v>Único</x:v>
      </x:c>
      <x:c r="H2048" s="22" t="str">
        <x:v>No aplica</x:v>
      </x:c>
    </x:row>
    <x:row r="2049" ht="31.5" customHeight="1">
      <x:c r="A2049" s="20" t="str">
        <x:v>AP-2131</x:v>
      </x:c>
      <x:c r="B2049" s="23" t="str">
        <x:v>OSCAR MUJER 100ML EDT OSCAR DE LA RENTA</x:v>
      </x:c>
      <x:c r="C2049" s="23" t="str">
        <x:v>Salida: clavos de olor, gardenia, coriander y flor de azahar del naranjo. Corazón: nardo, ylang-ylang, lavanda y iris. Fondo: clavos de olor, myrrh, sándalo y ámbar.</x:v>
      </x:c>
      <x:c r="D2049" s="23" t="str">
        <x:v>img/perfumes/oscar_mujer_100ml_edt_oscar_de_la_renta_8e4ed5f6eb.webp</x:v>
      </x:c>
      <x:c r="E2049" s="23" t="str">
        <x:v>https://www.fragrantica.com/perfume/oscar-de-la-renta/oscar-1131.html</x:v>
      </x:c>
      <x:c r="F2049" s="22" t="n">
        <x:v>2161</x:v>
      </x:c>
      <x:c r="G2049" s="22" t="str">
        <x:v>Único</x:v>
      </x:c>
      <x:c r="H2049" s="22" t="str">
        <x:v>Ficha verificada</x:v>
      </x:c>
    </x:row>
    <x:row r="2050" ht="31.5" customHeight="1">
      <x:c r="A2050" s="20" t="str">
        <x:v>AP-1380</x:v>
      </x:c>
      <x:c r="B2050" s="23" t="str">
        <x:v>OSCAR HOMBRE 90ML EDT OSCAR DE LA RENTA</x:v>
      </x:c>
      <x:c r="C2050" s="23" t="str">
        <x:v>Salida: pimienta, resina de abeto, bergamota y mandarina. Corazón: nuez moscada, clavos de olor, violet leaf y lavanda. Fondo: balsam fir, incense, sándalo y almizcle.</x:v>
      </x:c>
      <x:c r="D2050" s="23" t="str">
        <x:v>img/perfumes/oscar_hombre_90ml_edt_oscar_de_la_renta_36b8b254c2.webp</x:v>
      </x:c>
      <x:c r="E2050" s="23" t="str">
        <x:v>https://www.fragrantica.com/perfume/oscar-de-la-renta/oscar-for-men-3020.html</x:v>
      </x:c>
      <x:c r="F2050" s="22" t="n">
        <x:v>1409</x:v>
      </x:c>
      <x:c r="G2050" s="22" t="str">
        <x:v>Único</x:v>
      </x:c>
      <x:c r="H2050" s="22" t="str">
        <x:v>Ficha verificada</x:v>
      </x:c>
    </x:row>
    <x:row r="2051" ht="31.5" customHeight="1">
      <x:c r="A2051" s="20" t="str">
        <x:v>AP-1381</x:v>
      </x:c>
      <x:c r="B2051" s="23" t="str">
        <x:v>POUR LUI HOMBRE 90ML EDT OSCAR DE LA RENTA</x:v>
      </x:c>
      <x:c r="C2051" s="23" t="str">
        <x:v>Salida: aldehydes, lavanda, juniper berries y basil. Corazón: carnation, pachulí, canela y geranio. Fondo: cuero, musgo de roble, labdanum y sándalo.</x:v>
      </x:c>
      <x:c r="D2051" s="23" t="str">
        <x:v>img/perfumes/pour_lui_hombre_90ml_edt_oscar_de_la_renta_ee346e293c.webp</x:v>
      </x:c>
      <x:c r="E2051" s="23" t="str">
        <x:v>https://www.fragrantica.com/perfume/oscar-de-la-renta/oscar-de-la-renta-pour-lui-4542.html</x:v>
      </x:c>
      <x:c r="F2051" s="22" t="n">
        <x:v>1410</x:v>
      </x:c>
      <x:c r="G2051" s="22" t="str">
        <x:v>Único</x:v>
      </x:c>
      <x:c r="H2051" s="22" t="str">
        <x:v>Ficha verificada</x:v>
      </x:c>
    </x:row>
    <x:row r="2052" ht="31.5" customHeight="1">
      <x:c r="A2052" s="20" t="str">
        <x:v>AP-2129</x:v>
      </x:c>
      <x:c r="B2052" s="23" t="str">
        <x:v>ROSAMOR MUJER 100ML EDT OSCAR DE LA RENTA</x:v>
      </x:c>
      <x:c r="C2052" s="23" t="str">
        <x:v>Salida: fresia, italian mandarin y lirio de los valles (muguete). Corazón: rosa, gardenia, heliotrope y ylang-ylang. Fondo: almizcle, sándalo, haba tonka y tobacco.</x:v>
      </x:c>
      <x:c r="D2052" s="23" t="str">
        <x:v>img/perfumes/rosamor_mujer_100ml_edt_oscar_de_la_renta_195c4dcfc8.webp</x:v>
      </x:c>
      <x:c r="E2052" s="23" t="str">
        <x:v>https://www.fragrantica.com/perfume/oscar-de-la-renta/rosamor-1845.html</x:v>
      </x:c>
      <x:c r="F2052" s="22" t="n">
        <x:v>2159</x:v>
      </x:c>
      <x:c r="G2052" s="22" t="str">
        <x:v>Único</x:v>
      </x:c>
      <x:c r="H2052" s="22" t="str">
        <x:v>Ficha verificada</x:v>
      </x:c>
    </x:row>
    <x:row r="2053" ht="31.5" customHeight="1">
      <x:c r="A2053" s="20" t="str">
        <x:v>AP-2128</x:v>
      </x:c>
      <x:c r="B2053" s="23" t="str">
        <x:v>SO MUJER 100ML EDT OSCAR DE LA RENTA</x:v>
      </x:c>
      <x:c r="C2053" s="23" t="str">
        <x:v>Sin ficha individual verificable en el conjunto de Fragrantica consultado; no se asigna una pirámide para evitar datos inventados.</x:v>
      </x:c>
      <x:c r="D2053" s="23" t="str">
        <x:v>img/perfumes/so_mujer_100ml_edt_oscar_de_la_renta_4e9d167c0c.webp</x:v>
      </x:c>
      <x:c r="E2053" s="23" t="str"/>
      <x:c r="F2053" s="22" t="n">
        <x:v>2158</x:v>
      </x:c>
      <x:c r="G2053" s="22" t="str">
        <x:v>Único</x:v>
      </x:c>
      <x:c r="H2053" s="22" t="str">
        <x:v>Pendiente</x:v>
      </x:c>
    </x:row>
    <x:row r="2054" ht="31.5" customHeight="1">
      <x:c r="A2054" s="20" t="str">
        <x:v>AP-2130</x:v>
      </x:c>
      <x:c r="B2054" s="23" t="str">
        <x:v>VOLUPTE MUJER 100ML EDT OSCAR DE LA RENTA</x:v>
      </x:c>
      <x:c r="C2054" s="23" t="str">
        <x:v>Salida: mimosa, melón, fresia y osmanthus. Corazón: heliotrope, ylang-ylang, narcissus y carnation. Fondo: sándalo, ámbar, incense y nardo.</x:v>
      </x:c>
      <x:c r="D2054" s="23" t="str">
        <x:v>img/perfumes/volupte_mujer_100ml_edt_oscar_de_la_renta_84b8e12853.webp</x:v>
      </x:c>
      <x:c r="E2054" s="23" t="str">
        <x:v>https://www.fragrantica.com/perfume/oscar-de-la-renta/volupte-2661.html</x:v>
      </x:c>
      <x:c r="F2054" s="22" t="n">
        <x:v>2160</x:v>
      </x:c>
      <x:c r="G2054" s="22" t="str">
        <x:v>Único</x:v>
      </x:c>
      <x:c r="H2054" s="22" t="str">
        <x:v>Ficha verificada</x:v>
      </x:c>
    </x:row>
    <x:row r="2055" ht="31.5" customHeight="1">
      <x:c r="A2055" s="20" t="str">
        <x:v>AP-1400</x:v>
      </x:c>
      <x:c r="B2055" s="23" t="str">
        <x:v>1 MILLION ELIXIR HOMBRE 100ML EDP PACO RABANNE</x:v>
      </x:c>
      <x:c r="C2055" s="23" t="str">
        <x:v>Salida: manzana y davana. Corazón: damask rose, cedro y osmanthus. Fondo: vanilla absolute, haba tonka y pachulí.</x:v>
      </x:c>
      <x:c r="D2055" s="23" t="str">
        <x:v>img/perfumes/1_million_elixir_hombre_100ml_edp_paco_rabanne_e030020a06.webp</x:v>
      </x:c>
      <x:c r="E2055" s="23" t="str">
        <x:v>https://www.fragrantica.com/perfume/paco-rabanne/1-million-elixir-71708.html</x:v>
      </x:c>
      <x:c r="F2055" s="22" t="n">
        <x:v>1429</x:v>
      </x:c>
      <x:c r="G2055" s="22" t="str">
        <x:v>Único</x:v>
      </x:c>
      <x:c r="H2055" s="22" t="str">
        <x:v>Ficha verificada</x:v>
      </x:c>
    </x:row>
    <x:row r="2056" ht="31.5" customHeight="1">
      <x:c r="A2056" s="20" t="str">
        <x:v>AP-1404</x:v>
      </x:c>
      <x:c r="B2056" s="23" t="str">
        <x:v>1 MILLION ROYAL HOMBRE 100ML EDP PACO RABANNE</x:v>
      </x:c>
      <x:c r="C2056" s="23" t="str">
        <x:v>Salida: cardamomo, tangerine y bergamota. Corazón: lavanda, violet leaf y sage. Fondo: benjuí, cedro y pachulí.</x:v>
      </x:c>
      <x:c r="D2056" s="23" t="str">
        <x:v>img/perfumes/1_million_royal_hombre_100ml_edp_paco_rabanne_a069f14e0d.webp</x:v>
      </x:c>
      <x:c r="E2056" s="23" t="str">
        <x:v>https://www.fragrantica.com/perfume/paco-rabanne/1-million-royal-79159.html</x:v>
      </x:c>
      <x:c r="F2056" s="22" t="n">
        <x:v>1433</x:v>
      </x:c>
      <x:c r="G2056" s="22" t="str">
        <x:v>Único</x:v>
      </x:c>
      <x:c r="H2056" s="22" t="str">
        <x:v>Ficha verificada</x:v>
      </x:c>
    </x:row>
    <x:row r="2057" ht="31.5" customHeight="1">
      <x:c r="A2057" s="20" t="str">
        <x:v>AP-1408</x:v>
      </x:c>
      <x:c r="B2057" s="23" t="str">
        <x:v>BLACK XS HOMBRE 100ML EDT PACO RABANNE</x:v>
      </x:c>
      <x:c r="C2057" s="23" t="str">
        <x:v>Salida: cítricos, limón (lima ácida), tagetes y sage. Corazón: praline, canela, tolu balsam y black cardamom. Fondo: pachulí, black amber, ebony tree y palisander rosewood.</x:v>
      </x:c>
      <x:c r="D2057" s="23" t="str">
        <x:v>img/perfumes/black_xs_hombre_100ml_edt_paco_rabanne_18fa4859ba.webp</x:v>
      </x:c>
      <x:c r="E2057" s="23" t="str">
        <x:v>https://www.fragrantica.com/perfume/paco-rabanne/black-xs-2018-49961.html</x:v>
      </x:c>
      <x:c r="F2057" s="22" t="n">
        <x:v>1437</x:v>
      </x:c>
      <x:c r="G2057" s="22" t="str">
        <x:v>Único</x:v>
      </x:c>
      <x:c r="H2057" s="22" t="str">
        <x:v>Ficha verificada</x:v>
      </x:c>
    </x:row>
    <x:row r="2058" ht="31.5" customHeight="1">
      <x:c r="A2058" s="20" t="str">
        <x:v>AP-2144</x:v>
      </x:c>
      <x:c r="B2058" s="23" t="str">
        <x:v>BLACK XS MUJER 80ML EDP PACO RABANNE</x:v>
      </x:c>
      <x:c r="C2058" s="23" t="str">
        <x:v>Salida: cranberry, pimienta rosa y tamarind. Corazón: cacao, rosa y violeta negra. Fondo: black vanilla husk, sándalo y massoia wood.</x:v>
      </x:c>
      <x:c r="D2058" s="23" t="str">
        <x:v>img/perfumes/black_xs_mujer_80ml_edp_paco_rabanne_941fcc042e.webp</x:v>
      </x:c>
      <x:c r="E2058" s="23" t="str">
        <x:v>https://www.fragrantica.com/perfume/paco-rabanne/black-xs-for-her-eau-de-parfum-48800.html</x:v>
      </x:c>
      <x:c r="F2058" s="22" t="n">
        <x:v>2174</x:v>
      </x:c>
      <x:c r="G2058" s="22" t="str">
        <x:v>Único</x:v>
      </x:c>
      <x:c r="H2058" s="22" t="str">
        <x:v>Ficha verificada</x:v>
      </x:c>
    </x:row>
    <x:row r="2059" ht="31.5" customHeight="1">
      <x:c r="A2059" s="20" t="str">
        <x:v>AP-1416</x:v>
      </x:c>
      <x:c r="B2059" s="23" t="str">
        <x:v>BLOSSOM ME UNISEX 62ML EDP PACO RABANNE</x:v>
      </x:c>
      <x:c r="C2059" s="23" t="str">
        <x:v>Salida: green mandarin. Corazón: flor de azahar del naranjo, herbal notes y menta. Fondo: vetiver.</x:v>
      </x:c>
      <x:c r="D2059" s="23" t="str">
        <x:v>img/perfumes/blossom_me_unisex_62ml_edp_paco_rabanne_e938280486.webp</x:v>
      </x:c>
      <x:c r="E2059" s="23" t="str">
        <x:v>https://www.fragrantica.com/perfume/paco-rabanne/blossom-me-68724.html</x:v>
      </x:c>
      <x:c r="F2059" s="22" t="n">
        <x:v>1445</x:v>
      </x:c>
      <x:c r="G2059" s="22" t="str">
        <x:v>Único</x:v>
      </x:c>
      <x:c r="H2059" s="22" t="str">
        <x:v>Ficha verificada</x:v>
      </x:c>
    </x:row>
    <x:row r="2060" ht="31.5" customHeight="1">
      <x:c r="A2060" s="20" t="str">
        <x:v>AP-1415</x:v>
      </x:c>
      <x:c r="B2060" s="23" t="str">
        <x:v>DANDY ME UNISEX 62ML EDP PACO RABANNE</x:v>
      </x:c>
      <x:c r="C2060" s="23" t="str">
        <x:v>Salida: canela, azafrán y toronja (pomelo). Corazón: may rose y geranio. Fondo: agarwood (oud), sándalo y vainilla.</x:v>
      </x:c>
      <x:c r="D2060" s="23" t="str">
        <x:v>img/perfumes/dandy_me_unisex_62ml_edp_paco_rabanne_622ce71e6f.webp</x:v>
      </x:c>
      <x:c r="E2060" s="23" t="str">
        <x:v>https://www.fragrantica.com/perfume/paco-rabanne/dandy-me-68722.html</x:v>
      </x:c>
      <x:c r="F2060" s="22" t="n">
        <x:v>1444</x:v>
      </x:c>
      <x:c r="G2060" s="22" t="str">
        <x:v>Único</x:v>
      </x:c>
      <x:c r="H2060" s="22" t="str">
        <x:v>Ficha verificada</x:v>
      </x:c>
    </x:row>
    <x:row r="2061" ht="31.5" customHeight="1">
      <x:c r="A2061" s="20" t="str">
        <x:v>AP-1412</x:v>
      </x:c>
      <x:c r="B2061" s="23" t="str">
        <x:v>DANGEROUS ME UNISEX 62ML EDP PACO RABANNE</x:v>
      </x:c>
      <x:c r="C2061" s="23" t="str">
        <x:v>Perfil dominado por acordes vanilla, woody, amber, powdery; la ficha consultada no separa salida, corazón y fondo.</x:v>
      </x:c>
      <x:c r="D2061" s="23" t="str">
        <x:v>img/perfumes/dangerous_me_unisex_62ml_edp_paco_rabanne_31ce6b86bf.webp</x:v>
      </x:c>
      <x:c r="E2061" s="23" t="str">
        <x:v>https://www.fragrantica.com/perfume/Paco-Rabanne/Dangerous-Me-55187.html</x:v>
      </x:c>
      <x:c r="F2061" s="22" t="n">
        <x:v>1441</x:v>
      </x:c>
      <x:c r="G2061" s="22" t="str">
        <x:v>Único</x:v>
      </x:c>
      <x:c r="H2061" s="22" t="str">
        <x:v>Ficha verificada</x:v>
      </x:c>
    </x:row>
    <x:row r="2062" ht="31.5" customHeight="1">
      <x:c r="A2062" s="20" t="str">
        <x:v>AP-1411</x:v>
      </x:c>
      <x:c r="B2062" s="23" t="str">
        <x:v>EROTIC ME UNISEX 62ML EDP PACO RABANNE</x:v>
      </x:c>
      <x:c r="C2062" s="23" t="str">
        <x:v>Perfil dominado por acordes lactonic, fruity, leather, floral; la ficha consultada no separa salida, corazón y fondo.</x:v>
      </x:c>
      <x:c r="D2062" s="23" t="str">
        <x:v>img/perfumes/erotic_me_unisex_62ml_edp_paco_rabanne_7d1b424334.webp</x:v>
      </x:c>
      <x:c r="E2062" s="23" t="str">
        <x:v>https://www.fragrantica.com/perfume/Paco-Rabanne/Erotic-Me-55188.html</x:v>
      </x:c>
      <x:c r="F2062" s="22" t="n">
        <x:v>1440</x:v>
      </x:c>
      <x:c r="G2062" s="22" t="str">
        <x:v>Único</x:v>
      </x:c>
      <x:c r="H2062" s="22" t="str">
        <x:v>Ficha verificada</x:v>
      </x:c>
    </x:row>
    <x:row r="2063" ht="31.5" customHeight="1">
      <x:c r="A2063" s="20" t="str">
        <x:v>AP-2424</x:v>
      </x:c>
      <x:c r="B2063" s="23" t="str">
        <x:v>ESTUCHE MINIS PACO RABANNE MUJER 4PZS 4ML C/U FAME PERFUM + FAME EDP + OLYMPEA + LADY MILLION NUEVO</x:v>
      </x:c>
      <x:c r="C2063" s="23" t="str">
        <x:v>Registro comercial de estuche, miniatura o cuidado corporal; no corresponde a una ficha individual de perfume en Fragrantica.</x:v>
      </x:c>
      <x:c r="D2063" s="23" t="str">
        <x:v>img/perfumes/estuche_minis_paco_rabanne_mujer_4pzs_4ml_c_u_fame_perfum_fame_edp_olympea_lady_million_72febb1631.webp</x:v>
      </x:c>
      <x:c r="E2063" s="23" t="str"/>
      <x:c r="F2063" s="22" t="n">
        <x:v>2459</x:v>
      </x:c>
      <x:c r="G2063" s="22" t="str">
        <x:v>Único</x:v>
      </x:c>
      <x:c r="H2063" s="22" t="str">
        <x:v>No aplica</x:v>
      </x:c>
    </x:row>
    <x:row r="2064" ht="31.5" customHeight="1">
      <x:c r="A2064" s="20" t="str">
        <x:v>AP-2420</x:v>
      </x:c>
      <x:c r="B2064" s="23" t="str">
        <x:v>ESTUCHE MINIS PACO RABANNE HOMBRE 4PZS 5ML C/U PHANTOM + INVICTUS + ELIXIR + ONE MILLION NUEVO</x:v>
      </x:c>
      <x:c r="C2064" s="23" t="str">
        <x:v>Registro comercial de estuche, miniatura o cuidado corporal; no corresponde a una ficha individual de perfume en Fragrantica.</x:v>
      </x:c>
      <x:c r="D2064" s="23" t="str">
        <x:v>img/perfumes/estuche_minis_paco_rabanne_hombre_4pzs_5ml_c_u_phantom_invictus_elixir_one_million_nuevo_2adbce15a8.webp</x:v>
      </x:c>
      <x:c r="E2064" s="23" t="str"/>
      <x:c r="F2064" s="22" t="n">
        <x:v>2455</x:v>
      </x:c>
      <x:c r="G2064" s="22" t="str">
        <x:v>Único</x:v>
      </x:c>
      <x:c r="H2064" s="22" t="str">
        <x:v>No aplica</x:v>
      </x:c>
    </x:row>
    <x:row r="2065" ht="31.5" customHeight="1">
      <x:c r="A2065" s="20" t="str">
        <x:v>AP-2652</x:v>
      </x:c>
      <x:c r="B2065" s="23" t="str">
        <x:v>ESTUCHE PACO RABANNE OLYMPEA MUJER 2PZS 80ML EDP + CREMA</x:v>
      </x:c>
      <x:c r="C2065" s="23" t="str">
        <x:v>Registro comercial de estuche, miniatura o cuidado corporal; no corresponde a una ficha individual de perfume en Fragrantica.</x:v>
      </x:c>
      <x:c r="D2065" s="23" t="str">
        <x:v>img/perfumes/estuche_paco_rabanne_olympea_mujer_2pzs_80ml_edp_crema_5bde6c4fc4.webp</x:v>
      </x:c>
      <x:c r="E2065" s="23" t="str"/>
      <x:c r="F2065" s="22" t="n">
        <x:v>2704</x:v>
      </x:c>
      <x:c r="G2065" s="22" t="str">
        <x:v>Único</x:v>
      </x:c>
      <x:c r="H2065" s="22" t="str">
        <x:v>No aplica</x:v>
      </x:c>
    </x:row>
    <x:row r="2066" ht="31.5" customHeight="1">
      <x:c r="A2066" s="20" t="str">
        <x:v>AP-1414</x:v>
      </x:c>
      <x:c r="B2066" s="23" t="str">
        <x:v>FABULOUS ME UNISEX 62ML EDP PACO RABANNE</x:v>
      </x:c>
      <x:c r="C2066" s="23" t="str">
        <x:v>Salida: pumpkin. Corazón: rhubarb. Fondo: sándalo.</x:v>
      </x:c>
      <x:c r="D2066" s="23" t="str">
        <x:v>img/perfumes/fabulous_me_unisex_62ml_edp_paco_rabanne_c31a0326e5.webp</x:v>
      </x:c>
      <x:c r="E2066" s="23" t="str">
        <x:v>https://www.fragrantica.com/perfume/paco-rabanne/fabulous-me-55186.html</x:v>
      </x:c>
      <x:c r="F2066" s="22" t="n">
        <x:v>1443</x:v>
      </x:c>
      <x:c r="G2066" s="22" t="str">
        <x:v>Único</x:v>
      </x:c>
      <x:c r="H2066" s="22" t="str">
        <x:v>Ficha verificada</x:v>
      </x:c>
    </x:row>
    <x:row r="2067" ht="31.5" customHeight="1">
      <x:c r="A2067" s="20" t="str">
        <x:v>AP-2141</x:v>
      </x:c>
      <x:c r="B2067" s="23" t="str">
        <x:v>FAME MUJER 80ML EDP PACO RABANNE</x:v>
      </x:c>
      <x:c r="C2067" s="23" t="str">
        <x:v>Salida: mango y bergamota. Corazón: jazmín y olibanum. Fondo: vainilla y sándalo.</x:v>
      </x:c>
      <x:c r="D2067" s="23" t="str">
        <x:v>img/perfumes/fame_mujer_80ml_edp_paco_rabanne_7be48aa17c.webp</x:v>
      </x:c>
      <x:c r="E2067" s="23" t="str">
        <x:v>https://www.fragrantica.com/perfume/paco-rabanne/fame-74962.html</x:v>
      </x:c>
      <x:c r="F2067" s="22" t="n">
        <x:v>2171</x:v>
      </x:c>
      <x:c r="G2067" s="22" t="str">
        <x:v>Único</x:v>
      </x:c>
      <x:c r="H2067" s="22" t="str">
        <x:v>Ficha verificada</x:v>
      </x:c>
    </x:row>
    <x:row r="2068" ht="31.5" customHeight="1">
      <x:c r="A2068" s="20" t="str">
        <x:v>AP-2138</x:v>
      </x:c>
      <x:c r="B2068" s="23" t="str">
        <x:v>FAME IN LOVE  MUJER 80ML EDP PACO RABANNE</x:v>
      </x:c>
      <x:c r="C2068" s="23" t="str">
        <x:v>Sin ficha individual verificable en el conjunto de Fragrantica consultado; no se asigna una pirámide para evitar datos inventados.</x:v>
      </x:c>
      <x:c r="D2068" s="23" t="str">
        <x:v>img/perfumes/fame_in_love_mujer_80ml_edp_paco_rabanne_52ccc1f9c0.webp</x:v>
      </x:c>
      <x:c r="E2068" s="23" t="str"/>
      <x:c r="F2068" s="22" t="n">
        <x:v>2168</x:v>
      </x:c>
      <x:c r="G2068" s="22" t="str">
        <x:v>Único</x:v>
      </x:c>
      <x:c r="H2068" s="22" t="str">
        <x:v>Pendiente</x:v>
      </x:c>
    </x:row>
    <x:row r="2069" ht="31.5" customHeight="1">
      <x:c r="A2069" s="20" t="str">
        <x:v>AP-2140</x:v>
      </x:c>
      <x:c r="B2069" s="23" t="str">
        <x:v>FAME INTENSE MUJER 80ML EDP PACO RABANNE</x:v>
      </x:c>
      <x:c r="C2069" s="23" t="str">
        <x:v>Perfil dominado por acordes white floral, woody, warm spicy, amber; la ficha consultada no separa salida, corazón y fondo.</x:v>
      </x:c>
      <x:c r="D2069" s="23" t="str">
        <x:v>img/perfumes/fame_intense_mujer_80ml_edp_paco_rabanne_125ee15187.webp</x:v>
      </x:c>
      <x:c r="E2069" s="23" t="str">
        <x:v>https://www.fragrantica.com/perfume/Paco-Rabanne/Fame-Intense-89716.html</x:v>
      </x:c>
      <x:c r="F2069" s="22" t="n">
        <x:v>2170</x:v>
      </x:c>
      <x:c r="G2069" s="22" t="str">
        <x:v>Único</x:v>
      </x:c>
      <x:c r="H2069" s="22" t="str">
        <x:v>Ficha verificada</x:v>
      </x:c>
    </x:row>
    <x:row r="2070" ht="31.5" customHeight="1">
      <x:c r="A2070" s="20" t="str">
        <x:v>AP-2142</x:v>
      </x:c>
      <x:c r="B2070" s="23" t="str">
        <x:v>FAME PERFUM  MUJER 80ML  PACO RABANNE</x:v>
      </x:c>
      <x:c r="C2070" s="23" t="str">
        <x:v>Sin ficha individual verificable en el conjunto de Fragrantica consultado; no se asigna una pirámide para evitar datos inventados.</x:v>
      </x:c>
      <x:c r="D2070" s="23" t="str">
        <x:v>img/perfumes/fame_perfum_mujer_80ml_paco_rabanne_3fa2735895.webp</x:v>
      </x:c>
      <x:c r="E2070" s="23" t="str"/>
      <x:c r="F2070" s="22" t="n">
        <x:v>2172</x:v>
      </x:c>
      <x:c r="G2070" s="22" t="str">
        <x:v>Único</x:v>
      </x:c>
      <x:c r="H2070" s="22" t="str">
        <x:v>Pendiente</x:v>
      </x:c>
    </x:row>
    <x:row r="2071" ht="31.5" customHeight="1">
      <x:c r="A2071" s="20" t="str">
        <x:v>AP-2139</x:v>
      </x:c>
      <x:c r="B2071" s="23" t="str">
        <x:v>FAME THE COUTURE EDITION MUJER 80ML EDP PACO RABANNE</x:v>
      </x:c>
      <x:c r="C2071" s="23" t="str">
        <x:v>Sin ficha individual verificable en el conjunto de Fragrantica consultado; no se asigna una pirámide para evitar datos inventados.</x:v>
      </x:c>
      <x:c r="D2071" s="23" t="str">
        <x:v>img/perfumes/fame_the_couture_edition_mujer_80ml_edp_paco_rabanne_024f56c6ba.webp</x:v>
      </x:c>
      <x:c r="E2071" s="23" t="str"/>
      <x:c r="F2071" s="22" t="n">
        <x:v>2169</x:v>
      </x:c>
      <x:c r="G2071" s="22" t="str">
        <x:v>Único</x:v>
      </x:c>
      <x:c r="H2071" s="22" t="str">
        <x:v>Pendiente</x:v>
      </x:c>
    </x:row>
    <x:row r="2072" ht="31.5" customHeight="1">
      <x:c r="A2072" s="20" t="str">
        <x:v>AP-1413</x:v>
      </x:c>
      <x:c r="B2072" s="23" t="str">
        <x:v>GENIUS ME UNISEX 62ML EDP PACO RABANNE</x:v>
      </x:c>
      <x:c r="C2072" s="23" t="str">
        <x:v>Salida: orange peel. Corazón: rosemary. Fondo: metallic notes y moss.</x:v>
      </x:c>
      <x:c r="D2072" s="23" t="str">
        <x:v>img/perfumes/genius_me_unisex_62ml_edp_paco_rabanne_2cdeecec33.webp</x:v>
      </x:c>
      <x:c r="E2072" s="23" t="str">
        <x:v>https://www.fragrantica.com/perfume/paco-rabanne/genius-me-55185.html</x:v>
      </x:c>
      <x:c r="F2072" s="22" t="n">
        <x:v>1442</x:v>
      </x:c>
      <x:c r="G2072" s="22" t="str">
        <x:v>Único</x:v>
      </x:c>
      <x:c r="H2072" s="22" t="str">
        <x:v>Ficha verificada</x:v>
      </x:c>
    </x:row>
    <x:row r="2073" ht="31.5" customHeight="1">
      <x:c r="A2073" s="20" t="str">
        <x:v>AP-1383</x:v>
      </x:c>
      <x:c r="B2073" s="23" t="str">
        <x:v>INVICTUS HOMBRE 100ML EDT PACO RABANNE</x:v>
      </x:c>
      <x:c r="C2073" s="23" t="str">
        <x:v>Salida: sea notes, toronja (pomelo) y mandarina. Corazón: bay leaf y jazmín. Fondo: ámbar gris, madera de gaiac, musgo de roble y pachulí.</x:v>
      </x:c>
      <x:c r="D2073" s="23" t="str">
        <x:v>img/perfumes/invictus_hombre_100ml_edt_paco_rabanne_0fac0beae4.webp</x:v>
      </x:c>
      <x:c r="E2073" s="23" t="str">
        <x:v>https://www.fragrantica.com/perfume/paco-rabanne/invictus-18471.html</x:v>
      </x:c>
      <x:c r="F2073" s="22" t="n">
        <x:v>1412</x:v>
      </x:c>
      <x:c r="G2073" s="22" t="str">
        <x:v>Único</x:v>
      </x:c>
      <x:c r="H2073" s="22" t="str">
        <x:v>Ficha verificada</x:v>
      </x:c>
    </x:row>
    <x:row r="2074" ht="31.5" customHeight="1">
      <x:c r="A2074" s="20" t="str">
        <x:v>AP-1384</x:v>
      </x:c>
      <x:c r="B2074" s="23" t="str">
        <x:v>INVICTUS HOMBRE 200ML EDT PACO RABANNE</x:v>
      </x:c>
      <x:c r="C2074" s="23" t="str">
        <x:v>Salida: sea notes, toronja (pomelo) y mandarina. Corazón: bay leaf y jazmín. Fondo: ámbar gris, madera de gaiac, musgo de roble y pachulí.</x:v>
      </x:c>
      <x:c r="D2074" s="23" t="str">
        <x:v>img/perfumes/invictus_hombre_200ml_edt_paco_rabanne_4843ba0494.webp</x:v>
      </x:c>
      <x:c r="E2074" s="23" t="str">
        <x:v>https://www.fragrantica.com/perfume/paco-rabanne/invictus-18471.html</x:v>
      </x:c>
      <x:c r="F2074" s="22" t="n">
        <x:v>1413</x:v>
      </x:c>
      <x:c r="G2074" s="22" t="str">
        <x:v>Único</x:v>
      </x:c>
      <x:c r="H2074" s="22" t="str">
        <x:v>Ficha verificada</x:v>
      </x:c>
    </x:row>
    <x:row r="2075" ht="31.5" customHeight="1">
      <x:c r="A2075" s="20" t="str">
        <x:v>AP-1386</x:v>
      </x:c>
      <x:c r="B2075" s="23" t="str">
        <x:v>INVICTUS AQUA HOMBRE 100ML EDT PACO RABANNE</x:v>
      </x:c>
      <x:c r="C2075" s="23" t="str">
        <x:v>Salida: yuzu, toronja (pomelo) y pimienta rosa. Corazón: sea water y violet leaf. Fondo: ámbar gris, amberwood y madera de gaiac.</x:v>
      </x:c>
      <x:c r="D2075" s="23" t="str">
        <x:v>img/perfumes/invictus_aqua_hombre_100ml_edt_paco_rabanne_54b8f4f8c4.webp</x:v>
      </x:c>
      <x:c r="E2075" s="23" t="str">
        <x:v>https://www.fragrantica.com/perfume/paco-rabanne/invictus-aqua-34506.html</x:v>
      </x:c>
      <x:c r="F2075" s="22" t="n">
        <x:v>1415</x:v>
      </x:c>
      <x:c r="G2075" s="22" t="str">
        <x:v>Único</x:v>
      </x:c>
      <x:c r="H2075" s="22" t="str">
        <x:v>Ficha verificada</x:v>
      </x:c>
    </x:row>
    <x:row r="2076" ht="31.5" customHeight="1">
      <x:c r="A2076" s="20" t="str">
        <x:v>AP-1385</x:v>
      </x:c>
      <x:c r="B2076" s="23" t="str">
        <x:v>INVICTUS ELIXIR HOMBRE 100ML PERFUME PACO RABANNE</x:v>
      </x:c>
      <x:c r="C2076" s="23" t="str">
        <x:v>Sin ficha individual verificable en el conjunto de Fragrantica consultado; no se asigna una pirámide para evitar datos inventados.</x:v>
      </x:c>
      <x:c r="D2076" s="23" t="str">
        <x:v>img/perfumes/invictus_elixir_hombre_100ml_perfume_paco_rabanne_1106315394.webp</x:v>
      </x:c>
      <x:c r="E2076" s="23" t="str"/>
      <x:c r="F2076" s="22" t="n">
        <x:v>1414</x:v>
      </x:c>
      <x:c r="G2076" s="22" t="str">
        <x:v>Único</x:v>
      </x:c>
      <x:c r="H2076" s="22" t="str">
        <x:v>Pendiente</x:v>
      </x:c>
    </x:row>
    <x:row r="2077" ht="31.5" customHeight="1">
      <x:c r="A2077" s="20" t="str">
        <x:v>AP-1391</x:v>
      </x:c>
      <x:c r="B2077" s="23" t="str">
        <x:v>INVICTUS INTENSE PERFUM HOMBRE 100ML PACO RABANNE</x:v>
      </x:c>
      <x:c r="C2077" s="23" t="str">
        <x:v>Sin ficha individual verificable en el conjunto de Fragrantica consultado; no se asigna una pirámide para evitar datos inventados.</x:v>
      </x:c>
      <x:c r="D2077" s="23" t="str">
        <x:v>img/perfumes/invictus_intense_perfum_hombre_100ml_paco_rabanne_18a83836a7.webp</x:v>
      </x:c>
      <x:c r="E2077" s="23" t="str"/>
      <x:c r="F2077" s="22" t="n">
        <x:v>1420</x:v>
      </x:c>
      <x:c r="G2077" s="22" t="str">
        <x:v>Único</x:v>
      </x:c>
      <x:c r="H2077" s="22" t="str">
        <x:v>Pendiente</x:v>
      </x:c>
    </x:row>
    <x:row r="2078" ht="31.5" customHeight="1">
      <x:c r="A2078" s="20" t="str">
        <x:v>AP-1390</x:v>
      </x:c>
      <x:c r="B2078" s="23" t="str">
        <x:v>INVICTUS PLATINUM HOMBRE 100ML EDP PACO RABANNE</x:v>
      </x:c>
      <x:c r="C2078" s="23" t="str">
        <x:v>Salida: absinthe y toronja (pomelo). Corazón: menta y lavanda. Fondo: cypress y pachulí.</x:v>
      </x:c>
      <x:c r="D2078" s="23" t="str">
        <x:v>img/perfumes/invictus_platinum_hombre_100ml_edp_paco_rabanne_2d1f6d8591.webp</x:v>
      </x:c>
      <x:c r="E2078" s="23" t="str">
        <x:v>https://www.fragrantica.com/perfume/paco-rabanne/invictus-platinum-72557.html</x:v>
      </x:c>
      <x:c r="F2078" s="22" t="n">
        <x:v>1419</x:v>
      </x:c>
      <x:c r="G2078" s="22" t="str">
        <x:v>Único</x:v>
      </x:c>
      <x:c r="H2078" s="22" t="str">
        <x:v>Ficha verificada</x:v>
      </x:c>
    </x:row>
    <x:row r="2079" ht="31.5" customHeight="1">
      <x:c r="A2079" s="20" t="str">
        <x:v>AP-1389</x:v>
      </x:c>
      <x:c r="B2079" s="23" t="str">
        <x:v>INVICTUS VICTORY HOMBRE 100ML EDT PACO RABANNE</x:v>
      </x:c>
      <x:c r="C2079" s="23" t="str">
        <x:v>Salida: pimienta rosa y limón (lima ácida). Corazón: olibanum y lavanda. Fondo: vainilla, haba tonka y ámbar.</x:v>
      </x:c>
      <x:c r="D2079" s="23" t="str">
        <x:v>img/perfumes/invictus_victory_hombre_100ml_edt_paco_rabanne_1f4e47b12c.webp</x:v>
      </x:c>
      <x:c r="E2079" s="23" t="str">
        <x:v>https://www.fragrantica.com/perfume/paco-rabanne/invictus-victory-65177.html</x:v>
      </x:c>
      <x:c r="F2079" s="22" t="n">
        <x:v>1418</x:v>
      </x:c>
      <x:c r="G2079" s="22" t="str">
        <x:v>Único</x:v>
      </x:c>
      <x:c r="H2079" s="22" t="str">
        <x:v>Ficha verificada</x:v>
      </x:c>
    </x:row>
    <x:row r="2080" ht="31.5" customHeight="1">
      <x:c r="A2080" s="20" t="str">
        <x:v>AP-1387</x:v>
      </x:c>
      <x:c r="B2080" s="23" t="str">
        <x:v>INVICTUS VICTORY ABSOLU HOMBRE 100L EDP PACO RABANNE</x:v>
      </x:c>
      <x:c r="C2080" s="23" t="str">
        <x:v>Sin ficha individual verificable en el conjunto de Fragrantica consultado; no se asigna una pirámide para evitar datos inventados.</x:v>
      </x:c>
      <x:c r="D2080" s="23" t="str">
        <x:v>img/perfumes/invictus_victory_absolu_hombre_100l_edp_paco_rabanne_ad50724355.webp</x:v>
      </x:c>
      <x:c r="E2080" s="23" t="str"/>
      <x:c r="F2080" s="22" t="n">
        <x:v>1416</x:v>
      </x:c>
      <x:c r="G2080" s="22" t="str">
        <x:v>Único</x:v>
      </x:c>
      <x:c r="H2080" s="22" t="str">
        <x:v>Pendiente</x:v>
      </x:c>
    </x:row>
    <x:row r="2081" ht="31.5" customHeight="1">
      <x:c r="A2081" s="20" t="str">
        <x:v>AP-1388</x:v>
      </x:c>
      <x:c r="B2081" s="23" t="str">
        <x:v>INVICTUS VICTORY ELIXIR INTENSE HOMBRE 100ML EDT PACO RABANNE</x:v>
      </x:c>
      <x:c r="C2081" s="23" t="str">
        <x:v>Sin ficha individual verificable en el conjunto de Fragrantica consultado; no se asigna una pirámide para evitar datos inventados.</x:v>
      </x:c>
      <x:c r="D2081" s="23" t="str">
        <x:v>img/perfumes/invictus_victory_elixir_intense_hombre_100ml_edt_paco_rabanne_9172f185be.webp</x:v>
      </x:c>
      <x:c r="E2081" s="23" t="str"/>
      <x:c r="F2081" s="22" t="n">
        <x:v>1417</x:v>
      </x:c>
      <x:c r="G2081" s="22" t="str">
        <x:v>Único</x:v>
      </x:c>
      <x:c r="H2081" s="22" t="str">
        <x:v>Pendiente</x:v>
      </x:c>
    </x:row>
    <x:row r="2082" ht="31.5" customHeight="1">
      <x:c r="A2082" s="20" t="str">
        <x:v>AP-2132</x:v>
      </x:c>
      <x:c r="B2082" s="23" t="str">
        <x:v>LADY MILLION MUJER 80ML EDP PACO RABANNE</x:v>
      </x:c>
      <x:c r="C2082" s="23" t="str">
        <x:v>Salida: raspberry, neroli y amalfi lemon. Corazón: jazmín, african orange flower y gardenia. Fondo: white honey, pachulí y ámbar.</x:v>
      </x:c>
      <x:c r="D2082" s="23" t="str">
        <x:v>img/perfumes/lady_million_mujer_80ml_edp_paco_rabanne_28c0495fd5.webp</x:v>
      </x:c>
      <x:c r="E2082" s="23" t="str">
        <x:v>https://www.fragrantica.com/perfume/paco-rabanne/lady-million-9045.html</x:v>
      </x:c>
      <x:c r="F2082" s="22" t="n">
        <x:v>2162</x:v>
      </x:c>
      <x:c r="G2082" s="22" t="str">
        <x:v>Único</x:v>
      </x:c>
      <x:c r="H2082" s="22" t="str">
        <x:v>Ficha verificada</x:v>
      </x:c>
    </x:row>
    <x:row r="2083" ht="31.5" customHeight="1">
      <x:c r="A2083" s="20" t="str">
        <x:v>AP-2135</x:v>
      </x:c>
      <x:c r="B2083" s="23" t="str">
        <x:v>LADY MILLION FABULOUS MUJER 80ML EDP PACO RABANNE</x:v>
      </x:c>
      <x:c r="C2083" s="23" t="str">
        <x:v>Salida: mandarina y pimienta rosa. Corazón: nardo, solar notes, jazmín y ylang-ylang. Fondo: vainilla, haba tonka y moss.</x:v>
      </x:c>
      <x:c r="D2083" s="23" t="str">
        <x:v>img/perfumes/lady_million_fabulous_mujer_80ml_edp_paco_rabanne_2de27122ca.webp</x:v>
      </x:c>
      <x:c r="E2083" s="23" t="str">
        <x:v>https://www.fragrantica.com/perfume/paco-rabanne/lady-million-fabulous-66336.html</x:v>
      </x:c>
      <x:c r="F2083" s="22" t="n">
        <x:v>2165</x:v>
      </x:c>
      <x:c r="G2083" s="22" t="str">
        <x:v>Único</x:v>
      </x:c>
      <x:c r="H2083" s="22" t="str">
        <x:v>Ficha verificada</x:v>
      </x:c>
    </x:row>
    <x:row r="2084" ht="31.5" customHeight="1">
      <x:c r="A2084" s="20" t="str">
        <x:v>AP-2134</x:v>
      </x:c>
      <x:c r="B2084" s="23" t="str">
        <x:v>LADY MILLION LUCKY MUJER 80ML EDP PACO RABANNE</x:v>
      </x:c>
      <x:c r="C2084" s="23" t="str">
        <x:v>Salida: raspberry. Corazón: hazelnut, rosa y jazmín. Fondo: miel, cashmere wood, sándalo y cedro.</x:v>
      </x:c>
      <x:c r="D2084" s="23" t="str">
        <x:v>img/perfumes/lady_million_lucky_mujer_80ml_edp_paco_rabanne_5c65692686.webp</x:v>
      </x:c>
      <x:c r="E2084" s="23" t="str">
        <x:v>https://www.fragrantica.com/perfume/paco-rabanne/lady-million-lucky-48904.html</x:v>
      </x:c>
      <x:c r="F2084" s="22" t="n">
        <x:v>2164</x:v>
      </x:c>
      <x:c r="G2084" s="22" t="str">
        <x:v>Único</x:v>
      </x:c>
      <x:c r="H2084" s="22" t="str">
        <x:v>Ficha verificada</x:v>
      </x:c>
    </x:row>
    <x:row r="2085" ht="31.5" customHeight="1">
      <x:c r="A2085" s="20" t="str">
        <x:v>AP-2133</x:v>
      </x:c>
      <x:c r="B2085" s="23" t="str">
        <x:v>LADY MILLION ROYAL MUJER 80ML EDP PACO RABANNE</x:v>
      </x:c>
      <x:c r="C2085" s="23" t="str">
        <x:v>Salida: granada. Corazón: white flowers. Fondo: woodsy notes.</x:v>
      </x:c>
      <x:c r="D2085" s="23" t="str">
        <x:v>img/perfumes/lady_million_royal_mujer_80ml_edp_paco_rabanne_5161f4d897.webp</x:v>
      </x:c>
      <x:c r="E2085" s="23" t="str">
        <x:v>https://www.fragrantica.com/perfume/paco-rabanne/lady-million-royal-79160.html</x:v>
      </x:c>
      <x:c r="F2085" s="22" t="n">
        <x:v>2163</x:v>
      </x:c>
      <x:c r="G2085" s="22" t="str">
        <x:v>Único</x:v>
      </x:c>
      <x:c r="H2085" s="22" t="str">
        <x:v>Ficha verificada</x:v>
      </x:c>
    </x:row>
    <x:row r="2086" ht="31.5" customHeight="1">
      <x:c r="A2086" s="20" t="str">
        <x:v>AP-2145</x:v>
      </x:c>
      <x:c r="B2086" s="23" t="str">
        <x:v>OLYMPEA MUJER 80ML PERFUME  PACO RABANNE</x:v>
      </x:c>
      <x:c r="C2086" s="23" t="str">
        <x:v>Salida: clary sage, acordes verdes y pimienta rosa. Corazón: jazmín, flor de azahar del naranjo y rose oil. Fondo: vainilla, benjuí y almizcle.</x:v>
      </x:c>
      <x:c r="D2086" s="23" t="str">
        <x:v>img/perfumes/olympea_mujer_80ml_perfume_paco_rabanne_27f23500ce.webp</x:v>
      </x:c>
      <x:c r="E2086" s="23" t="str">
        <x:v>https://www.fragrantica.com/perfume/paco-rabanne/olympea-parfum-90432.html</x:v>
      </x:c>
      <x:c r="F2086" s="22" t="n">
        <x:v>2175</x:v>
      </x:c>
      <x:c r="G2086" s="22" t="str">
        <x:v>Único</x:v>
      </x:c>
      <x:c r="H2086" s="22" t="str">
        <x:v>Ficha verificada</x:v>
      </x:c>
    </x:row>
    <x:row r="2087" ht="31.5" customHeight="1">
      <x:c r="A2087" s="20" t="str">
        <x:v>AP-2147</x:v>
      </x:c>
      <x:c r="B2087" s="23" t="str">
        <x:v>OLYMPEA MUJER 80ML EDP PACO RABANNE</x:v>
      </x:c>
      <x:c r="C2087" s="23" t="str">
        <x:v>Salida: water jasmine, green mandarin y ginger flower. Corazón: vainilla y salt. Fondo: ámbar gris, cashmere wood y sándalo.</x:v>
      </x:c>
      <x:c r="D2087" s="23" t="str">
        <x:v>img/perfumes/olympea_mujer_80ml_edp_paco_rabanne_51da38641a.webp</x:v>
      </x:c>
      <x:c r="E2087" s="23" t="str">
        <x:v>https://www.fragrantica.com/perfume/paco-rabanne/olympea-31666.html</x:v>
      </x:c>
      <x:c r="F2087" s="22" t="n">
        <x:v>2177</x:v>
      </x:c>
      <x:c r="G2087" s="22" t="str">
        <x:v>Único</x:v>
      </x:c>
      <x:c r="H2087" s="22" t="str">
        <x:v>Ficha verificada</x:v>
      </x:c>
    </x:row>
    <x:row r="2088" ht="31.5" customHeight="1">
      <x:c r="A2088" s="20" t="str">
        <x:v>AP-2148</x:v>
      </x:c>
      <x:c r="B2088" s="23" t="str">
        <x:v>OLYMPEA BLOSSOM MUJER 80ML EDT PACO RABANNE</x:v>
      </x:c>
      <x:c r="C2088" s="23" t="str">
        <x:v>Salida: damask rose y pimienta rosa. Corazón: pera, sorbet y grosella negra. Fondo: vainilla, salt, cachemira y pachulí.</x:v>
      </x:c>
      <x:c r="D2088" s="23" t="str">
        <x:v>img/perfumes/olympea_blossom_mujer_80ml_edt_paco_rabanne_5b277f2439.webp</x:v>
      </x:c>
      <x:c r="E2088" s="23" t="str">
        <x:v>https://www.fragrantica.com/perfume/paco-rabanne/olympea-blossom-65176.html</x:v>
      </x:c>
      <x:c r="F2088" s="22" t="n">
        <x:v>2178</x:v>
      </x:c>
      <x:c r="G2088" s="22" t="str">
        <x:v>Único</x:v>
      </x:c>
      <x:c r="H2088" s="22" t="str">
        <x:v>Ficha verificada</x:v>
      </x:c>
    </x:row>
    <x:row r="2089" ht="31.5" customHeight="1">
      <x:c r="A2089" s="20" t="str">
        <x:v>AP-2149</x:v>
      </x:c>
      <x:c r="B2089" s="23" t="str">
        <x:v>OLYMPEA FLORA MUJER 80ML EDT PACO RABANNE</x:v>
      </x:c>
      <x:c r="C2089" s="23" t="str">
        <x:v>Salida: grosella negra, sorbet y pimienta rosa. Corazón: rosa y peony. Fondo: vainilla, pachulí, cashmere wood y salt.</x:v>
      </x:c>
      <x:c r="D2089" s="23" t="str">
        <x:v>img/perfumes/olympea_flora_mujer_80ml_edt_paco_rabanne_82d60912f3.webp</x:v>
      </x:c>
      <x:c r="E2089" s="23" t="str">
        <x:v>https://www.fragrantica.com/perfume/paco-rabanne/olympea-flora-78601.html</x:v>
      </x:c>
      <x:c r="F2089" s="22" t="n">
        <x:v>2179</x:v>
      </x:c>
      <x:c r="G2089" s="22" t="str">
        <x:v>Único</x:v>
      </x:c>
      <x:c r="H2089" s="22" t="str">
        <x:v>Ficha verificada</x:v>
      </x:c>
    </x:row>
    <x:row r="2090" ht="31.5" customHeight="1">
      <x:c r="A2090" s="20" t="str">
        <x:v>AP-2146</x:v>
      </x:c>
      <x:c r="B2090" s="23" t="str">
        <x:v>OLYMPEA SOLAR MUJER 80ML EDT PACO RABANNE</x:v>
      </x:c>
      <x:c r="C2090" s="23" t="str">
        <x:v>Salida: flor de azahar del naranjo, orange peel y mandarina. Corazón: tiare flower, solar notes, white flowers y musgo de roble. Fondo: ylang-ylang y benjuí.</x:v>
      </x:c>
      <x:c r="D2090" s="23" t="str">
        <x:v>img/perfumes/olympea_solar_mujer_80ml_edt_paco_rabanne_2f44aba72c.webp</x:v>
      </x:c>
      <x:c r="E2090" s="23" t="str">
        <x:v>https://www.fragrantica.com/perfume/paco-rabanne/olympea-solar-72556.html</x:v>
      </x:c>
      <x:c r="F2090" s="22" t="n">
        <x:v>2176</x:v>
      </x:c>
      <x:c r="G2090" s="22" t="str">
        <x:v>Único</x:v>
      </x:c>
      <x:c r="H2090" s="22" t="str">
        <x:v>Ficha verificada</x:v>
      </x:c>
    </x:row>
    <x:row r="2091" ht="31.5" customHeight="1">
      <x:c r="A2091" s="20" t="str">
        <x:v>AP-1397</x:v>
      </x:c>
      <x:c r="B2091" s="23" t="str">
        <x:v>ONE MILLION HOMBRE 100ML EDT PACO RABANNE</x:v>
      </x:c>
      <x:c r="C2091" s="23" t="str">
        <x:v>Sin ficha individual verificable en el conjunto de Fragrantica consultado; no se asigna una pirámide para evitar datos inventados.</x:v>
      </x:c>
      <x:c r="D2091" s="23" t="str">
        <x:v>img/perfumes/one_million_hombre_100ml_edt_paco_rabanne_91cb335b7d.webp</x:v>
      </x:c>
      <x:c r="E2091" s="23" t="str"/>
      <x:c r="F2091" s="22" t="n">
        <x:v>1426</x:v>
      </x:c>
      <x:c r="G2091" s="22" t="str">
        <x:v>Único</x:v>
      </x:c>
      <x:c r="H2091" s="22" t="str">
        <x:v>Pendiente</x:v>
      </x:c>
    </x:row>
    <x:row r="2092" ht="31.5" customHeight="1">
      <x:c r="A2092" s="20" t="str">
        <x:v>AP-1399</x:v>
      </x:c>
      <x:c r="B2092" s="23" t="str">
        <x:v>ONE MILLION HOMBRE 100ML PERFUME PACO RABANNE</x:v>
      </x:c>
      <x:c r="C2092" s="23" t="str">
        <x:v>Sin ficha individual verificable en el conjunto de Fragrantica consultado; no se asigna una pirámide para evitar datos inventados.</x:v>
      </x:c>
      <x:c r="D2092" s="23" t="str">
        <x:v>img/perfumes/one_million_hombre_100ml_perfume_paco_rabanne_77e0c83508.webp</x:v>
      </x:c>
      <x:c r="E2092" s="23" t="str"/>
      <x:c r="F2092" s="22" t="n">
        <x:v>1428</x:v>
      </x:c>
      <x:c r="G2092" s="22" t="str">
        <x:v>Único</x:v>
      </x:c>
      <x:c r="H2092" s="22" t="str">
        <x:v>Pendiente</x:v>
      </x:c>
    </x:row>
    <x:row r="2093" ht="31.5" customHeight="1">
      <x:c r="A2093" s="20" t="str">
        <x:v>AP-1398</x:v>
      </x:c>
      <x:c r="B2093" s="23" t="str">
        <x:v>ONE MILLION HOMBRE 200ML EDT PACO RABANNE</x:v>
      </x:c>
      <x:c r="C2093" s="23" t="str">
        <x:v>Sin ficha individual verificable en el conjunto de Fragrantica consultado; no se asigna una pirámide para evitar datos inventados.</x:v>
      </x:c>
      <x:c r="D2093" s="23" t="str">
        <x:v>img/perfumes/one_million_hombre_200ml_edt_paco_rabanne_9925fcc425.webp</x:v>
      </x:c>
      <x:c r="E2093" s="23" t="str"/>
      <x:c r="F2093" s="22" t="n">
        <x:v>1427</x:v>
      </x:c>
      <x:c r="G2093" s="22" t="str">
        <x:v>Único</x:v>
      </x:c>
      <x:c r="H2093" s="22" t="str">
        <x:v>Pendiente</x:v>
      </x:c>
    </x:row>
    <x:row r="2094" ht="31.5" customHeight="1">
      <x:c r="A2094" s="20" t="str">
        <x:v>AP-1401</x:v>
      </x:c>
      <x:c r="B2094" s="23" t="str">
        <x:v>ONE MILLION GOLD HOMBRE 100ML EDP PACO RABANNE</x:v>
      </x:c>
      <x:c r="C2094" s="23" t="str">
        <x:v>Sin ficha individual verificable en el conjunto de Fragrantica consultado; no se asigna una pirámide para evitar datos inventados.</x:v>
      </x:c>
      <x:c r="D2094" s="23" t="str">
        <x:v>img/perfumes/one_million_gold_hombre_100ml_edp_paco_rabanne_476f01377d.webp</x:v>
      </x:c>
      <x:c r="E2094" s="23" t="str"/>
      <x:c r="F2094" s="22" t="n">
        <x:v>1430</x:v>
      </x:c>
      <x:c r="G2094" s="22" t="str">
        <x:v>Único</x:v>
      </x:c>
      <x:c r="H2094" s="22" t="str">
        <x:v>Pendiente</x:v>
      </x:c>
    </x:row>
    <x:row r="2095" ht="31.5" customHeight="1">
      <x:c r="A2095" s="20" t="str">
        <x:v>AP-2137</x:v>
      </x:c>
      <x:c r="B2095" s="23" t="str">
        <x:v>ONE MILLION GOLD MUJER 90ML EDP PACO RABANNE</x:v>
      </x:c>
      <x:c r="C2095" s="23" t="str">
        <x:v>Sin ficha individual verificable en el conjunto de Fragrantica consultado; no se asigna una pirámide para evitar datos inventados.</x:v>
      </x:c>
      <x:c r="D2095" s="23" t="str">
        <x:v>img/perfumes/one_million_gold_mujer_90ml_edp_paco_rabanne_ec504a5617.webp</x:v>
      </x:c>
      <x:c r="E2095" s="23" t="str"/>
      <x:c r="F2095" s="22" t="n">
        <x:v>2167</x:v>
      </x:c>
      <x:c r="G2095" s="22" t="str">
        <x:v>Único</x:v>
      </x:c>
      <x:c r="H2095" s="22" t="str">
        <x:v>Pendiente</x:v>
      </x:c>
    </x:row>
    <x:row r="2096" ht="31.5" customHeight="1">
      <x:c r="A2096" s="20" t="str">
        <x:v>AP-1402</x:v>
      </x:c>
      <x:c r="B2096" s="23" t="str">
        <x:v>ONE MILLION GOLD ELIXIR INTENSE HOMBRE 100ML PERFUME PACO RABANNE</x:v>
      </x:c>
      <x:c r="C2096" s="23" t="str">
        <x:v>Sin ficha individual verificable en el conjunto de Fragrantica consultado; no se asigna una pirámide para evitar datos inventados.</x:v>
      </x:c>
      <x:c r="D2096" s="23" t="str">
        <x:v>img/perfumes/one_million_gold_elixir_intense_hombre_100ml_perfume_paco_rabanne_feac9fa388.webp</x:v>
      </x:c>
      <x:c r="E2096" s="23" t="str"/>
      <x:c r="F2096" s="22" t="n">
        <x:v>1431</x:v>
      </x:c>
      <x:c r="G2096" s="22" t="str">
        <x:v>Único</x:v>
      </x:c>
      <x:c r="H2096" s="22" t="str">
        <x:v>Pendiente</x:v>
      </x:c>
    </x:row>
    <x:row r="2097" ht="31.5" customHeight="1">
      <x:c r="A2097" s="20" t="str">
        <x:v>AP-1403</x:v>
      </x:c>
      <x:c r="B2097" s="23" t="str">
        <x:v>ONE MILLION NIGHT ELIXIR HOMBRE 100ML PERFUME PACO RABANNE</x:v>
      </x:c>
      <x:c r="C2097" s="23" t="str">
        <x:v>Sin ficha individual verificable en el conjunto de Fragrantica consultado; no se asigna una pirámide para evitar datos inventados.</x:v>
      </x:c>
      <x:c r="D2097" s="23" t="str">
        <x:v>img/perfumes/one_million_night_elixir_hombre_100ml_perfume_paco_rabanne_967801967b.webp</x:v>
      </x:c>
      <x:c r="E2097" s="23" t="str"/>
      <x:c r="F2097" s="22" t="n">
        <x:v>1432</x:v>
      </x:c>
      <x:c r="G2097" s="22" t="str">
        <x:v>Único</x:v>
      </x:c>
      <x:c r="H2097" s="22" t="str">
        <x:v>Pendiente</x:v>
      </x:c>
    </x:row>
    <x:row r="2098" ht="31.5" customHeight="1">
      <x:c r="A2098" s="20" t="str">
        <x:v>AP-1409</x:v>
      </x:c>
      <x:c r="B2098" s="23" t="str">
        <x:v>PACO RABANNE HOMBRE 100ML EDT PACO RABANNE</x:v>
      </x:c>
      <x:c r="C2098" s="23" t="str">
        <x:v>Sin ficha individual verificable en el conjunto de Fragrantica consultado; no se asigna una pirámide para evitar datos inventados.</x:v>
      </x:c>
      <x:c r="D2098" s="23" t="str">
        <x:v>img/perfumes/paco_rabanne_hombre_100ml_edt_paco_rabanne_72d06cbd7d.webp</x:v>
      </x:c>
      <x:c r="E2098" s="23" t="str"/>
      <x:c r="F2098" s="22" t="n">
        <x:v>1438</x:v>
      </x:c>
      <x:c r="G2098" s="22" t="str">
        <x:v>Único</x:v>
      </x:c>
      <x:c r="H2098" s="22" t="str">
        <x:v>Pendiente</x:v>
      </x:c>
    </x:row>
    <x:row r="2099" ht="31.5" customHeight="1">
      <x:c r="A2099" s="20" t="str">
        <x:v>AP-1382</x:v>
      </x:c>
      <x:c r="B2099" s="23" t="str">
        <x:v>PACO RABANNE NEGRO CILINDRO HOMBRE 100ML EDT PACO RABANNE</x:v>
      </x:c>
      <x:c r="C2099" s="23" t="str">
        <x:v>Sin ficha individual verificable en el conjunto de Fragrantica consultado; no se asigna una pirámide para evitar datos inventados.</x:v>
      </x:c>
      <x:c r="D2099" s="23" t="str">
        <x:v>img/perfumes/paco_rabanne_negro_cilindro_hombre_100ml_edt_paco_rabanne_3554c650df.webp</x:v>
      </x:c>
      <x:c r="E2099" s="23" t="str"/>
      <x:c r="F2099" s="22" t="n">
        <x:v>1411</x:v>
      </x:c>
      <x:c r="G2099" s="22" t="str">
        <x:v>Único</x:v>
      </x:c>
      <x:c r="H2099" s="22" t="str">
        <x:v>Pendiente</x:v>
      </x:c>
    </x:row>
    <x:row r="2100" ht="31.5" customHeight="1">
      <x:c r="A2100" s="20" t="str">
        <x:v>AP-1407</x:v>
      </x:c>
      <x:c r="B2100" s="23" t="str">
        <x:v>PACO XS HOMBRE 100ML EDT PACO RABANNE</x:v>
      </x:c>
      <x:c r="C2100" s="23" t="str">
        <x:v>Sin ficha individual verificable en el conjunto de Fragrantica consultado; no se asigna una pirámide para evitar datos inventados.</x:v>
      </x:c>
      <x:c r="D2100" s="23" t="str">
        <x:v>img/perfumes/paco_xs_hombre_100ml_edt_paco_rabanne_d95127a483.webp</x:v>
      </x:c>
      <x:c r="E2100" s="23" t="str"/>
      <x:c r="F2100" s="22" t="n">
        <x:v>1436</x:v>
      </x:c>
      <x:c r="G2100" s="22" t="str">
        <x:v>Único</x:v>
      </x:c>
      <x:c r="H2100" s="22" t="str">
        <x:v>Pendiente</x:v>
      </x:c>
    </x:row>
    <x:row r="2101" ht="31.5" customHeight="1">
      <x:c r="A2101" s="20" t="str">
        <x:v>AP-1392</x:v>
      </x:c>
      <x:c r="B2101" s="23" t="str">
        <x:v>PHANTOM HOMBRE 100ML EDT PACO RABANNE</x:v>
      </x:c>
      <x:c r="C2101" s="23" t="str">
        <x:v>Salida: lavanda, lemon zest y amalfi lemon. Corazón: lavanda, earthy notes, manzana y smoke. Fondo: vainilla, lavanda y vetiver.</x:v>
      </x:c>
      <x:c r="D2101" s="23" t="str">
        <x:v>img/perfumes/phantom_hombre_100ml_edt_paco_rabanne_25defcd637.webp</x:v>
      </x:c>
      <x:c r="E2101" s="23" t="str">
        <x:v>https://www.fragrantica.com/perfume/paco-rabanne/phantom-68226.html</x:v>
      </x:c>
      <x:c r="F2101" s="22" t="n">
        <x:v>1421</x:v>
      </x:c>
      <x:c r="G2101" s="22" t="str">
        <x:v>Único</x:v>
      </x:c>
      <x:c r="H2101" s="22" t="str">
        <x:v>Ficha verificada</x:v>
      </x:c>
    </x:row>
    <x:row r="2102" ht="31.5" customHeight="1">
      <x:c r="A2102" s="20" t="str">
        <x:v>AP-1393</x:v>
      </x:c>
      <x:c r="B2102" s="23" t="str">
        <x:v>PHANTOM ELIXIR HOMBRE 100ML EDP PACO RABANNE</x:v>
      </x:c>
      <x:c r="C2102" s="23" t="str">
        <x:v>Sin ficha individual verificable en el conjunto de Fragrantica consultado; no se asigna una pirámide para evitar datos inventados.</x:v>
      </x:c>
      <x:c r="D2102" s="23" t="str">
        <x:v>img/perfumes/phantom_elixir_hombre_100ml_edp_paco_rabanne_635809be91.webp</x:v>
      </x:c>
      <x:c r="E2102" s="23" t="str"/>
      <x:c r="F2102" s="22" t="n">
        <x:v>1422</x:v>
      </x:c>
      <x:c r="G2102" s="22" t="str">
        <x:v>Único</x:v>
      </x:c>
      <x:c r="H2102" s="22" t="str">
        <x:v>Pendiente</x:v>
      </x:c>
    </x:row>
    <x:row r="2103" ht="31.5" customHeight="1">
      <x:c r="A2103" s="20" t="str">
        <x:v>AP-1396</x:v>
      </x:c>
      <x:c r="B2103" s="23" t="str">
        <x:v>PHANTOM LEGION HOMBRE 100ML EDT PACO RABANNE</x:v>
      </x:c>
      <x:c r="C2103" s="23" t="str">
        <x:v>Salida: lemon zest, lavanda y limón (lima ácida). Corazón: pachulí, smoke, lavanda y earthy notes. Fondo: vainilla, lavanda y vetiver.</x:v>
      </x:c>
      <x:c r="D2103" s="23" t="str">
        <x:v>img/perfumes/phantom_legion_hombre_100ml_edt_paco_rabanne_007c0aeb8c.webp</x:v>
      </x:c>
      <x:c r="E2103" s="23" t="str">
        <x:v>https://www.fragrantica.com/perfume/paco-rabanne/phantom-legion-71654.html</x:v>
      </x:c>
      <x:c r="F2103" s="22" t="n">
        <x:v>1425</x:v>
      </x:c>
      <x:c r="G2103" s="22" t="str">
        <x:v>Único</x:v>
      </x:c>
      <x:c r="H2103" s="22" t="str">
        <x:v>Ficha verificada</x:v>
      </x:c>
    </x:row>
    <x:row r="2104" ht="31.5" customHeight="1">
      <x:c r="A2104" s="20" t="str">
        <x:v>AP-1394</x:v>
      </x:c>
      <x:c r="B2104" s="23" t="str">
        <x:v>PHANTOM PERFUM HOMBRE 100ML PACO RABANNE</x:v>
      </x:c>
      <x:c r="C2104" s="23" t="str">
        <x:v>Sin ficha individual verificable en el conjunto de Fragrantica consultado; no se asigna una pirámide para evitar datos inventados.</x:v>
      </x:c>
      <x:c r="D2104" s="23" t="str">
        <x:v>img/perfumes/phantom_perfum_hombre_100ml_paco_rabanne_65f8ca9169.webp</x:v>
      </x:c>
      <x:c r="E2104" s="23" t="str"/>
      <x:c r="F2104" s="22" t="n">
        <x:v>1423</x:v>
      </x:c>
      <x:c r="G2104" s="22" t="str">
        <x:v>Único</x:v>
      </x:c>
      <x:c r="H2104" s="22" t="str">
        <x:v>Pendiente</x:v>
      </x:c>
    </x:row>
    <x:row r="2105" ht="31.5" customHeight="1">
      <x:c r="A2105" s="20" t="str">
        <x:v>AP-1395</x:v>
      </x:c>
      <x:c r="B2105" s="23" t="str">
        <x:v>PHANTOM PERFUME INTENSE HOMBRE 100ML PACO RABANNE</x:v>
      </x:c>
      <x:c r="C2105" s="23" t="str">
        <x:v>Sin ficha individual verificable en el conjunto de Fragrantica consultado; no se asigna una pirámide para evitar datos inventados.</x:v>
      </x:c>
      <x:c r="D2105" s="23" t="str">
        <x:v>img/perfumes/phantom_perfume_intense_hombre_100ml_paco_rabanne_db0d996a84.webp</x:v>
      </x:c>
      <x:c r="E2105" s="23" t="str"/>
      <x:c r="F2105" s="22" t="n">
        <x:v>1424</x:v>
      </x:c>
      <x:c r="G2105" s="22" t="str">
        <x:v>Único</x:v>
      </x:c>
      <x:c r="H2105" s="22" t="str">
        <x:v>Pendiente</x:v>
      </x:c>
    </x:row>
    <x:row r="2106" ht="31.5" customHeight="1">
      <x:c r="A2106" s="20" t="str">
        <x:v>AP-1405</x:v>
      </x:c>
      <x:c r="B2106" s="23" t="str">
        <x:v>PURE XS HOMBRE 100ML EDT PACO RABANNE</x:v>
      </x:c>
      <x:c r="C2106" s="23" t="str">
        <x:v>Salida: jengibre, thyme, toronja (pomelo) y bergamota. Corazón: vainilla, liquor, canela y cuero. Fondo: myrrh, azúcar, cedro y notas amaderadas.</x:v>
      </x:c>
      <x:c r="D2106" s="23" t="str">
        <x:v>img/perfumes/pure_xs_hombre_100ml_edt_paco_rabanne_4495a57d20.webp</x:v>
      </x:c>
      <x:c r="E2106" s="23" t="str">
        <x:v>https://www.fragrantica.com/perfume/paco-rabanne/pure-xs-46038.html</x:v>
      </x:c>
      <x:c r="F2106" s="22" t="n">
        <x:v>1434</x:v>
      </x:c>
      <x:c r="G2106" s="22" t="str">
        <x:v>Único</x:v>
      </x:c>
      <x:c r="H2106" s="22" t="str">
        <x:v>Ficha verificada</x:v>
      </x:c>
    </x:row>
    <x:row r="2107" ht="31.5" customHeight="1">
      <x:c r="A2107" s="20" t="str">
        <x:v>AP-2143</x:v>
      </x:c>
      <x:c r="B2107" s="23" t="str">
        <x:v>PURE XS MUJER 80ML EDP PACO RABANNE</x:v>
      </x:c>
      <x:c r="C2107" s="23" t="str">
        <x:v>Perfil dominado por acordes vanilla, sweet, woody, powdery; la ficha consultada no separa salida, corazón y fondo.</x:v>
      </x:c>
      <x:c r="D2107" s="23" t="str">
        <x:v>img/perfumes/pure_xs_mujer_80ml_edp_paco_rabanne_178061c79e.webp</x:v>
      </x:c>
      <x:c r="E2107" s="23" t="str">
        <x:v>https://www.fragrantica.com/perfume/Paco-Rabanne/Pure-XS-For-Her-51424.html</x:v>
      </x:c>
      <x:c r="F2107" s="22" t="n">
        <x:v>2173</x:v>
      </x:c>
      <x:c r="G2107" s="22" t="str">
        <x:v>Único</x:v>
      </x:c>
      <x:c r="H2107" s="22" t="str">
        <x:v>Ficha verificada</x:v>
      </x:c>
    </x:row>
    <x:row r="2108" ht="31.5" customHeight="1">
      <x:c r="A2108" s="20" t="str">
        <x:v>AP-1406</x:v>
      </x:c>
      <x:c r="B2108" s="23" t="str">
        <x:v>PURE XS NIGHT HOMBRE 100ML EDT PACO RABANNE</x:v>
      </x:c>
      <x:c r="C2108" s="23" t="str">
        <x:v>Salida: ginseng y jengibre. Corazón: cacao, vainilla y canela. Fondo: caramelo y myrrh.</x:v>
      </x:c>
      <x:c r="D2108" s="23" t="str">
        <x:v>img/perfumes/pure_xs_night_hombre_100ml_edt_paco_rabanne_a0e93a15e6.webp</x:v>
      </x:c>
      <x:c r="E2108" s="23" t="str">
        <x:v>https://www.fragrantica.com/perfume/paco-rabanne/pure-xs-night-53453.html</x:v>
      </x:c>
      <x:c r="F2108" s="22" t="n">
        <x:v>1435</x:v>
      </x:c>
      <x:c r="G2108" s="22" t="str">
        <x:v>Único</x:v>
      </x:c>
      <x:c r="H2108" s="22" t="str">
        <x:v>Ficha verificada</x:v>
      </x:c>
    </x:row>
    <x:row r="2109" ht="31.5" customHeight="1">
      <x:c r="A2109" s="20" t="str">
        <x:v>AP-1410</x:v>
      </x:c>
      <x:c r="B2109" s="23" t="str">
        <x:v>ULTRAVIOLETA HOMBRE 100ML EDT PACO RABANNE</x:v>
      </x:c>
      <x:c r="C2109" s="23" t="str">
        <x:v>Salida: menta y ámbar. Corazón: vetiver, pimienta y notas especiadas. Fondo: musgo de roble y vainilla.</x:v>
      </x:c>
      <x:c r="D2109" s="23" t="str">
        <x:v>img/perfumes/ultravioleta_hombre_100ml_edt_paco_rabanne_a6a437d040.webp</x:v>
      </x:c>
      <x:c r="E2109" s="23" t="str">
        <x:v>https://www.fragrantica.com/perfume/paco-rabanne/ultraviolet-521.html</x:v>
      </x:c>
      <x:c r="F2109" s="22" t="n">
        <x:v>1439</x:v>
      </x:c>
      <x:c r="G2109" s="22" t="str">
        <x:v>Único</x:v>
      </x:c>
      <x:c r="H2109" s="22" t="str">
        <x:v>Ficha verificada</x:v>
      </x:c>
    </x:row>
    <x:row r="2110" ht="31.5" customHeight="1">
      <x:c r="A2110" s="20" t="str">
        <x:v>AP-2136</x:v>
      </x:c>
      <x:c r="B2110" s="23" t="str">
        <x:v>ULTRAVIOLETA MUJER 80ML EDP PACO RABANNE</x:v>
      </x:c>
      <x:c r="C2110" s="23" t="str">
        <x:v>Sin ficha individual verificable en el conjunto de Fragrantica consultado; no se asigna una pirámide para evitar datos inventados.</x:v>
      </x:c>
      <x:c r="D2110" s="23" t="str">
        <x:v>img/perfumes/ultravioleta_mujer_80ml_edp_paco_rabanne_dceb5c933e.webp</x:v>
      </x:c>
      <x:c r="E2110" s="23" t="str"/>
      <x:c r="F2110" s="22" t="n">
        <x:v>2166</x:v>
      </x:c>
      <x:c r="G2110" s="22" t="str">
        <x:v>Único</x:v>
      </x:c>
      <x:c r="H2110" s="22" t="str">
        <x:v>Pendiente</x:v>
      </x:c>
    </x:row>
    <x:row r="2111" ht="31.5" customHeight="1">
      <x:c r="A2111" s="20" t="str">
        <x:v>AP-1417</x:v>
      </x:c>
      <x:c r="B2111" s="23" t="str">
        <x:v>MINOTAURO HOMBRE 75ML EDT PALOMA PICASSO</x:v>
      </x:c>
      <x:c r="C2111" s="23" t="str">
        <x:v>Sin ficha individual verificable en el conjunto de Fragrantica consultado; no se asigna una pirámide para evitar datos inventados.</x:v>
      </x:c>
      <x:c r="D2111" s="23" t="str">
        <x:v>img/perfumes/minotauro_hombre_75ml_edt_paloma_picasso_5172f86934.webp</x:v>
      </x:c>
      <x:c r="E2111" s="23" t="str"/>
      <x:c r="F2111" s="22" t="n">
        <x:v>1446</x:v>
      </x:c>
      <x:c r="G2111" s="22" t="str">
        <x:v>Único</x:v>
      </x:c>
      <x:c r="H2111" s="22" t="str">
        <x:v>Pendiente</x:v>
      </x:c>
    </x:row>
    <x:row r="2112" ht="31.5" customHeight="1">
      <x:c r="A2112" s="20" t="str">
        <x:v>AP-2150</x:v>
      </x:c>
      <x:c r="B2112" s="23" t="str">
        <x:v>PALOMA PICASSO MUJER 100ML EDP  PALOMA PICASSO</x:v>
      </x:c>
      <x:c r="C2112" s="23" t="str">
        <x:v>Salida: carnation, coriander, rosa y angelica. Corazón: pachulí, hyacinth, jazmín y ylang-ylang. Fondo: oak moss, civetta, castoreum y vetiver.</x:v>
      </x:c>
      <x:c r="D2112" s="23" t="str">
        <x:v>img/perfumes/paloma_picasso_mujer_100ml_edp_paloma_picasso_57e92042da.webp</x:v>
      </x:c>
      <x:c r="E2112" s="23" t="str">
        <x:v>https://www.fragrantica.com/perfume/paloma-picasso/paloma-picasso-1009.html</x:v>
      </x:c>
      <x:c r="F2112" s="22" t="n">
        <x:v>2180</x:v>
      </x:c>
      <x:c r="G2112" s="22" t="str">
        <x:v>Único</x:v>
      </x:c>
      <x:c r="H2112" s="22" t="str">
        <x:v>Ficha verificada</x:v>
      </x:c>
    </x:row>
    <x:row r="2113" ht="31.5" customHeight="1">
      <x:c r="A2113" s="20" t="str">
        <x:v>AP-2151</x:v>
      </x:c>
      <x:c r="B2113" s="23" t="str">
        <x:v>PALOMA PICASSO MUJER 100ML EDT PALOMA PICASSO</x:v>
      </x:c>
      <x:c r="C2113" s="23" t="str">
        <x:v>Salida: carnation, coriander, rosa y angelica. Corazón: pachulí, hyacinth, jazmín y ylang-ylang. Fondo: oak moss, civetta, castoreum y vetiver.</x:v>
      </x:c>
      <x:c r="D2113" s="23" t="str">
        <x:v>img/perfumes/paloma_picasso_mujer_100ml_edt_paloma_picasso_3599d4a6d4.webp</x:v>
      </x:c>
      <x:c r="E2113" s="23" t="str">
        <x:v>https://www.fragrantica.com/perfume/paloma-picasso/paloma-picasso-1009.html</x:v>
      </x:c>
      <x:c r="F2113" s="22" t="n">
        <x:v>2181</x:v>
      </x:c>
      <x:c r="G2113" s="22" t="str">
        <x:v>Único</x:v>
      </x:c>
      <x:c r="H2113" s="22" t="str">
        <x:v>Ficha verificada</x:v>
      </x:c>
    </x:row>
    <x:row r="2114" ht="31.5" customHeight="1">
      <x:c r="A2114" s="20" t="str">
        <x:v>AP-0165</x:v>
      </x:c>
      <x:c r="B2114" s="23" t="str">
        <x:v>DELINA MUJER 75ML EDP PARFUMS DE MARLY</x:v>
      </x:c>
      <x:c r="C2114" s="23" t="str">
        <x:v>Salida: litchi, rhubarb, bergamota y nuez moscada. Corazón: turkish rose, peony, almizcle y petalia. Fondo: cachemira, incense, cedro y haitian vetiver.</x:v>
      </x:c>
      <x:c r="D2114" s="23" t="str">
        <x:v>img/perfumes/delina_mujer_75ml_edp_parfums_de_marly_989692ad88.webp</x:v>
      </x:c>
      <x:c r="E2114" s="23" t="str">
        <x:v>https://www.fragrantica.com/perfume/parfums-de-marly/delina-43871.html</x:v>
      </x:c>
      <x:c r="F2114" s="22" t="n">
        <x:v>165</x:v>
      </x:c>
      <x:c r="G2114" s="22" t="str">
        <x:v>Único</x:v>
      </x:c>
      <x:c r="H2114" s="22" t="str">
        <x:v>Ficha verificada</x:v>
      </x:c>
    </x:row>
    <x:row r="2115" ht="31.5" customHeight="1">
      <x:c r="A2115" s="20" t="str">
        <x:v>AP-0166</x:v>
      </x:c>
      <x:c r="B2115" s="23" t="str">
        <x:v>DELINA LA ROSEE MUJER 75ML EDP PARFUMS DE MARLY</x:v>
      </x:c>
      <x:c r="C2115" s="23" t="str">
        <x:v>Salida: litchi, pera y bergamota. Corazón: turkish rose, watery notes, peony y floral notes. Fondo: white musk, notas amaderadas y haitian vetiver.</x:v>
      </x:c>
      <x:c r="D2115" s="23" t="str">
        <x:v>img/perfumes/delina_la_rosee_mujer_75ml_edp_parfums_de_marly_f8fbfe6f12.webp</x:v>
      </x:c>
      <x:c r="E2115" s="23" t="str">
        <x:v>https://www.fragrantica.com/perfume/parfums-de-marly/delina-la-rosee-64667.html</x:v>
      </x:c>
      <x:c r="F2115" s="22" t="n">
        <x:v>166</x:v>
      </x:c>
      <x:c r="G2115" s="22" t="str">
        <x:v>Único</x:v>
      </x:c>
      <x:c r="H2115" s="22" t="str">
        <x:v>Ficha verificada</x:v>
      </x:c>
    </x:row>
    <x:row r="2116" ht="31.5" customHeight="1">
      <x:c r="A2116" s="20" t="str">
        <x:v>AP-0168</x:v>
      </x:c>
      <x:c r="B2116" s="23" t="str">
        <x:v>LAYTON HOMBRE EDP 100ML PARFUMS DE MARLY</x:v>
      </x:c>
      <x:c r="C2116" s="23" t="str">
        <x:v>Salida: manzana, lavanda, bergamota y mandarina. Corazón: geranio, violeta y jazmín. Fondo: vainilla, cardamomo, sándalo y pimienta.</x:v>
      </x:c>
      <x:c r="D2116" s="23" t="str">
        <x:v>img/perfumes/layton_hombre_edp_100ml_parfums_de_marly_6b1bb30b62.webp</x:v>
      </x:c>
      <x:c r="E2116" s="23" t="str">
        <x:v>https://www.fragrantica.com/perfume/parfums-de-marly/layton-39314.html</x:v>
      </x:c>
      <x:c r="F2116" s="22" t="n">
        <x:v>168</x:v>
      </x:c>
      <x:c r="G2116" s="22" t="str">
        <x:v>Único</x:v>
      </x:c>
      <x:c r="H2116" s="22" t="str">
        <x:v>Ficha verificada</x:v>
      </x:c>
    </x:row>
    <x:row r="2117" ht="31.5" customHeight="1">
      <x:c r="A2117" s="20" t="str">
        <x:v>AP-0167</x:v>
      </x:c>
      <x:c r="B2117" s="23" t="str">
        <x:v>PALATINE MUJER 75ML EDP PARFUMS DE MARLY</x:v>
      </x:c>
      <x:c r="C2117" s="23" t="str">
        <x:v>Sin ficha individual verificable en el conjunto de Fragrantica consultado; no se asigna una pirámide para evitar datos inventados.</x:v>
      </x:c>
      <x:c r="D2117" s="23" t="str">
        <x:v>img/perfumes/palatine_mujer_75ml_edp_parfums_de_marly_77dc636a44.webp</x:v>
      </x:c>
      <x:c r="E2117" s="23" t="str"/>
      <x:c r="F2117" s="22" t="n">
        <x:v>167</x:v>
      </x:c>
      <x:c r="G2117" s="22" t="str">
        <x:v>Único</x:v>
      </x:c>
      <x:c r="H2117" s="22" t="str">
        <x:v>Pendiente</x:v>
      </x:c>
    </x:row>
    <x:row r="2118" ht="31.5" customHeight="1">
      <x:c r="A2118" s="20" t="str">
        <x:v>AP-0171</x:v>
      </x:c>
      <x:c r="B2118" s="23" t="str">
        <x:v>PEGASUS HOMBRE 125ML EDP PARFUMS DE MARLY</x:v>
      </x:c>
      <x:c r="C2118" s="23" t="str">
        <x:v>Salida: heliotrope, cumin y bergamota. Corazón: bitter almond, lavanda y jazmín. Fondo: vainilla, sándalo y ámbar.</x:v>
      </x:c>
      <x:c r="D2118" s="23" t="str">
        <x:v>img/perfumes/pegasus_hombre_125ml_edp_parfums_de_marly_d75531e5fe.webp</x:v>
      </x:c>
      <x:c r="E2118" s="23" t="str">
        <x:v>https://www.fragrantica.com/perfume/parfums-de-marly/pegasus-16938.html</x:v>
      </x:c>
      <x:c r="F2118" s="22" t="n">
        <x:v>171</x:v>
      </x:c>
      <x:c r="G2118" s="22" t="str">
        <x:v>Único</x:v>
      </x:c>
      <x:c r="H2118" s="22" t="str">
        <x:v>Ficha verificada</x:v>
      </x:c>
    </x:row>
    <x:row r="2119" ht="31.5" customHeight="1">
      <x:c r="A2119" s="20" t="str">
        <x:v>AP-0170</x:v>
      </x:c>
      <x:c r="B2119" s="23" t="str">
        <x:v>PEGASUS EXCLUSIF HOMBRE 125ML EDP PARFUMS DE MARLY</x:v>
      </x:c>
      <x:c r="C2119" s="23" t="str">
        <x:v>Salida: cardamomo, heliotrope, pimienta rosa y bergamota. Corazón: bitter almond, lavanda, geranio y jazmín. Fondo: vainilla, madera de gaiac, agarwood (oud) y sándalo.</x:v>
      </x:c>
      <x:c r="D2119" s="23" t="str">
        <x:v>img/perfumes/pegasus_exclusif_hombre_125ml_edp_parfums_de_marly_3acd4142b4.webp</x:v>
      </x:c>
      <x:c r="E2119" s="23" t="str">
        <x:v>https://www.fragrantica.com/perfume/parfums-de-marly/pegasus-exclusif-63100.html</x:v>
      </x:c>
      <x:c r="F2119" s="22" t="n">
        <x:v>170</x:v>
      </x:c>
      <x:c r="G2119" s="22" t="str">
        <x:v>Único</x:v>
      </x:c>
      <x:c r="H2119" s="22" t="str">
        <x:v>Ficha verificada</x:v>
      </x:c>
    </x:row>
    <x:row r="2120" ht="31.5" customHeight="1">
      <x:c r="A2120" s="20" t="str">
        <x:v>AP-0169</x:v>
      </x:c>
      <x:c r="B2120" s="23" t="str">
        <x:v>PEGASUS ROYAL ESSENCE HOMBRE 125ML EDP PARFUMS DE MARLY</x:v>
      </x:c>
      <x:c r="C2120" s="23" t="str">
        <x:v>Sin ficha individual verificable en el conjunto de Fragrantica consultado; no se asigna una pirámide para evitar datos inventados.</x:v>
      </x:c>
      <x:c r="D2120" s="23" t="str">
        <x:v>img/perfumes/pegasus_royal_essence_hombre_125ml_edp_parfums_de_marly_a640b84706.webp</x:v>
      </x:c>
      <x:c r="E2120" s="23" t="str"/>
      <x:c r="F2120" s="22" t="n">
        <x:v>169</x:v>
      </x:c>
      <x:c r="G2120" s="22" t="str">
        <x:v>Único</x:v>
      </x:c>
      <x:c r="H2120" s="22" t="str">
        <x:v>Pendiente</x:v>
      </x:c>
    </x:row>
    <x:row r="2121" ht="31.5" customHeight="1">
      <x:c r="A2121" s="20" t="str">
        <x:v>AP-0172</x:v>
      </x:c>
      <x:c r="B2121" s="23" t="str">
        <x:v>PERSEUS HOMBRE 125ML EDP PARFUMS DE MARLY</x:v>
      </x:c>
      <x:c r="C2121" s="23" t="str">
        <x:v>Salida: toronja (pomelo), bergamota y grosella negra. Corazón: vetiver, green mandarin y geranio. Fondo: dry wood, ámbar gris y cashmere wood.</x:v>
      </x:c>
      <x:c r="D2121" s="23" t="str">
        <x:v>img/perfumes/perseus_hombre_125ml_edp_parfums_de_marly_751a40bbc0.webp</x:v>
      </x:c>
      <x:c r="E2121" s="23" t="str">
        <x:v>https://www.fragrantica.com/perfume/parfums-de-marly/perseus-90199.html</x:v>
      </x:c>
      <x:c r="F2121" s="22" t="n">
        <x:v>172</x:v>
      </x:c>
      <x:c r="G2121" s="22" t="str">
        <x:v>Único</x:v>
      </x:c>
      <x:c r="H2121" s="22" t="str">
        <x:v>Ficha verificada</x:v>
      </x:c>
    </x:row>
    <x:row r="2122" ht="31.5" customHeight="1">
      <x:c r="A2122" s="20" t="str">
        <x:v>AP-0185</x:v>
      </x:c>
      <x:c r="B2122" s="23" t="str">
        <x:v>CREAMY BISCUIT UNISEX 100ML EDP PARIS CORNER</x:v>
      </x:c>
      <x:c r="C2122" s="23" t="str">
        <x:v>Sin ficha individual verificable en el conjunto de Fragrantica consultado; no se asigna una pirámide para evitar datos inventados.</x:v>
      </x:c>
      <x:c r="D2122" s="23" t="str">
        <x:v>img/perfumes/creamy_biscuit_unisex_100ml_edp_paris_corner_1bf38727ab.webp</x:v>
      </x:c>
      <x:c r="E2122" s="23" t="str"/>
      <x:c r="F2122" s="22" t="n">
        <x:v>185</x:v>
      </x:c>
      <x:c r="G2122" s="22" t="str">
        <x:v>Único</x:v>
      </x:c>
      <x:c r="H2122" s="22" t="str">
        <x:v>Pendiente</x:v>
      </x:c>
    </x:row>
    <x:row r="2123" ht="31.5" customHeight="1">
      <x:c r="A2123" s="20" t="str">
        <x:v>AP-0192</x:v>
      </x:c>
      <x:c r="B2123" s="23" t="str">
        <x:v>DECEMBER VANILLA UNISEX 85ML EDP PARIS CORNER</x:v>
      </x:c>
      <x:c r="C2123" s="23" t="str">
        <x:v>Sin ficha individual verificable en el conjunto de Fragrantica consultado; no se asigna una pirámide para evitar datos inventados.</x:v>
      </x:c>
      <x:c r="D2123" s="23" t="str">
        <x:v>img/perfumes/december_vanilla_unisex_85ml_edp_paris_corner_7556018e70.webp</x:v>
      </x:c>
      <x:c r="E2123" s="23" t="str"/>
      <x:c r="F2123" s="22" t="n">
        <x:v>192</x:v>
      </x:c>
      <x:c r="G2123" s="22" t="str">
        <x:v>Único</x:v>
      </x:c>
      <x:c r="H2123" s="22" t="str">
        <x:v>Pendiente</x:v>
      </x:c>
    </x:row>
    <x:row r="2124" ht="31.5" customHeight="1">
      <x:c r="A2124" s="20" t="str">
        <x:v>AP-0204</x:v>
      </x:c>
      <x:c r="B2124" s="23" t="str">
        <x:v>EMIR CELESTIAL EXTRAIT UNISEX 100ML EDP PARIS CORNER</x:v>
      </x:c>
      <x:c r="C2124" s="23" t="str">
        <x:v>Sin ficha individual verificable en el conjunto de Fragrantica consultado; no se asigna una pirámide para evitar datos inventados.</x:v>
      </x:c>
      <x:c r="D2124" s="23" t="str">
        <x:v>img/perfumes/emir_celestial_extrait_unisex_100ml_edp_paris_corner_57d2c0d51f.webp</x:v>
      </x:c>
      <x:c r="E2124" s="23" t="str"/>
      <x:c r="F2124" s="22" t="n">
        <x:v>204</x:v>
      </x:c>
      <x:c r="G2124" s="22" t="str">
        <x:v>Único</x:v>
      </x:c>
      <x:c r="H2124" s="22" t="str">
        <x:v>Pendiente</x:v>
      </x:c>
    </x:row>
    <x:row r="2125" ht="31.5" customHeight="1">
      <x:c r="A2125" s="20" t="str">
        <x:v>AP-0177</x:v>
      </x:c>
      <x:c r="B2125" s="23" t="str">
        <x:v>FAYORA MUJER 100ML EDP PARIS CORNER</x:v>
      </x:c>
      <x:c r="C2125" s="23" t="str">
        <x:v>Sin ficha individual verificable en el conjunto de Fragrantica consultado; no se asigna una pirámide para evitar datos inventados.</x:v>
      </x:c>
      <x:c r="D2125" s="23" t="str">
        <x:v>img/perfumes/fayora_mujer_100ml_edp_paris_corner_06147a28c3.webp</x:v>
      </x:c>
      <x:c r="E2125" s="23" t="str"/>
      <x:c r="F2125" s="22" t="n">
        <x:v>177</x:v>
      </x:c>
      <x:c r="G2125" s="22" t="str">
        <x:v>Único</x:v>
      </x:c>
      <x:c r="H2125" s="22" t="str">
        <x:v>Pendiente</x:v>
      </x:c>
    </x:row>
    <x:row r="2126" ht="31.5" customHeight="1">
      <x:c r="A2126" s="20" t="str">
        <x:v>AP-0184</x:v>
      </x:c>
      <x:c r="B2126" s="23" t="str">
        <x:v>INDOMITABLE UNISEX 100ML EDP PARIS CORNER</x:v>
      </x:c>
      <x:c r="C2126" s="23" t="str">
        <x:v>Sin ficha individual verificable en el conjunto de Fragrantica consultado; no se asigna una pirámide para evitar datos inventados.</x:v>
      </x:c>
      <x:c r="D2126" s="23" t="str">
        <x:v>img/perfumes/indomitable_unisex_100ml_edp_paris_corner_2b89a86954.webp</x:v>
      </x:c>
      <x:c r="E2126" s="23" t="str"/>
      <x:c r="F2126" s="22" t="n">
        <x:v>184</x:v>
      </x:c>
      <x:c r="G2126" s="22" t="str">
        <x:v>Único</x:v>
      </x:c>
      <x:c r="H2126" s="22" t="str">
        <x:v>Pendiente</x:v>
      </x:c>
    </x:row>
    <x:row r="2127" ht="31.5" customHeight="1">
      <x:c r="A2127" s="20" t="str">
        <x:v>AP-0198</x:v>
      </x:c>
      <x:c r="B2127" s="23" t="str">
        <x:v>KHAIR UNISEX 100ML EDP PARIS CORNER</x:v>
      </x:c>
      <x:c r="C2127" s="23" t="str">
        <x:v>Salida: bergamota, pimienta rosa y davana. Corazón: agarwood, oud, ámbar y rosemary. Fondo: cuero, vetiver y almizcle.</x:v>
      </x:c>
      <x:c r="D2127" s="23" t="str">
        <x:v>img/perfumes/khair_unisex_100ml_edp_paris_corner_7e95aeb576.webp</x:v>
      </x:c>
      <x:c r="E2127" s="23" t="str">
        <x:v>https://www.fragrantica.com/perfume/Paris-Corner/Khair-92767.html</x:v>
      </x:c>
      <x:c r="F2127" s="22" t="n">
        <x:v>198</x:v>
      </x:c>
      <x:c r="G2127" s="22" t="str">
        <x:v>Único</x:v>
      </x:c>
      <x:c r="H2127" s="22" t="str">
        <x:v>Ficha verificada</x:v>
      </x:c>
    </x:row>
    <x:row r="2128" ht="31.5" customHeight="1">
      <x:c r="A2128" s="20" t="str">
        <x:v>AP-0197</x:v>
      </x:c>
      <x:c r="B2128" s="23" t="str">
        <x:v>KHAIR CONFESSION MUJER 100ML EDP PARIS CORNER</x:v>
      </x:c>
      <x:c r="C2128" s="23" t="str">
        <x:v>Sin ficha individual verificable en el conjunto de Fragrantica consultado; no se asigna una pirámide para evitar datos inventados.</x:v>
      </x:c>
      <x:c r="D2128" s="23" t="str">
        <x:v>img/perfumes/khair_confession_mujer_100ml_edp_paris_corner_b85ae5adc3.webp</x:v>
      </x:c>
      <x:c r="E2128" s="23" t="str"/>
      <x:c r="F2128" s="22" t="n">
        <x:v>197</x:v>
      </x:c>
      <x:c r="G2128" s="22" t="str">
        <x:v>Único</x:v>
      </x:c>
      <x:c r="H2128" s="22" t="str">
        <x:v>Pendiente</x:v>
      </x:c>
    </x:row>
    <x:row r="2129" ht="31.5" customHeight="1">
      <x:c r="A2129" s="20" t="str">
        <x:v>AP-0195</x:v>
      </x:c>
      <x:c r="B2129" s="23" t="str">
        <x:v>KHAIR FELICITY MUJER 100ML EDP PARIS CORNER</x:v>
      </x:c>
      <x:c r="C2129" s="23" t="str">
        <x:v>Sin ficha individual verificable en el conjunto de Fragrantica consultado; no se asigna una pirámide para evitar datos inventados.</x:v>
      </x:c>
      <x:c r="D2129" s="23" t="str">
        <x:v>img/perfumes/khair_felicity_mujer_100ml_edp_paris_corner_34269d270e.webp</x:v>
      </x:c>
      <x:c r="E2129" s="23" t="str"/>
      <x:c r="F2129" s="22" t="n">
        <x:v>195</x:v>
      </x:c>
      <x:c r="G2129" s="22" t="str">
        <x:v>Único</x:v>
      </x:c>
      <x:c r="H2129" s="22" t="str">
        <x:v>Pendiente</x:v>
      </x:c>
    </x:row>
    <x:row r="2130" ht="31.5" customHeight="1">
      <x:c r="A2130" s="20" t="str">
        <x:v>AP-0199</x:v>
      </x:c>
      <x:c r="B2130" s="23" t="str">
        <x:v>KHAIR FUSION UNISEX 100ML EDP PARIS CORNER</x:v>
      </x:c>
      <x:c r="C2130" s="23" t="str">
        <x:v>Salida: litchi, red apple, grosella negra y italian lemon. Corazón: pansy, taif rose y jasmine sambac. Fondo: almizcle, vanille, vainilla y cedro.</x:v>
      </x:c>
      <x:c r="D2130" s="23" t="str">
        <x:v>img/perfumes/khair_fusion_unisex_100ml_edp_paris_corner_7519ebc7d8.webp</x:v>
      </x:c>
      <x:c r="E2130" s="23" t="str">
        <x:v>https://www.fragrantica.com/perfume/paris-corner/khair-fusion-92768.html</x:v>
      </x:c>
      <x:c r="F2130" s="22" t="n">
        <x:v>199</x:v>
      </x:c>
      <x:c r="G2130" s="22" t="str">
        <x:v>Único</x:v>
      </x:c>
      <x:c r="H2130" s="22" t="str">
        <x:v>Ficha verificada</x:v>
      </x:c>
    </x:row>
    <x:row r="2131" ht="31.5" customHeight="1">
      <x:c r="A2131" s="20" t="str">
        <x:v>AP-0196</x:v>
      </x:c>
      <x:c r="B2131" s="23" t="str">
        <x:v>KHAIR PISTACHIO UNISEX 100ML EDP PARIS CORNER</x:v>
      </x:c>
      <x:c r="C2131" s="23" t="str">
        <x:v>Salida: pistachio, ice cream, bergamota y hazelnut. Corazón: pera, raspberry, white peach y peony. Fondo: crema batida, marshmallow, algodón de azúcar y haba tonka.</x:v>
      </x:c>
      <x:c r="D2131" s="23" t="str">
        <x:v>img/perfumes/khair_pistachio_unisex_100ml_edp_paris_corner_05c0da0447.webp</x:v>
      </x:c>
      <x:c r="E2131" s="23" t="str">
        <x:v>https://www.fragrantica.com/perfume/paris-corner/khair-pistachio-92766.html</x:v>
      </x:c>
      <x:c r="F2131" s="22" t="n">
        <x:v>196</x:v>
      </x:c>
      <x:c r="G2131" s="22" t="str">
        <x:v>Único</x:v>
      </x:c>
      <x:c r="H2131" s="22" t="str">
        <x:v>Ficha verificada</x:v>
      </x:c>
    </x:row>
    <x:row r="2132" ht="31.5" customHeight="1">
      <x:c r="A2132" s="20" t="str">
        <x:v>AP-0187</x:v>
      </x:c>
      <x:c r="B2132" s="23" t="str">
        <x:v>MANGO JUGOSO UNISEX 100ML EDP PARIS CORNER</x:v>
      </x:c>
      <x:c r="C2132" s="23" t="str">
        <x:v>Sin ficha individual verificable en el conjunto de Fragrantica consultado; no se asigna una pirámide para evitar datos inventados.</x:v>
      </x:c>
      <x:c r="D2132" s="23" t="str">
        <x:v>img/perfumes/mango_jugoso_unisex_100ml_edp_paris_corner_e673c56cc9.webp</x:v>
      </x:c>
      <x:c r="E2132" s="23" t="str"/>
      <x:c r="F2132" s="22" t="n">
        <x:v>187</x:v>
      </x:c>
      <x:c r="G2132" s="22" t="str">
        <x:v>Único</x:v>
      </x:c>
      <x:c r="H2132" s="22" t="str">
        <x:v>Pendiente</x:v>
      </x:c>
    </x:row>
    <x:row r="2133" ht="31.5" customHeight="1">
      <x:c r="A2133" s="20" t="str">
        <x:v>AP-0183</x:v>
      </x:c>
      <x:c r="B2133" s="23" t="str">
        <x:v>MARSHMALLOW BLUSH MUJER 100ML EDP PARIS CORNER</x:v>
      </x:c>
      <x:c r="C2133" s="23" t="str">
        <x:v>Sin ficha individual verificable en el conjunto de Fragrantica consultado; no se asigna una pirámide para evitar datos inventados.</x:v>
      </x:c>
      <x:c r="D2133" s="23" t="str">
        <x:v>img/perfumes/marshmallow_blush_mujer_100ml_edp_paris_corner_6f37d3f975.webp</x:v>
      </x:c>
      <x:c r="E2133" s="23" t="str"/>
      <x:c r="F2133" s="22" t="n">
        <x:v>183</x:v>
      </x:c>
      <x:c r="G2133" s="22" t="str">
        <x:v>Único</x:v>
      </x:c>
      <x:c r="H2133" s="22" t="str">
        <x:v>Pendiente</x:v>
      </x:c>
    </x:row>
    <x:row r="2134" ht="31.5" customHeight="1">
      <x:c r="A2134" s="20" t="str">
        <x:v>AP-0186</x:v>
      </x:c>
      <x:c r="B2134" s="23" t="str">
        <x:v>MEHWISH MUJER 100ML EDP PARIS CORNER</x:v>
      </x:c>
      <x:c r="C2134" s="23" t="str">
        <x:v>Sin ficha individual verificable en el conjunto de Fragrantica consultado; no se asigna una pirámide para evitar datos inventados.</x:v>
      </x:c>
      <x:c r="D2134" s="23" t="str">
        <x:v>img/perfumes/mehwish_mujer_100ml_edp_paris_corner_52770d0a6a.webp</x:v>
      </x:c>
      <x:c r="E2134" s="23" t="str"/>
      <x:c r="F2134" s="22" t="n">
        <x:v>186</x:v>
      </x:c>
      <x:c r="G2134" s="22" t="str">
        <x:v>Único</x:v>
      </x:c>
      <x:c r="H2134" s="22" t="str">
        <x:v>Pendiente</x:v>
      </x:c>
    </x:row>
    <x:row r="2135" ht="31.5" customHeight="1">
      <x:c r="A2135" s="20" t="str">
        <x:v>AP-0193</x:v>
      </x:c>
      <x:c r="B2135" s="23" t="str">
        <x:v>MINISTRY OF GOURMAND BANANA BLISS UNISEX 100ML EDP PARIS CORNER</x:v>
      </x:c>
      <x:c r="C2135" s="23" t="str">
        <x:v>Sin ficha individual verificable en el conjunto de Fragrantica consultado; no se asigna una pirámide para evitar datos inventados.</x:v>
      </x:c>
      <x:c r="D2135" s="23" t="str">
        <x:v>img/perfumes/ministry_of_gourmand_banana_bliss_unisex_100ml_edp_paris_corner_182ebc4b97.webp</x:v>
      </x:c>
      <x:c r="E2135" s="23" t="str"/>
      <x:c r="F2135" s="22" t="n">
        <x:v>193</x:v>
      </x:c>
      <x:c r="G2135" s="22" t="str">
        <x:v>Único</x:v>
      </x:c>
      <x:c r="H2135" s="22" t="str">
        <x:v>Pendiente</x:v>
      </x:c>
    </x:row>
    <x:row r="2136" ht="31.5" customHeight="1">
      <x:c r="A2136" s="20" t="str">
        <x:v>AP-0181</x:v>
      </x:c>
      <x:c r="B2136" s="23" t="str">
        <x:v>MINISTRY OF GOURMAND CHOCO CULT UNSIEX 100ML EDP PARIS CORNER</x:v>
      </x:c>
      <x:c r="C2136" s="23" t="str">
        <x:v>Sin ficha individual verificable en el conjunto de Fragrantica consultado; no se asigna una pirámide para evitar datos inventados.</x:v>
      </x:c>
      <x:c r="D2136" s="23" t="str">
        <x:v>img/perfumes/ministry_of_gourmand_choco_cult_unsiex_100ml_edp_paris_corner_65489f4640.webp</x:v>
      </x:c>
      <x:c r="E2136" s="23" t="str"/>
      <x:c r="F2136" s="22" t="n">
        <x:v>181</x:v>
      </x:c>
      <x:c r="G2136" s="22" t="str">
        <x:v>Único</x:v>
      </x:c>
      <x:c r="H2136" s="22" t="str">
        <x:v>Pendiente</x:v>
      </x:c>
    </x:row>
    <x:row r="2137" ht="31.5" customHeight="1">
      <x:c r="A2137" s="20" t="str">
        <x:v>AP-0194</x:v>
      </x:c>
      <x:c r="B2137" s="23" t="str">
        <x:v>MINISTRY OF GOURMAND TIRAMISU SPECULOOS UNISEX 100ML EDP PARIS CORNER</x:v>
      </x:c>
      <x:c r="C2137" s="23" t="str">
        <x:v>Sin ficha individual verificable en el conjunto de Fragrantica consultado; no se asigna una pirámide para evitar datos inventados.</x:v>
      </x:c>
      <x:c r="D2137" s="23" t="str">
        <x:v>img/perfumes/ministry_of_gourmand_tiramisu_speculoos_unisex_100ml_edp_paris_corner_09cb09bf45.webp</x:v>
      </x:c>
      <x:c r="E2137" s="23" t="str"/>
      <x:c r="F2137" s="22" t="n">
        <x:v>194</x:v>
      </x:c>
      <x:c r="G2137" s="22" t="str">
        <x:v>Único</x:v>
      </x:c>
      <x:c r="H2137" s="22" t="str">
        <x:v>Pendiente</x:v>
      </x:c>
    </x:row>
    <x:row r="2138" ht="31.5" customHeight="1">
      <x:c r="A2138" s="20" t="str">
        <x:v>AP-0180</x:v>
      </x:c>
      <x:c r="B2138" s="23" t="str">
        <x:v>MINISTRY OF STRAWBERRY POUND CAKE MUJER 100ML EDP PARIS CORNER</x:v>
      </x:c>
      <x:c r="C2138" s="23" t="str">
        <x:v>Sin ficha individual verificable en el conjunto de Fragrantica consultado; no se asigna una pirámide para evitar datos inventados.</x:v>
      </x:c>
      <x:c r="D2138" s="23" t="str">
        <x:v>img/perfumes/ministry_of_strawberry_pound_cake_mujer_100ml_edp_paris_corner_453cd46310.webp</x:v>
      </x:c>
      <x:c r="E2138" s="23" t="str"/>
      <x:c r="F2138" s="22" t="n">
        <x:v>180</x:v>
      </x:c>
      <x:c r="G2138" s="22" t="str">
        <x:v>Único</x:v>
      </x:c>
      <x:c r="H2138" s="22" t="str">
        <x:v>Pendiente</x:v>
      </x:c>
    </x:row>
    <x:row r="2139" ht="31.5" customHeight="1">
      <x:c r="A2139" s="20" t="str">
        <x:v>AP-0189</x:v>
      </x:c>
      <x:c r="B2139" s="23" t="str">
        <x:v>MINYA VERDE UNISEX 100ML EDP PARIS CORNER</x:v>
      </x:c>
      <x:c r="C2139" s="23" t="str">
        <x:v>Sin ficha individual verificable en el conjunto de Fragrantica consultado; no se asigna una pirámide para evitar datos inventados.</x:v>
      </x:c>
      <x:c r="D2139" s="23" t="str">
        <x:v>img/perfumes/minya_verde_unisex_100ml_edp_paris_corner_690d99bbd7.webp</x:v>
      </x:c>
      <x:c r="E2139" s="23" t="str"/>
      <x:c r="F2139" s="22" t="n">
        <x:v>189</x:v>
      </x:c>
      <x:c r="G2139" s="22" t="str">
        <x:v>Único</x:v>
      </x:c>
      <x:c r="H2139" s="22" t="str">
        <x:v>Pendiente</x:v>
      </x:c>
    </x:row>
    <x:row r="2140" ht="31.5" customHeight="1">
      <x:c r="A2140" s="20" t="str">
        <x:v>AP-0179</x:v>
      </x:c>
      <x:c r="B2140" s="23" t="str">
        <x:v>NORTH STAG EXPRESSIONS III TROIS UNISEX 100ML EDP PARIS CORNER</x:v>
      </x:c>
      <x:c r="C2140" s="23" t="str">
        <x:v>Sin ficha individual verificable en el conjunto de Fragrantica consultado; no se asigna una pirámide para evitar datos inventados.</x:v>
      </x:c>
      <x:c r="D2140" s="23" t="str">
        <x:v>img/perfumes/north_stag_expressions_iii_trois_unisex_100ml_edp_paris_corner_18b33a414f.webp</x:v>
      </x:c>
      <x:c r="E2140" s="23" t="str"/>
      <x:c r="F2140" s="22" t="n">
        <x:v>179</x:v>
      </x:c>
      <x:c r="G2140" s="22" t="str">
        <x:v>Único</x:v>
      </x:c>
      <x:c r="H2140" s="22" t="str">
        <x:v>Pendiente</x:v>
      </x:c>
    </x:row>
    <x:row r="2141" ht="31.5" customHeight="1">
      <x:c r="A2141" s="20" t="str">
        <x:v>AP-0178</x:v>
      </x:c>
      <x:c r="B2141" s="23" t="str">
        <x:v>NORTH STAG EXPRESSIONS IV QUARTE EXTRAIT UNISEX 100ML PARIS CORNER</x:v>
      </x:c>
      <x:c r="C2141" s="23" t="str">
        <x:v>Sin ficha individual verificable en el conjunto de Fragrantica consultado; no se asigna una pirámide para evitar datos inventados.</x:v>
      </x:c>
      <x:c r="D2141" s="23" t="str">
        <x:v>img/perfumes/north_stag_expressions_iv_quarte_extrait_unisex_100ml_paris_corner_2891e01e8f.webp</x:v>
      </x:c>
      <x:c r="E2141" s="23" t="str"/>
      <x:c r="F2141" s="22" t="n">
        <x:v>178</x:v>
      </x:c>
      <x:c r="G2141" s="22" t="str">
        <x:v>Único</x:v>
      </x:c>
      <x:c r="H2141" s="22" t="str">
        <x:v>Pendiente</x:v>
      </x:c>
    </x:row>
    <x:row r="2142" ht="31.5" customHeight="1">
      <x:c r="A2142" s="20" t="str">
        <x:v>AP-0205</x:v>
      </x:c>
      <x:c r="B2142" s="23" t="str">
        <x:v>OPHIDIAN MANGO BLISS UNISEX 100ML EDP PARIS CORNER</x:v>
      </x:c>
      <x:c r="C2142" s="23" t="str">
        <x:v>Sin ficha individual verificable en el conjunto de Fragrantica consultado; no se asigna una pirámide para evitar datos inventados.</x:v>
      </x:c>
      <x:c r="D2142" s="23" t="str">
        <x:v>img/perfumes/ophidian_mango_bliss_unisex_100ml_edp_paris_corner_d1ceb2be64.webp</x:v>
      </x:c>
      <x:c r="E2142" s="23" t="str"/>
      <x:c r="F2142" s="22" t="n">
        <x:v>205</x:v>
      </x:c>
      <x:c r="G2142" s="22" t="str">
        <x:v>Único</x:v>
      </x:c>
      <x:c r="H2142" s="22" t="str">
        <x:v>Pendiente</x:v>
      </x:c>
    </x:row>
    <x:row r="2143" ht="31.5" customHeight="1">
      <x:c r="A2143" s="20" t="str">
        <x:v>AP-0190</x:v>
      </x:c>
      <x:c r="B2143" s="23" t="str">
        <x:v>QISSA DELICIOUS MUJER 100ML EDP PARIS CORNER</x:v>
      </x:c>
      <x:c r="C2143" s="23" t="str">
        <x:v>Sin ficha individual verificable en el conjunto de Fragrantica consultado; no se asigna una pirámide para evitar datos inventados.</x:v>
      </x:c>
      <x:c r="D2143" s="23" t="str">
        <x:v>img/perfumes/qissa_delicious_mujer_100ml_edp_paris_corner_a3b01922a4.webp</x:v>
      </x:c>
      <x:c r="E2143" s="23" t="str"/>
      <x:c r="F2143" s="22" t="n">
        <x:v>190</x:v>
      </x:c>
      <x:c r="G2143" s="22" t="str">
        <x:v>Único</x:v>
      </x:c>
      <x:c r="H2143" s="22" t="str">
        <x:v>Pendiente</x:v>
      </x:c>
    </x:row>
    <x:row r="2144" ht="31.5" customHeight="1">
      <x:c r="A2144" s="20" t="str">
        <x:v>AP-0188</x:v>
      </x:c>
      <x:c r="B2144" s="23" t="str">
        <x:v>QISSA PINK MUJER 100ML EDP PARIS CORNER</x:v>
      </x:c>
      <x:c r="C2144" s="23" t="str">
        <x:v>Sin ficha individual verificable en el conjunto de Fragrantica consultado; no se asigna una pirámide para evitar datos inventados.</x:v>
      </x:c>
      <x:c r="D2144" s="23" t="str">
        <x:v>img/perfumes/qissa_pink_mujer_100ml_edp_paris_corner_5d7d3e8f9c.webp</x:v>
      </x:c>
      <x:c r="E2144" s="23" t="str"/>
      <x:c r="F2144" s="22" t="n">
        <x:v>188</x:v>
      </x:c>
      <x:c r="G2144" s="22" t="str">
        <x:v>Único</x:v>
      </x:c>
      <x:c r="H2144" s="22" t="str">
        <x:v>Pendiente</x:v>
      </x:c>
    </x:row>
    <x:row r="2145" ht="31.5" customHeight="1">
      <x:c r="A2145" s="20" t="str">
        <x:v>AP-0200</x:v>
      </x:c>
      <x:c r="B2145" s="23" t="str">
        <x:v>RIFAAQAT UNISEX 85ML EDP PARIS CORNER</x:v>
      </x:c>
      <x:c r="C2145" s="23" t="str">
        <x:v>Sin ficha individual verificable en el conjunto de Fragrantica consultado; no se asigna una pirámide para evitar datos inventados.</x:v>
      </x:c>
      <x:c r="D2145" s="23" t="str">
        <x:v>img/perfumes/rifaaqat_unisex_85ml_edp_paris_corner_e85580ea39.webp</x:v>
      </x:c>
      <x:c r="E2145" s="23" t="str"/>
      <x:c r="F2145" s="22" t="n">
        <x:v>200</x:v>
      </x:c>
      <x:c r="G2145" s="22" t="str">
        <x:v>Único</x:v>
      </x:c>
      <x:c r="H2145" s="22" t="str">
        <x:v>Pendiente</x:v>
      </x:c>
    </x:row>
    <x:row r="2146" ht="31.5" customHeight="1">
      <x:c r="A2146" s="20" t="str">
        <x:v>AP-0201</x:v>
      </x:c>
      <x:c r="B2146" s="23" t="str">
        <x:v>TASKEEN CARAMEL CASCADE UNISEX 100ML EDP PARIS CORNER</x:v>
      </x:c>
      <x:c r="C2146" s="23" t="str">
        <x:v>Sin ficha individual verificable en el conjunto de Fragrantica consultado; no se asigna una pirámide para evitar datos inventados.</x:v>
      </x:c>
      <x:c r="D2146" s="23" t="str">
        <x:v>img/perfumes/taskeen_caramel_cascade_unisex_100ml_edp_paris_corner_9f0f3429b7.webp</x:v>
      </x:c>
      <x:c r="E2146" s="23" t="str"/>
      <x:c r="F2146" s="22" t="n">
        <x:v>201</x:v>
      </x:c>
      <x:c r="G2146" s="22" t="str">
        <x:v>Único</x:v>
      </x:c>
      <x:c r="H2146" s="22" t="str">
        <x:v>Pendiente</x:v>
      </x:c>
    </x:row>
    <x:row r="2147" ht="31.5" customHeight="1">
      <x:c r="A2147" s="20" t="str">
        <x:v>AP-0202</x:v>
      </x:c>
      <x:c r="B2147" s="23" t="str">
        <x:v>TASKEEN LACTEA DIVINA UNISEX 85ML EDP PARIS CORNER</x:v>
      </x:c>
      <x:c r="C2147" s="23" t="str">
        <x:v>Sin ficha individual verificable en el conjunto de Fragrantica consultado; no se asigna una pirámide para evitar datos inventados.</x:v>
      </x:c>
      <x:c r="D2147" s="23" t="str">
        <x:v>img/perfumes/taskeen_lactea_divina_unisex_85ml_edp_paris_corner_e0396e4f65.webp</x:v>
      </x:c>
      <x:c r="E2147" s="23" t="str"/>
      <x:c r="F2147" s="22" t="n">
        <x:v>202</x:v>
      </x:c>
      <x:c r="G2147" s="22" t="str">
        <x:v>Único</x:v>
      </x:c>
      <x:c r="H2147" s="22" t="str">
        <x:v>Pendiente</x:v>
      </x:c>
    </x:row>
    <x:row r="2148" ht="31.5" customHeight="1">
      <x:c r="A2148" s="20" t="str">
        <x:v>AP-0203</x:v>
      </x:c>
      <x:c r="B2148" s="23" t="str">
        <x:v>TASKEEN MARINA UNISEX 100ML EDP PARIS CORNER</x:v>
      </x:c>
      <x:c r="C2148" s="23" t="str">
        <x:v>Sin ficha individual verificable en el conjunto de Fragrantica consultado; no se asigna una pirámide para evitar datos inventados.</x:v>
      </x:c>
      <x:c r="D2148" s="23" t="str">
        <x:v>img/perfumes/taskeen_marina_unisex_100ml_edp_paris_corner_d67cc0efda.webp</x:v>
      </x:c>
      <x:c r="E2148" s="23" t="str"/>
      <x:c r="F2148" s="22" t="n">
        <x:v>203</x:v>
      </x:c>
      <x:c r="G2148" s="22" t="str">
        <x:v>Único</x:v>
      </x:c>
      <x:c r="H2148" s="22" t="str">
        <x:v>Pendiente</x:v>
      </x:c>
    </x:row>
    <x:row r="2149" ht="31.5" customHeight="1">
      <x:c r="A2149" s="20" t="str">
        <x:v>AP-0191</x:v>
      </x:c>
      <x:c r="B2149" s="23" t="str">
        <x:v>VOUX PATISSERIE UNISEX 100ML EDP PARIS CORNER</x:v>
      </x:c>
      <x:c r="C2149" s="23" t="str">
        <x:v>Sin ficha individual verificable en el conjunto de Fragrantica consultado; no se asigna una pirámide para evitar datos inventados.</x:v>
      </x:c>
      <x:c r="D2149" s="23" t="str">
        <x:v>img/perfumes/voux_patisserie_unisex_100ml_edp_paris_corner_ab5be860fd.webp</x:v>
      </x:c>
      <x:c r="E2149" s="23" t="str"/>
      <x:c r="F2149" s="22" t="n">
        <x:v>191</x:v>
      </x:c>
      <x:c r="G2149" s="22" t="str">
        <x:v>Único</x:v>
      </x:c>
      <x:c r="H2149" s="22" t="str">
        <x:v>Pendiente</x:v>
      </x:c>
    </x:row>
    <x:row r="2150" ht="31.5" customHeight="1">
      <x:c r="A2150" s="20" t="str">
        <x:v>AP-0182</x:v>
      </x:c>
      <x:c r="B2150" s="23" t="str">
        <x:v>ZODIAC SOLMARIS CELESTE UNISEX 100ML EDP PARIS CORNER</x:v>
      </x:c>
      <x:c r="C2150" s="23" t="str">
        <x:v>Sin ficha individual verificable en el conjunto de Fragrantica consultado; no se asigna una pirámide para evitar datos inventados.</x:v>
      </x:c>
      <x:c r="D2150" s="23" t="str">
        <x:v>img/perfumes/zodiac_solmaris_celeste_unisex_100ml_edp_paris_corner_97b5c8317d.webp</x:v>
      </x:c>
      <x:c r="E2150" s="23" t="str"/>
      <x:c r="F2150" s="22" t="n">
        <x:v>182</x:v>
      </x:c>
      <x:c r="G2150" s="22" t="str">
        <x:v>Único</x:v>
      </x:c>
      <x:c r="H2150" s="22" t="str">
        <x:v>Pendiente</x:v>
      </x:c>
    </x:row>
    <x:row r="2151" ht="31.5" customHeight="1">
      <x:c r="A2151" s="20" t="str">
        <x:v>AP-2153</x:v>
      </x:c>
      <x:c r="B2151" s="23" t="str">
        <x:v>CAN CAN MUJER 100ML EDP PARIS HILTON</x:v>
      </x:c>
      <x:c r="C2151" s="23" t="str">
        <x:v>Salida: nectarine, grosella negra y clementine. Corazón: wild orchid y flor de azahar del naranjo. Fondo: ámbar, almizcle y woodsy notes.</x:v>
      </x:c>
      <x:c r="D2151" s="23" t="str">
        <x:v>img/perfumes/can_can_mujer_100ml_edp_paris_hilton_1a0a2a1b73.webp</x:v>
      </x:c>
      <x:c r="E2151" s="23" t="str">
        <x:v>https://www.fragrantica.com/perfume/paris-hilton/can-can-1202.html</x:v>
      </x:c>
      <x:c r="F2151" s="22" t="n">
        <x:v>2183</x:v>
      </x:c>
      <x:c r="G2151" s="22" t="str">
        <x:v>Único</x:v>
      </x:c>
      <x:c r="H2151" s="22" t="str">
        <x:v>Ficha verificada</x:v>
      </x:c>
    </x:row>
    <x:row r="2152" ht="31.5" customHeight="1">
      <x:c r="A2152" s="20" t="str">
        <x:v>AP-2152</x:v>
      </x:c>
      <x:c r="B2152" s="23" t="str">
        <x:v>CAN CAN BURLESQUE MUJER 100ML EDP PARIS HILTON</x:v>
      </x:c>
      <x:c r="C2152" s="23" t="str">
        <x:v>Salida: raspberry, nectarine, casis (grosellero negro) y clementine. Corazón: wild orchid y flor de azahar del naranjo. Fondo: almizcle y white woods.</x:v>
      </x:c>
      <x:c r="D2152" s="23" t="str">
        <x:v>img/perfumes/can_can_burlesque_mujer_100ml_edp_paris_hilton_55f263f5de.webp</x:v>
      </x:c>
      <x:c r="E2152" s="23" t="str">
        <x:v>https://www.fragrantica.com/perfume/paris-hilton/can-can-burlesque-24464.html</x:v>
      </x:c>
      <x:c r="F2152" s="22" t="n">
        <x:v>2182</x:v>
      </x:c>
      <x:c r="G2152" s="22" t="str">
        <x:v>Único</x:v>
      </x:c>
      <x:c r="H2152" s="22" t="str">
        <x:v>Ficha verificada</x:v>
      </x:c>
    </x:row>
    <x:row r="2153" ht="31.5" customHeight="1">
      <x:c r="A2153" s="20" t="str">
        <x:v>AP-2163</x:v>
      </x:c>
      <x:c r="B2153" s="23" t="str">
        <x:v>DAZZLE MUJER 100ML EDP PARIS HILTON</x:v>
      </x:c>
      <x:c r="C2153" s="23" t="str">
        <x:v>Salida: sour cherry, red apple y durazno (melocotón). Corazón: orquídea, violeta y flor de azahar del naranjo. Fondo: vainilla, champagne, pachulí y almizcle.</x:v>
      </x:c>
      <x:c r="D2153" s="23" t="str">
        <x:v>img/perfumes/dazzle_mujer_100ml_edp_paris_hilton_c0441c5500.webp</x:v>
      </x:c>
      <x:c r="E2153" s="23" t="str">
        <x:v>https://www.fragrantica.com/perfume/paris-hilton/dazzle-15140.html</x:v>
      </x:c>
      <x:c r="F2153" s="22" t="n">
        <x:v>2193</x:v>
      </x:c>
      <x:c r="G2153" s="22" t="str">
        <x:v>Único</x:v>
      </x:c>
      <x:c r="H2153" s="22" t="str">
        <x:v>Ficha verificada</x:v>
      </x:c>
    </x:row>
    <x:row r="2154" ht="31.5" customHeight="1">
      <x:c r="A2154" s="20" t="str">
        <x:v>AP-2639</x:v>
      </x:c>
      <x:c r="B2154" s="23" t="str">
        <x:v>ESTUCHE PARIS HILTON CAN CAN MUJER 4PZS 100ML EDP + 10ML EDP + CREMA + GEL DE BAÑO</x:v>
      </x:c>
      <x:c r="C2154" s="23" t="str">
        <x:v>Registro comercial de estuche, miniatura o cuidado corporal; no corresponde a una ficha individual de perfume en Fragrantica.</x:v>
      </x:c>
      <x:c r="D2154" s="23" t="str">
        <x:v>img/perfumes/estuche_paris_hilton_can_can_mujer_4pzs_100ml_edp_10ml_edp_crema_gel_de_bano_e41c5682db.webp</x:v>
      </x:c>
      <x:c r="E2154" s="23" t="str"/>
      <x:c r="F2154" s="22" t="n">
        <x:v>2691</x:v>
      </x:c>
      <x:c r="G2154" s="22" t="str">
        <x:v>Único</x:v>
      </x:c>
      <x:c r="H2154" s="22" t="str">
        <x:v>No aplica</x:v>
      </x:c>
    </x:row>
    <x:row r="2155" ht="31.5" customHeight="1">
      <x:c r="A2155" s="20" t="str">
        <x:v>AP-2637</x:v>
      </x:c>
      <x:c r="B2155" s="23" t="str">
        <x:v>ESTUCHE PARIS HILTON GOLD RUSH MUJER 4PZS 100ML EDP + 6ML + GEL DE BAÑO + CREMA</x:v>
      </x:c>
      <x:c r="C2155" s="23" t="str">
        <x:v>Registro comercial de estuche, miniatura o cuidado corporal; no corresponde a una ficha individual de perfume en Fragrantica.</x:v>
      </x:c>
      <x:c r="D2155" s="23" t="str">
        <x:v>img/perfumes/estuche_paris_hilton_gold_rush_mujer_4pzs_100ml_edp_6ml_gel_de_bano_crema_e4cab0af26.webp</x:v>
      </x:c>
      <x:c r="E2155" s="23" t="str"/>
      <x:c r="F2155" s="22" t="n">
        <x:v>2689</x:v>
      </x:c>
      <x:c r="G2155" s="22" t="str">
        <x:v>Único</x:v>
      </x:c>
      <x:c r="H2155" s="22" t="str">
        <x:v>No aplica</x:v>
      </x:c>
    </x:row>
    <x:row r="2156" ht="31.5" customHeight="1">
      <x:c r="A2156" s="20" t="str">
        <x:v>AP-2641</x:v>
      </x:c>
      <x:c r="B2156" s="23" t="str">
        <x:v>ESTUCHE PARIS HILTON HEIRESS MUJER 4PZS 100ML EDP + 10ML EDP + GEL DE BAÑO + CREMA</x:v>
      </x:c>
      <x:c r="C2156" s="23" t="str">
        <x:v>Registro comercial de estuche, miniatura o cuidado corporal; no corresponde a una ficha individual de perfume en Fragrantica.</x:v>
      </x:c>
      <x:c r="D2156" s="23" t="str">
        <x:v>img/perfumes/estuche_paris_hilton_heiress_mujer_4pzs_100ml_edp_10ml_edp_gel_de_bano_crema_4cbe343205.webp</x:v>
      </x:c>
      <x:c r="E2156" s="23" t="str"/>
      <x:c r="F2156" s="22" t="n">
        <x:v>2693</x:v>
      </x:c>
      <x:c r="G2156" s="22" t="str">
        <x:v>Único</x:v>
      </x:c>
      <x:c r="H2156" s="22" t="str">
        <x:v>No aplica</x:v>
      </x:c>
    </x:row>
    <x:row r="2157" ht="31.5" customHeight="1">
      <x:c r="A2157" s="20" t="str">
        <x:v>AP-2640</x:v>
      </x:c>
      <x:c r="B2157" s="23" t="str">
        <x:v>ESTUCHE PARIS HILTON PARIS HILTON MUJER 4PZS 100ML EDT + VASO DE REFILL CARTERA + CREMA + GEL DE BAÑ</x:v>
      </x:c>
      <x:c r="C2157" s="23" t="str">
        <x:v>Registro comercial de estuche, miniatura o cuidado corporal; no corresponde a una ficha individual de perfume en Fragrantica.</x:v>
      </x:c>
      <x:c r="D2157" s="23" t="str">
        <x:v>img/perfumes/estuche_paris_hilton_paris_hilton_mujer_4pzs_100ml_edt_vaso_de_refill_cartera_crema_gel_90c5f1f195.webp</x:v>
      </x:c>
      <x:c r="E2157" s="23" t="str"/>
      <x:c r="F2157" s="22" t="n">
        <x:v>2692</x:v>
      </x:c>
      <x:c r="G2157" s="22" t="str">
        <x:v>Único</x:v>
      </x:c>
      <x:c r="H2157" s="22" t="str">
        <x:v>No aplica</x:v>
      </x:c>
    </x:row>
    <x:row r="2158" ht="31.5" customHeight="1">
      <x:c r="A2158" s="20" t="str">
        <x:v>AP-2635</x:v>
      </x:c>
      <x:c r="B2158" s="23" t="str">
        <x:v>ESTUCHE PARIS HILTON PARIS HILTON HOMBRE 4PZS 100ML EDT + 10ML + DESODORANTE + GEL</x:v>
      </x:c>
      <x:c r="C2158" s="23" t="str">
        <x:v>Registro comercial de estuche, miniatura o cuidado corporal; no corresponde a una ficha individual de perfume en Fragrantica.</x:v>
      </x:c>
      <x:c r="D2158" s="23" t="str">
        <x:v>img/perfumes/estuche_paris_hilton_paris_hilton_hombre_4pzs_100ml_edt_10ml_desodorante_gel_3337e5ad48.webp</x:v>
      </x:c>
      <x:c r="E2158" s="23" t="str"/>
      <x:c r="F2158" s="22" t="n">
        <x:v>2687</x:v>
      </x:c>
      <x:c r="G2158" s="22" t="str">
        <x:v>Único</x:v>
      </x:c>
      <x:c r="H2158" s="22" t="str">
        <x:v>No aplica</x:v>
      </x:c>
    </x:row>
    <x:row r="2159" ht="31.5" customHeight="1">
      <x:c r="A2159" s="20" t="str">
        <x:v>AP-2638</x:v>
      </x:c>
      <x:c r="B2159" s="23" t="str">
        <x:v>ESTUCHE PARIS HILTON PLATINUM RUSH MUJER 4PZS 100ML EDP + 10 ML + GEL DE BAÑO + CREMA</x:v>
      </x:c>
      <x:c r="C2159" s="23" t="str">
        <x:v>Registro comercial de estuche, miniatura o cuidado corporal; no corresponde a una ficha individual de perfume en Fragrantica.</x:v>
      </x:c>
      <x:c r="D2159" s="23" t="str">
        <x:v>img/perfumes/estuche_paris_hilton_platinum_rush_mujer_4pzs_100ml_edp_10_ml_gel_de_bano_crema_45b6c132f4.webp</x:v>
      </x:c>
      <x:c r="E2159" s="23" t="str"/>
      <x:c r="F2159" s="22" t="n">
        <x:v>2690</x:v>
      </x:c>
      <x:c r="G2159" s="22" t="str">
        <x:v>Único</x:v>
      </x:c>
      <x:c r="H2159" s="22" t="str">
        <x:v>No aplica</x:v>
      </x:c>
    </x:row>
    <x:row r="2160" ht="31.5" customHeight="1">
      <x:c r="A2160" s="20" t="str">
        <x:v>AP-2636</x:v>
      </x:c>
      <x:c r="B2160" s="23" t="str">
        <x:v>ESTUCHE PARIS HILTON ROSE RUSH MUJER 4PZS 100ML EDP + 10ML + GEL DE BAÑO + CREMA</x:v>
      </x:c>
      <x:c r="C2160" s="23" t="str">
        <x:v>Registro comercial de estuche, miniatura o cuidado corporal; no corresponde a una ficha individual de perfume en Fragrantica.</x:v>
      </x:c>
      <x:c r="D2160" s="23" t="str">
        <x:v>img/perfumes/estuche_paris_hilton_rose_rush_mujer_4pzs_100ml_edp_10ml_gel_de_bano_crema_cfdd18e6b4.webp</x:v>
      </x:c>
      <x:c r="E2160" s="23" t="str"/>
      <x:c r="F2160" s="22" t="n">
        <x:v>2688</x:v>
      </x:c>
      <x:c r="G2160" s="22" t="str">
        <x:v>Único</x:v>
      </x:c>
      <x:c r="H2160" s="22" t="str">
        <x:v>No aplica</x:v>
      </x:c>
    </x:row>
    <x:row r="2161" ht="31.5" customHeight="1">
      <x:c r="A2161" s="20" t="str">
        <x:v>AP-1420</x:v>
      </x:c>
      <x:c r="B2161" s="23" t="str">
        <x:v>GOLD RUSH HOMBRE 100ML EDT PARIS HILTON</x:v>
      </x:c>
      <x:c r="C2161" s="23" t="str">
        <x:v>Salida: mandarina, cardamomo y bergamota. Corazón: lavanda, geranio y sage. Fondo: vainilla, ámbar y haba tonka.</x:v>
      </x:c>
      <x:c r="D2161" s="23" t="str">
        <x:v>img/perfumes/gold_rush_hombre_100ml_edt_paris_hilton_c1b0993048.webp</x:v>
      </x:c>
      <x:c r="E2161" s="23" t="str">
        <x:v>https://www.fragrantica.com/perfume/paris-hilton/gold-rush-man-41567.html</x:v>
      </x:c>
      <x:c r="F2161" s="22" t="n">
        <x:v>1449</x:v>
      </x:c>
      <x:c r="G2161" s="22" t="str">
        <x:v>Único</x:v>
      </x:c>
      <x:c r="H2161" s="22" t="str">
        <x:v>Ficha verificada</x:v>
      </x:c>
    </x:row>
    <x:row r="2162" ht="31.5" customHeight="1">
      <x:c r="A2162" s="20" t="str">
        <x:v>AP-2157</x:v>
      </x:c>
      <x:c r="B2162" s="23" t="str">
        <x:v>GOLD RUSH MUJER 100ML EDP PARIS HILTON</x:v>
      </x:c>
      <x:c r="C2162" s="23" t="str">
        <x:v>Salida: nectarine, limón (lima ácida) y bergamota. Corazón: orquídea, violeta y rose petals. Fondo: praline, vainilla y cashmere wood.</x:v>
      </x:c>
      <x:c r="D2162" s="23" t="str">
        <x:v>img/perfumes/gold_rush_mujer_100ml_edp_paris_hilton_6d706de3e7.webp</x:v>
      </x:c>
      <x:c r="E2162" s="23" t="str">
        <x:v>https://www.fragrantica.com/perfume/paris-hilton/gold-rush-39568.html</x:v>
      </x:c>
      <x:c r="F2162" s="22" t="n">
        <x:v>2187</x:v>
      </x:c>
      <x:c r="G2162" s="22" t="str">
        <x:v>Único</x:v>
      </x:c>
      <x:c r="H2162" s="22" t="str">
        <x:v>Ficha verificada</x:v>
      </x:c>
    </x:row>
    <x:row r="2163" ht="31.5" customHeight="1">
      <x:c r="A2163" s="20" t="str">
        <x:v>AP-2154</x:v>
      </x:c>
      <x:c r="B2163" s="23" t="str">
        <x:v>HEIRESS MUJER 100ML EDP PARIS HILTON</x:v>
      </x:c>
      <x:c r="C2163" s="23" t="str">
        <x:v>Salida: champagne, passionfruit, durazno (melocotón) y naranja. Corazón: grenadine, tiare flower, ylang-ylang y honeysuckle. Fondo: haba tonka, violet leaf y white woods.</x:v>
      </x:c>
      <x:c r="D2163" s="23" t="str">
        <x:v>img/perfumes/heiress_mujer_100ml_edp_paris_hilton_b81818946b.webp</x:v>
      </x:c>
      <x:c r="E2163" s="23" t="str">
        <x:v>https://www.fragrantica.com/perfume/paris-hilton/heiress-1431.html</x:v>
      </x:c>
      <x:c r="F2163" s="22" t="n">
        <x:v>2184</x:v>
      </x:c>
      <x:c r="G2163" s="22" t="str">
        <x:v>Único</x:v>
      </x:c>
      <x:c r="H2163" s="22" t="str">
        <x:v>Ficha verificada</x:v>
      </x:c>
    </x:row>
    <x:row r="2164" ht="31.5" customHeight="1">
      <x:c r="A2164" s="20" t="str">
        <x:v>AP-1419</x:v>
      </x:c>
      <x:c r="B2164" s="23" t="str">
        <x:v>JUST ME HOMBRE 100ML EDT PARIS HILTON</x:v>
      </x:c>
      <x:c r="C2164" s="23" t="str">
        <x:v>Salida: lime, bergamota, limón (lima ácida) y grosella negra. Corazón: sea notes, sage, flor de loto y clavos de olor. Fondo: caoba, incense, musgo de roble y pachulí.</x:v>
      </x:c>
      <x:c r="D2164" s="23" t="str">
        <x:v>img/perfumes/just_me_hombre_100ml_edt_paris_hilton_868db7ae60.webp</x:v>
      </x:c>
      <x:c r="E2164" s="23" t="str">
        <x:v>https://www.fragrantica.com/perfume/paris-hilton/just-me-for-men-1433.html</x:v>
      </x:c>
      <x:c r="F2164" s="22" t="n">
        <x:v>1448</x:v>
      </x:c>
      <x:c r="G2164" s="22" t="str">
        <x:v>Único</x:v>
      </x:c>
      <x:c r="H2164" s="22" t="str">
        <x:v>Ficha verificada</x:v>
      </x:c>
    </x:row>
    <x:row r="2165" ht="31.5" customHeight="1">
      <x:c r="A2165" s="20" t="str">
        <x:v>AP-2156</x:v>
      </x:c>
      <x:c r="B2165" s="23" t="str">
        <x:v>JUST ME MUJER 100ML EDP PARIS HILTON</x:v>
      </x:c>
      <x:c r="C2165" s="23" t="str">
        <x:v>Salida: pimienta rosa, raspberry, violeta y bergamota. Corazón: white rose, fresia, iris y lirio de los valles (muguete). Fondo: woodsy notes, sándalo, almizcle y tahitian vanilla.</x:v>
      </x:c>
      <x:c r="D2165" s="23" t="str">
        <x:v>img/perfumes/just_me_mujer_100ml_edp_paris_hilton_cfc840f4b0.webp</x:v>
      </x:c>
      <x:c r="E2165" s="23" t="str">
        <x:v>https://www.fragrantica.com/perfume/paris-hilton/just-me-1432.html</x:v>
      </x:c>
      <x:c r="F2165" s="22" t="n">
        <x:v>2186</x:v>
      </x:c>
      <x:c r="G2165" s="22" t="str">
        <x:v>Único</x:v>
      </x:c>
      <x:c r="H2165" s="22" t="str">
        <x:v>Ficha verificada</x:v>
      </x:c>
    </x:row>
    <x:row r="2166" ht="31.5" customHeight="1">
      <x:c r="A2166" s="20" t="str">
        <x:v>AP-2161</x:v>
      </x:c>
      <x:c r="B2166" s="23" t="str">
        <x:v>LOVE RUSH MUJER 100ML EDP PARIS HILTON</x:v>
      </x:c>
      <x:c r="C2166" s="23" t="str">
        <x:v>Salida: bergamota, mandarina y chabacano. Corazón: gardenia, tunisian orange blossom y dahlia. Fondo: almizcle, sándalo y vanilla orchid.</x:v>
      </x:c>
      <x:c r="D2166" s="23" t="str">
        <x:v>img/perfumes/love_rush_mujer_100ml_edp_paris_hilton_178a7687b8.webp</x:v>
      </x:c>
      <x:c r="E2166" s="23" t="str">
        <x:v>https://www.fragrantica.com/perfume/paris-hilton/love-rush-77610.html</x:v>
      </x:c>
      <x:c r="F2166" s="22" t="n">
        <x:v>2191</x:v>
      </x:c>
      <x:c r="G2166" s="22" t="str">
        <x:v>Único</x:v>
      </x:c>
      <x:c r="H2166" s="22" t="str">
        <x:v>Ficha verificada</x:v>
      </x:c>
    </x:row>
    <x:row r="2167" ht="31.5" customHeight="1">
      <x:c r="A2167" s="20" t="str">
        <x:v>AP-1418</x:v>
      </x:c>
      <x:c r="B2167" s="23" t="str">
        <x:v>PARIS HILTON HOMBRE 100ML EDT PARIS HILTON</x:v>
      </x:c>
      <x:c r="C2167" s="23" t="str">
        <x:v>Sin ficha individual verificable en el conjunto de Fragrantica consultado; no se asigna una pirámide para evitar datos inventados.</x:v>
      </x:c>
      <x:c r="D2167" s="23" t="str">
        <x:v>img/perfumes/paris_hilton_hombre_100ml_edt_paris_hilton_98c4c3adc9.webp</x:v>
      </x:c>
      <x:c r="E2167" s="23" t="str"/>
      <x:c r="F2167" s="22" t="n">
        <x:v>1447</x:v>
      </x:c>
      <x:c r="G2167" s="22" t="str">
        <x:v>Único</x:v>
      </x:c>
      <x:c r="H2167" s="22" t="str">
        <x:v>Pendiente</x:v>
      </x:c>
    </x:row>
    <x:row r="2168" ht="31.5" customHeight="1">
      <x:c r="A2168" s="20" t="str">
        <x:v>AP-2155</x:v>
      </x:c>
      <x:c r="B2168" s="23" t="str">
        <x:v>PARIS HILTON MUJER 100ML EDP PARIS HILTON</x:v>
      </x:c>
      <x:c r="C2168" s="23" t="str">
        <x:v>Salida: melón, manzana y durazno (melocotón). Corazón: fresia, mimosa, jazmín y lirio de los valles (muguete). Fondo: almizcle, ylang-ylang, sándalo y musgo de roble.</x:v>
      </x:c>
      <x:c r="D2168" s="23" t="str">
        <x:v>img/perfumes/paris_hilton_mujer_100ml_edp_paris_hilton_0d025babf4.webp</x:v>
      </x:c>
      <x:c r="E2168" s="23" t="str">
        <x:v>https://www.fragrantica.com/perfume/paris-hilton/paris-hilton-1434.html</x:v>
      </x:c>
      <x:c r="F2168" s="22" t="n">
        <x:v>2185</x:v>
      </x:c>
      <x:c r="G2168" s="22" t="str">
        <x:v>Único</x:v>
      </x:c>
      <x:c r="H2168" s="22" t="str">
        <x:v>Ficha verificada</x:v>
      </x:c>
    </x:row>
    <x:row r="2169" ht="31.5" customHeight="1">
      <x:c r="A2169" s="20" t="str">
        <x:v>AP-2160</x:v>
      </x:c>
      <x:c r="B2169" s="23" t="str">
        <x:v>PINK RUSH MUJER 100ML EDP PARIS HILTON</x:v>
      </x:c>
      <x:c r="C2169" s="23" t="str">
        <x:v>Salida: goji berries, quince, nashi pear y bergamota. Corazón: osmanthus, hibiscus, pink peony y turkish rose. Fondo: vainilla, almizcle, cashmere wood y ámbar.</x:v>
      </x:c>
      <x:c r="D2169" s="23" t="str">
        <x:v>img/perfumes/pink_rush_mujer_100ml_edp_paris_hilton_98748ef9a3.webp</x:v>
      </x:c>
      <x:c r="E2169" s="23" t="str">
        <x:v>https://www.fragrantica.com/perfume/paris-hilton/pink-rush-64068.html</x:v>
      </x:c>
      <x:c r="F2169" s="22" t="n">
        <x:v>2190</x:v>
      </x:c>
      <x:c r="G2169" s="22" t="str">
        <x:v>Único</x:v>
      </x:c>
      <x:c r="H2169" s="22" t="str">
        <x:v>Ficha verificada</x:v>
      </x:c>
    </x:row>
    <x:row r="2170" ht="31.5" customHeight="1">
      <x:c r="A2170" s="20" t="str">
        <x:v>AP-2159</x:v>
      </x:c>
      <x:c r="B2170" s="23" t="str">
        <x:v>PLATINUM RUSH MUJER 100ML EDP PARIS HILTON</x:v>
      </x:c>
      <x:c r="C2170" s="23" t="str">
        <x:v>Salida: pera, mango y red apple. Corazón: watery notes, magnolia, acordes verdes y lirio de los valles (muguete). Fondo: cashmere musk, ámbar y pachulí.</x:v>
      </x:c>
      <x:c r="D2170" s="23" t="str">
        <x:v>img/perfumes/platinum_rush_mujer_100ml_edp_paris_hilton_0be4e2fe54.webp</x:v>
      </x:c>
      <x:c r="E2170" s="23" t="str">
        <x:v>https://www.fragrantica.com/perfume/paris-hilton/platinum-rush-50794.html</x:v>
      </x:c>
      <x:c r="F2170" s="22" t="n">
        <x:v>2189</x:v>
      </x:c>
      <x:c r="G2170" s="22" t="str">
        <x:v>Único</x:v>
      </x:c>
      <x:c r="H2170" s="22" t="str">
        <x:v>Ficha verificada</x:v>
      </x:c>
    </x:row>
    <x:row r="2171" ht="31.5" customHeight="1">
      <x:c r="A2171" s="20" t="str">
        <x:v>AP-2158</x:v>
      </x:c>
      <x:c r="B2171" s="23" t="str">
        <x:v>ROSE RUSH MUJER 100ML EDP PARIS HILTON</x:v>
      </x:c>
      <x:c r="C2171" s="23" t="str">
        <x:v>Salida: rose petals, litchi y neroli. Corazón: may rose, peony y papaya. Fondo: white musk, ámbar y cedro.</x:v>
      </x:c>
      <x:c r="D2171" s="23" t="str">
        <x:v>img/perfumes/rose_rush_mujer_100ml_edp_paris_hilton_ac354582fd.webp</x:v>
      </x:c>
      <x:c r="E2171" s="23" t="str">
        <x:v>https://www.fragrantica.com/perfume/paris-hilton/rose-rush-45571.html</x:v>
      </x:c>
      <x:c r="F2171" s="22" t="n">
        <x:v>2188</x:v>
      </x:c>
      <x:c r="G2171" s="22" t="str">
        <x:v>Único</x:v>
      </x:c>
      <x:c r="H2171" s="22" t="str">
        <x:v>Ficha verificada</x:v>
      </x:c>
    </x:row>
    <x:row r="2172" ht="31.5" customHeight="1">
      <x:c r="A2172" s="20" t="str">
        <x:v>AP-2162</x:v>
      </x:c>
      <x:c r="B2172" s="23" t="str">
        <x:v>RUBY RUSH MUJER 100ML EDP PARIS HILTON</x:v>
      </x:c>
      <x:c r="C2172" s="23" t="str">
        <x:v>Salida: cherry, hibiscus y crema batida. Corazón: raspberry bloom, dahlia y water lily. Fondo: vainilla, almizcle y sándalo.</x:v>
      </x:c>
      <x:c r="D2172" s="23" t="str">
        <x:v>img/perfumes/ruby_rush_mujer_100ml_edp_paris_hilton_f5fedc6706.webp</x:v>
      </x:c>
      <x:c r="E2172" s="23" t="str">
        <x:v>https://www.fragrantica.com/perfume/paris-hilton/ruby-rush-70551.html</x:v>
      </x:c>
      <x:c r="F2172" s="22" t="n">
        <x:v>2192</x:v>
      </x:c>
      <x:c r="G2172" s="22" t="str">
        <x:v>Único</x:v>
      </x:c>
      <x:c r="H2172" s="22" t="str">
        <x:v>Ficha verificada</x:v>
      </x:c>
    </x:row>
    <x:row r="2173" ht="31.5" customHeight="1">
      <x:c r="A2173" s="20" t="str">
        <x:v>AP-2502</x:v>
      </x:c>
      <x:c r="B2173" s="23" t="str">
        <x:v>SPLASH DE PERFUMES PARIS HILTON MUJER 236ML                                                                                                                                                 GOLD RUSH - PLATINUM RUSH - ROSE RUSH - PARIS HILTON - HEIRESS - CAN CAN - CAN CAN BURLESQUE - PARIS IN LOVE</x:v>
      </x:c>
      <x:c r="C2173" s="23" t="str">
        <x:v>Registro comercial de estuche, miniatura o cuidado corporal; no corresponde a una ficha individual de perfume en Fragrantica.</x:v>
      </x:c>
      <x:c r="D2173" s="23" t="str">
        <x:v>img/perfumes/splash_de_perfumes_paris_hilton_mujer_236ml_gold_rush_platinum_rush_rose_rush_paris_hilt_ee55e890af.webp</x:v>
      </x:c>
      <x:c r="E2173" s="23" t="str"/>
      <x:c r="F2173" s="22" t="n">
        <x:v>2541</x:v>
      </x:c>
      <x:c r="G2173" s="22" t="str">
        <x:v>Único</x:v>
      </x:c>
      <x:c r="H2173" s="22" t="str">
        <x:v>No aplica</x:v>
      </x:c>
    </x:row>
    <x:row r="2174" ht="31.5" customHeight="1">
      <x:c r="A2174" s="20" t="str">
        <x:v>AP-1427</x:v>
      </x:c>
      <x:c r="B2174" s="23" t="str">
        <x:v>18 HOMBRE 100ML EDT PERRY ELLIS</x:v>
      </x:c>
      <x:c r="C2174" s="23" t="str">
        <x:v>Perfil dominado por acordes citrus, aromatic, fresh spicy, marine; la ficha consultada no separa salida, corazón y fondo.</x:v>
      </x:c>
      <x:c r="D2174" s="23" t="str">
        <x:v>img/perfumes/18_hombre_100ml_edt_perry_ellis_0470dd6aed.webp</x:v>
      </x:c>
      <x:c r="E2174" s="23" t="str">
        <x:v>https://www.fragrantica.com/perfume/Perry-Ellis/18-For-Men-15032.html</x:v>
      </x:c>
      <x:c r="F2174" s="22" t="n">
        <x:v>1456</x:v>
      </x:c>
      <x:c r="G2174" s="22" t="str">
        <x:v>Único</x:v>
      </x:c>
      <x:c r="H2174" s="22" t="str">
        <x:v>Ficha verificada</x:v>
      </x:c>
    </x:row>
    <x:row r="2175" ht="31.5" customHeight="1">
      <x:c r="A2175" s="20" t="str">
        <x:v>AP-2166</x:v>
      </x:c>
      <x:c r="B2175" s="23" t="str">
        <x:v>18 MUJER 100ML EDP PERRY ELLIS</x:v>
      </x:c>
      <x:c r="C2175" s="23" t="str">
        <x:v>Salida: mojito, raspberry y pera. Corazón: water lily y orquídea. Fondo: sándalo y vanille.</x:v>
      </x:c>
      <x:c r="D2175" s="23" t="str">
        <x:v>img/perfumes/18_mujer_100ml_edp_perry_ellis_c12f4ee068.webp</x:v>
      </x:c>
      <x:c r="E2175" s="23" t="str">
        <x:v>https://www.fragrantica.com/perfume/perry-ellis/18-9360.html</x:v>
      </x:c>
      <x:c r="F2175" s="22" t="n">
        <x:v>2196</x:v>
      </x:c>
      <x:c r="G2175" s="22" t="str">
        <x:v>Único</x:v>
      </x:c>
      <x:c r="H2175" s="22" t="str">
        <x:v>Ficha verificada</x:v>
      </x:c>
    </x:row>
    <x:row r="2176" ht="31.5" customHeight="1">
      <x:c r="A2176" s="20" t="str">
        <x:v>AP-1429</x:v>
      </x:c>
      <x:c r="B2176" s="23" t="str">
        <x:v>18 FUEGO HOMBRE 100ML EDT PERRY ELLIS</x:v>
      </x:c>
      <x:c r="C2176" s="23" t="str">
        <x:v>Sin ficha individual verificable en el conjunto de Fragrantica consultado; no se asigna una pirámide para evitar datos inventados.</x:v>
      </x:c>
      <x:c r="D2176" s="23" t="str">
        <x:v>img/perfumes/18_fuego_hombre_100ml_edt_perry_ellis_3a9f8070ef.webp</x:v>
      </x:c>
      <x:c r="E2176" s="23" t="str"/>
      <x:c r="F2176" s="22" t="n">
        <x:v>1458</x:v>
      </x:c>
      <x:c r="G2176" s="22" t="str">
        <x:v>Único</x:v>
      </x:c>
      <x:c r="H2176" s="22" t="str">
        <x:v>Pendiente</x:v>
      </x:c>
    </x:row>
    <x:row r="2177" ht="31.5" customHeight="1">
      <x:c r="A2177" s="20" t="str">
        <x:v>AP-1428</x:v>
      </x:c>
      <x:c r="B2177" s="23" t="str">
        <x:v>18 INTENSE HOMBRE 100ML EDT PERRY ELLIS</x:v>
      </x:c>
      <x:c r="C2177" s="23" t="str">
        <x:v>Perfil dominado por acordes aromatic, fresh spicy, aquatic, ozonic; la ficha consultada no separa salida, corazón y fondo.</x:v>
      </x:c>
      <x:c r="D2177" s="23" t="str">
        <x:v>img/perfumes/18_intense_hombre_100ml_edt_perry_ellis_37badcfdaa.webp</x:v>
      </x:c>
      <x:c r="E2177" s="23" t="str">
        <x:v>https://www.fragrantica.com/perfume/Perry-Ellis/18-Intense-15033.html</x:v>
      </x:c>
      <x:c r="F2177" s="22" t="n">
        <x:v>1457</x:v>
      </x:c>
      <x:c r="G2177" s="22" t="str">
        <x:v>Único</x:v>
      </x:c>
      <x:c r="H2177" s="22" t="str">
        <x:v>Ficha verificada</x:v>
      </x:c>
    </x:row>
    <x:row r="2178" ht="31.5" customHeight="1">
      <x:c r="A2178" s="20" t="str">
        <x:v>AP-2167</x:v>
      </x:c>
      <x:c r="B2178" s="23" t="str">
        <x:v>18 ORQUID MUJER 100ML EDP PERRY ELLIS</x:v>
      </x:c>
      <x:c r="C2178" s="23" t="str">
        <x:v>Sin ficha individual verificable en el conjunto de Fragrantica consultado; no se asigna una pirámide para evitar datos inventados.</x:v>
      </x:c>
      <x:c r="D2178" s="23" t="str">
        <x:v>img/perfumes/18_orquid_mujer_100ml_edp_perry_ellis_a12c824302.webp</x:v>
      </x:c>
      <x:c r="E2178" s="23" t="str"/>
      <x:c r="F2178" s="22" t="n">
        <x:v>2197</x:v>
      </x:c>
      <x:c r="G2178" s="22" t="str">
        <x:v>Único</x:v>
      </x:c>
      <x:c r="H2178" s="22" t="str">
        <x:v>Pendiente</x:v>
      </x:c>
    </x:row>
    <x:row r="2179" ht="31.5" customHeight="1">
      <x:c r="A2179" s="20" t="str">
        <x:v>AP-2168</x:v>
      </x:c>
      <x:c r="B2179" s="23" t="str">
        <x:v>18 SENSUAL MUJER 100ML EDP PERRY ELLIS</x:v>
      </x:c>
      <x:c r="C2179" s="23" t="str">
        <x:v>Perfil dominado por acordes white floral, floral, fruity, fresh; la ficha consultada no separa salida, corazón y fondo.</x:v>
      </x:c>
      <x:c r="D2179" s="23" t="str">
        <x:v>img/perfumes/18_sensual_mujer_100ml_edp_perry_ellis_be71ca5df3.webp</x:v>
      </x:c>
      <x:c r="E2179" s="23" t="str">
        <x:v>https://www.fragrantica.com/perfume/Perry-Ellis/18-Sensual-15034.html</x:v>
      </x:c>
      <x:c r="F2179" s="22" t="n">
        <x:v>2198</x:v>
      </x:c>
      <x:c r="G2179" s="22" t="str">
        <x:v>Único</x:v>
      </x:c>
      <x:c r="H2179" s="22" t="str">
        <x:v>Ficha verificada</x:v>
      </x:c>
    </x:row>
    <x:row r="2180" ht="31.5" customHeight="1">
      <x:c r="A2180" s="20" t="str">
        <x:v>AP-1435</x:v>
      </x:c>
      <x:c r="B2180" s="23" t="str">
        <x:v>360 HOMBRE 100ML EDT PERRY ELLIS</x:v>
      </x:c>
      <x:c r="C2180" s="23" t="str">
        <x:v>Sin ficha individual verificable en el conjunto de Fragrantica consultado; no se asigna una pirámide para evitar datos inventados.</x:v>
      </x:c>
      <x:c r="D2180" s="23" t="str">
        <x:v>img/perfumes/360_hombre_100ml_edt_perry_ellis_eb4812c87a.webp</x:v>
      </x:c>
      <x:c r="E2180" s="23" t="str"/>
      <x:c r="F2180" s="22" t="n">
        <x:v>1464</x:v>
      </x:c>
      <x:c r="G2180" s="22" t="str">
        <x:v>Único</x:v>
      </x:c>
      <x:c r="H2180" s="22" t="str">
        <x:v>Pendiente</x:v>
      </x:c>
    </x:row>
    <x:row r="2181" ht="31.5" customHeight="1">
      <x:c r="A2181" s="20" t="str">
        <x:v>AP-2172</x:v>
      </x:c>
      <x:c r="B2181" s="23" t="str">
        <x:v>360 MUJER 100ML EDT PERRY ELLIS</x:v>
      </x:c>
      <x:c r="C2181" s="23" t="str">
        <x:v>Sin ficha individual verificable en el conjunto de Fragrantica consultado; no se asigna una pirámide para evitar datos inventados.</x:v>
      </x:c>
      <x:c r="D2181" s="23" t="str">
        <x:v>img/perfumes/360_mujer_100ml_edt_perry_ellis_11bd23e4ef.webp</x:v>
      </x:c>
      <x:c r="E2181" s="23" t="str"/>
      <x:c r="F2181" s="22" t="n">
        <x:v>2202</x:v>
      </x:c>
      <x:c r="G2181" s="22" t="str">
        <x:v>Único</x:v>
      </x:c>
      <x:c r="H2181" s="22" t="str">
        <x:v>Pendiente</x:v>
      </x:c>
    </x:row>
    <x:row r="2182" ht="31.5" customHeight="1">
      <x:c r="A2182" s="20" t="str">
        <x:v>AP-1436</x:v>
      </x:c>
      <x:c r="B2182" s="23" t="str">
        <x:v>360 BLACK HOMBRE 100ML EDT PERRY ELLIS</x:v>
      </x:c>
      <x:c r="C2182" s="23" t="str">
        <x:v>Perfil dominado por acordes warm spicy, tobacco, fresh spicy, amber; la ficha consultada no separa salida, corazón y fondo.</x:v>
      </x:c>
      <x:c r="D2182" s="23" t="str">
        <x:v>img/perfumes/360_black_hombre_100ml_edt_perry_ellis_f37a18dfd5.webp</x:v>
      </x:c>
      <x:c r="E2182" s="23" t="str">
        <x:v>https://www.fragrantica.com/perfume/Perry-Ellis/3600-Black-for-Men-6852.html</x:v>
      </x:c>
      <x:c r="F2182" s="22" t="n">
        <x:v>1465</x:v>
      </x:c>
      <x:c r="G2182" s="22" t="str">
        <x:v>Único</x:v>
      </x:c>
      <x:c r="H2182" s="22" t="str">
        <x:v>Ficha verificada</x:v>
      </x:c>
    </x:row>
    <x:row r="2183" ht="31.5" customHeight="1">
      <x:c r="A2183" s="20" t="str">
        <x:v>AP-2169</x:v>
      </x:c>
      <x:c r="B2183" s="23" t="str">
        <x:v>360 COLLECTION MUJER 100ML EDT PERRY ELLIS</x:v>
      </x:c>
      <x:c r="C2183" s="23" t="str">
        <x:v>Salida: mandarina roja, fresia, flor de azahar del naranjo y green anjou pears. Corazón: peach blossom, cashmere wood y orquídea. Fondo: sándalo, benjuí, vanilla absolute y pachulí.</x:v>
      </x:c>
      <x:c r="D2183" s="23" t="str">
        <x:v>img/perfumes/360_collection_mujer_100ml_edt_perry_ellis_f2b5c802b4.webp</x:v>
      </x:c>
      <x:c r="E2183" s="23" t="str">
        <x:v>https://www.fragrantica.com/perfume/Perry-Ellis/3600-Collection-for-Women-70118.html</x:v>
      </x:c>
      <x:c r="F2183" s="22" t="n">
        <x:v>2199</x:v>
      </x:c>
      <x:c r="G2183" s="22" t="str">
        <x:v>Único</x:v>
      </x:c>
      <x:c r="H2183" s="22" t="str">
        <x:v>Ficha verificada</x:v>
      </x:c>
    </x:row>
    <x:row r="2184" ht="31.5" customHeight="1">
      <x:c r="A2184" s="20" t="str">
        <x:v>AP-1432</x:v>
      </x:c>
      <x:c r="B2184" s="23" t="str">
        <x:v>360 COLLECTION MAGNETIC BLUE HOMBRE 100ML EDT PERRY ELLIS</x:v>
      </x:c>
      <x:c r="C2184" s="23" t="str">
        <x:v>Sin ficha individual verificable en el conjunto de Fragrantica consultado; no se asigna una pirámide para evitar datos inventados.</x:v>
      </x:c>
      <x:c r="D2184" s="23" t="str">
        <x:v>img/perfumes/360_collection_magnetic_blue_hombre_100ml_edt_perry_ellis_4793851cec.webp</x:v>
      </x:c>
      <x:c r="E2184" s="23" t="str"/>
      <x:c r="F2184" s="22" t="n">
        <x:v>1461</x:v>
      </x:c>
      <x:c r="G2184" s="22" t="str">
        <x:v>Único</x:v>
      </x:c>
      <x:c r="H2184" s="22" t="str">
        <x:v>Pendiente</x:v>
      </x:c>
    </x:row>
    <x:row r="2185" ht="31.5" customHeight="1">
      <x:c r="A2185" s="20" t="str">
        <x:v>AP-2171</x:v>
      </x:c>
      <x:c r="B2185" s="23" t="str">
        <x:v>360 COLLECTION MAGNETIC PINK MUJER EDP 100ML PERRY ELLIS</x:v>
      </x:c>
      <x:c r="C2185" s="23" t="str">
        <x:v>Sin ficha individual verificable en el conjunto de Fragrantica consultado; no se asigna una pirámide para evitar datos inventados.</x:v>
      </x:c>
      <x:c r="D2185" s="23" t="str">
        <x:v>img/perfumes/360_collection_magnetic_pink_mujer_edp_100ml_perry_ellis_41124ca2a0.webp</x:v>
      </x:c>
      <x:c r="E2185" s="23" t="str"/>
      <x:c r="F2185" s="22" t="n">
        <x:v>2201</x:v>
      </x:c>
      <x:c r="G2185" s="22" t="str">
        <x:v>Único</x:v>
      </x:c>
      <x:c r="H2185" s="22" t="str">
        <x:v>Pendiente</x:v>
      </x:c>
    </x:row>
    <x:row r="2186" ht="31.5" customHeight="1">
      <x:c r="A2186" s="20" t="str">
        <x:v>AP-1433</x:v>
      </x:c>
      <x:c r="B2186" s="23" t="str">
        <x:v>360 COLLECTION NEGRO HOMBRE 100ML EDT PERRY ELLIS</x:v>
      </x:c>
      <x:c r="C2186" s="23" t="str">
        <x:v>Sin ficha individual verificable en el conjunto de Fragrantica consultado; no se asigna una pirámide para evitar datos inventados.</x:v>
      </x:c>
      <x:c r="D2186" s="23" t="str">
        <x:v>img/perfumes/360_collection_negro_hombre_100ml_edt_perry_ellis_c08c5dc0e7.webp</x:v>
      </x:c>
      <x:c r="E2186" s="23" t="str"/>
      <x:c r="F2186" s="22" t="n">
        <x:v>1462</x:v>
      </x:c>
      <x:c r="G2186" s="22" t="str">
        <x:v>Único</x:v>
      </x:c>
      <x:c r="H2186" s="22" t="str">
        <x:v>Pendiente</x:v>
      </x:c>
    </x:row>
    <x:row r="2187" ht="31.5" customHeight="1">
      <x:c r="A2187" s="20" t="str">
        <x:v>AP-2170</x:v>
      </x:c>
      <x:c r="B2187" s="23" t="str">
        <x:v>360 COLLECTION ROSE MUJER EDP 100ML PERRY ELLIS</x:v>
      </x:c>
      <x:c r="C2187" s="23" t="str">
        <x:v>Salida: pera, sea notes y bergamota. Corazón: pink peony, flor de azahar del naranjo, notas verdes y jazmín. Fondo: almizcle, geranio y ámbar.</x:v>
      </x:c>
      <x:c r="D2187" s="23" t="str">
        <x:v>img/perfumes/360_collection_rose_mujer_edp_100ml_perry_ellis_444751ef0d.webp</x:v>
      </x:c>
      <x:c r="E2187" s="23" t="str">
        <x:v>https://www.fragrantica.com/perfume/perry-ellis/3600-collection-rose-53825.html</x:v>
      </x:c>
      <x:c r="F2187" s="22" t="n">
        <x:v>2200</x:v>
      </x:c>
      <x:c r="G2187" s="22" t="str">
        <x:v>Único</x:v>
      </x:c>
      <x:c r="H2187" s="22" t="str">
        <x:v>Ficha verificada</x:v>
      </x:c>
    </x:row>
    <x:row r="2188" ht="31.5" customHeight="1">
      <x:c r="A2188" s="20" t="str">
        <x:v>AP-2173</x:v>
      </x:c>
      <x:c r="B2188" s="23" t="str">
        <x:v>360 CORAL MUJER 100ML EDP PERRY ELLIS</x:v>
      </x:c>
      <x:c r="C2188" s="23" t="str">
        <x:v>Salida: pera, durazno (melocotón), bergamota y manzana. Corazón: jazmín, peony y lirio de los valles (muguete). Fondo: haba tonka, almizcle, cashmere wood y ámbar.</x:v>
      </x:c>
      <x:c r="D2188" s="23" t="str">
        <x:v>img/perfumes/360_coral_mujer_100ml_edp_perry_ellis_707a4c37b0.webp</x:v>
      </x:c>
      <x:c r="E2188" s="23" t="str">
        <x:v>https://www.fragrantica.com/perfume/perry-ellis/3600-coral-29247.html</x:v>
      </x:c>
      <x:c r="F2188" s="22" t="n">
        <x:v>2203</x:v>
      </x:c>
      <x:c r="G2188" s="22" t="str">
        <x:v>Único</x:v>
      </x:c>
      <x:c r="H2188" s="22" t="str">
        <x:v>Ficha verificada</x:v>
      </x:c>
    </x:row>
    <x:row r="2189" ht="31.5" customHeight="1">
      <x:c r="A2189" s="20" t="str">
        <x:v>AP-1434</x:v>
      </x:c>
      <x:c r="B2189" s="23" t="str">
        <x:v>360 GREEN HOMBRE 100ML EDT PERRY ELLIS</x:v>
      </x:c>
      <x:c r="C2189" s="23" t="str">
        <x:v>Perfil dominado por acordes aromatic, earthy, mossy, woody; la ficha consultada no separa salida, corazón y fondo.</x:v>
      </x:c>
      <x:c r="D2189" s="23" t="str">
        <x:v>img/perfumes/360_green_hombre_100ml_edt_perry_ellis_238673e0f1.webp</x:v>
      </x:c>
      <x:c r="E2189" s="23" t="str">
        <x:v>https://www.fragrantica.com/perfume/Perry-Ellis/3600-Green-41647.html</x:v>
      </x:c>
      <x:c r="F2189" s="22" t="n">
        <x:v>1463</x:v>
      </x:c>
      <x:c r="G2189" s="22" t="str">
        <x:v>Único</x:v>
      </x:c>
      <x:c r="H2189" s="22" t="str">
        <x:v>Ficha verificada</x:v>
      </x:c>
    </x:row>
    <x:row r="2190" ht="31.5" customHeight="1">
      <x:c r="A2190" s="20" t="str">
        <x:v>AP-2175</x:v>
      </x:c>
      <x:c r="B2190" s="23" t="str">
        <x:v>360 PINK MUJER 100ML EDP PERRY ELLIS</x:v>
      </x:c>
      <x:c r="C2190" s="23" t="str">
        <x:v>Salida: rosa, lily, osmanthus y mandarin blossom. Corazón: flor de loto, lirio de los valles (muguete), lavanda y sage. Fondo: vainilla, sándalo, almizcle y vetiver.</x:v>
      </x:c>
      <x:c r="D2190" s="23" t="str">
        <x:v>img/perfumes/360_pink_mujer_100ml_edp_perry_ellis_97e3ece4c5.webp</x:v>
      </x:c>
      <x:c r="E2190" s="23" t="str">
        <x:v>https://www.fragrantica.com/perfume/perry-ellis/3600-pink-29245.html</x:v>
      </x:c>
      <x:c r="F2190" s="22" t="n">
        <x:v>2205</x:v>
      </x:c>
      <x:c r="G2190" s="22" t="str">
        <x:v>Único</x:v>
      </x:c>
      <x:c r="H2190" s="22" t="str">
        <x:v>Ficha verificada</x:v>
      </x:c>
    </x:row>
    <x:row r="2191" ht="31.5" customHeight="1">
      <x:c r="A2191" s="20" t="str">
        <x:v>AP-2176</x:v>
      </x:c>
      <x:c r="B2191" s="23" t="str">
        <x:v>360 PURPLE MUJER 100ML EDP PERRY ELLIS</x:v>
      </x:c>
      <x:c r="C2191" s="23" t="str">
        <x:v>Salida: zarzamora (frambuesa negra), durazno (melocotón) y apple blossom. Corazón: pink rose, mimosa, lirio de los valles (muguete) y nardo. Fondo: almizcle, musgo de roble y sándalo.</x:v>
      </x:c>
      <x:c r="D2191" s="23" t="str">
        <x:v>img/perfumes/360_purple_mujer_100ml_edp_perry_ellis_d25a289232.webp</x:v>
      </x:c>
      <x:c r="E2191" s="23" t="str">
        <x:v>https://www.fragrantica.com/perfume/perry-ellis/3600-purple-29246.html</x:v>
      </x:c>
      <x:c r="F2191" s="22" t="n">
        <x:v>2206</x:v>
      </x:c>
      <x:c r="G2191" s="22" t="str">
        <x:v>Único</x:v>
      </x:c>
      <x:c r="H2191" s="22" t="str">
        <x:v>Ficha verificada</x:v>
      </x:c>
    </x:row>
    <x:row r="2192" ht="31.5" customHeight="1">
      <x:c r="A2192" s="20" t="str">
        <x:v>AP-1437</x:v>
      </x:c>
      <x:c r="B2192" s="23" t="str">
        <x:v>360 RED HOMBRE 100ML EDT PERRY ELLIS</x:v>
      </x:c>
      <x:c r="C2192" s="23" t="str">
        <x:v>Salida: lime, bergamota, canela y naranja. Corazón: lavanda y coriander. Fondo: almizcle, pachulí, sándalo y vetiver.</x:v>
      </x:c>
      <x:c r="D2192" s="23" t="str">
        <x:v>img/perfumes/360_red_hombre_100ml_edt_perry_ellis_f79837c317.webp</x:v>
      </x:c>
      <x:c r="E2192" s="23" t="str">
        <x:v>https://www.fragrantica.com/perfume/perry-ellis/3600-red-for-men-1906.html</x:v>
      </x:c>
      <x:c r="F2192" s="22" t="n">
        <x:v>1466</x:v>
      </x:c>
      <x:c r="G2192" s="22" t="str">
        <x:v>Único</x:v>
      </x:c>
      <x:c r="H2192" s="22" t="str">
        <x:v>Ficha verificada</x:v>
      </x:c>
    </x:row>
    <x:row r="2193" ht="31.5" customHeight="1">
      <x:c r="A2193" s="20" t="str">
        <x:v>AP-2174</x:v>
      </x:c>
      <x:c r="B2193" s="23" t="str">
        <x:v>360 RED MUJER 100ML EDP PERRY ELLIS</x:v>
      </x:c>
      <x:c r="C2193" s="23" t="str">
        <x:v>Salida: cyclamen, orange leaf y ciruela. Corazón: flor de azahar del naranjo, orquídea, mimosa y jazmín. Fondo: ámbar y almizcle.</x:v>
      </x:c>
      <x:c r="D2193" s="23" t="str">
        <x:v>img/perfumes/360_red_mujer_100ml_edp_perry_ellis_71972ac7dd.webp</x:v>
      </x:c>
      <x:c r="E2193" s="23" t="str">
        <x:v>https://www.fragrantica.com/perfume/perry-ellis/3600-red-1905.html</x:v>
      </x:c>
      <x:c r="F2193" s="22" t="n">
        <x:v>2204</x:v>
      </x:c>
      <x:c r="G2193" s="22" t="str">
        <x:v>Único</x:v>
      </x:c>
      <x:c r="H2193" s="22" t="str">
        <x:v>Ficha verificada</x:v>
      </x:c>
    </x:row>
    <x:row r="2194" ht="31.5" customHeight="1">
      <x:c r="A2194" s="20" t="str">
        <x:v>AP-1440</x:v>
      </x:c>
      <x:c r="B2194" s="23" t="str">
        <x:v>360 VERY BLUE HOMBRE 100ML EDT PERRY ELLIS</x:v>
      </x:c>
      <x:c r="C2194" s="23" t="str">
        <x:v>Sin ficha individual verificable en el conjunto de Fragrantica consultado; no se asigna una pirámide para evitar datos inventados.</x:v>
      </x:c>
      <x:c r="D2194" s="23" t="str">
        <x:v>img/perfumes/360_very_blue_hombre_100ml_edt_perry_ellis_159c744090.webp</x:v>
      </x:c>
      <x:c r="E2194" s="23" t="str"/>
      <x:c r="F2194" s="22" t="n">
        <x:v>1469</x:v>
      </x:c>
      <x:c r="G2194" s="22" t="str">
        <x:v>Único</x:v>
      </x:c>
      <x:c r="H2194" s="22" t="str">
        <x:v>Pendiente</x:v>
      </x:c>
    </x:row>
    <x:row r="2195" ht="31.5" customHeight="1">
      <x:c r="A2195" s="20" t="str">
        <x:v>AP-1439</x:v>
      </x:c>
      <x:c r="B2195" s="23" t="str">
        <x:v>360 WHITE HOMBRE 100ML EDT PERRY ELLIS</x:v>
      </x:c>
      <x:c r="C2195" s="23" t="str">
        <x:v>Salida: lime, cardamomo y bergamota. Corazón: flor de azahar del naranjo, lirio de los valles (muguete) y raíz de lirio. Fondo: vainilla, haba tonka, white musk y cedro.</x:v>
      </x:c>
      <x:c r="D2195" s="23" t="str">
        <x:v>img/perfumes/360_white_hombre_100ml_edt_perry_ellis_8b3a9a018d.webp</x:v>
      </x:c>
      <x:c r="E2195" s="23" t="str">
        <x:v>https://www.fragrantica.com/perfume/perry-ellis/3600-white-for-men-1908.html</x:v>
      </x:c>
      <x:c r="F2195" s="22" t="n">
        <x:v>1468</x:v>
      </x:c>
      <x:c r="G2195" s="22" t="str">
        <x:v>Único</x:v>
      </x:c>
      <x:c r="H2195" s="22" t="str">
        <x:v>Ficha verificada</x:v>
      </x:c>
    </x:row>
    <x:row r="2196" ht="31.5" customHeight="1">
      <x:c r="A2196" s="20" t="str">
        <x:v>AP-2434</x:v>
      </x:c>
      <x:c r="B2196" s="23" t="str">
        <x:v>ESTUCHE MINIS PERRY ELLIS MUJER 4PZS 4.5ML 360 + CORAL + PURPLE + RED</x:v>
      </x:c>
      <x:c r="C2196" s="23" t="str">
        <x:v>Registro comercial de estuche, miniatura o cuidado corporal; no corresponde a una ficha individual de perfume en Fragrantica.</x:v>
      </x:c>
      <x:c r="D2196" s="23" t="str">
        <x:v>img/perfumes/estuche_minis_perry_ellis_mujer_4pzs_4_5ml_360_coral_purple_red_86b53a4a53.webp</x:v>
      </x:c>
      <x:c r="E2196" s="23" t="str"/>
      <x:c r="F2196" s="22" t="n">
        <x:v>2469</x:v>
      </x:c>
      <x:c r="G2196" s="22" t="str">
        <x:v>Único</x:v>
      </x:c>
      <x:c r="H2196" s="22" t="str">
        <x:v>No aplica</x:v>
      </x:c>
    </x:row>
    <x:row r="2197" ht="31.5" customHeight="1">
      <x:c r="A2197" s="20" t="str">
        <x:v>AP-2435</x:v>
      </x:c>
      <x:c r="B2197" s="23" t="str">
        <x:v>ESTUCHE MINIS PERRY ELLIS HOMBRE 4PZS 4.5ML 360 + 360 VERY BLUE + 360 BLACK + 360 RED</x:v>
      </x:c>
      <x:c r="C2197" s="23" t="str">
        <x:v>Registro comercial de estuche, miniatura o cuidado corporal; no corresponde a una ficha individual de perfume en Fragrantica.</x:v>
      </x:c>
      <x:c r="D2197" s="23" t="str">
        <x:v>img/perfumes/estuche_minis_perry_ellis_hombre_4pzs_4_5ml_360_360_very_blue_360_black_360_red_d8454ab8d2.webp</x:v>
      </x:c>
      <x:c r="E2197" s="23" t="str"/>
      <x:c r="F2197" s="22" t="n">
        <x:v>2470</x:v>
      </x:c>
      <x:c r="G2197" s="22" t="str">
        <x:v>Único</x:v>
      </x:c>
      <x:c r="H2197" s="22" t="str">
        <x:v>No aplica</x:v>
      </x:c>
    </x:row>
    <x:row r="2198" ht="31.5" customHeight="1">
      <x:c r="A2198" s="20" t="str">
        <x:v>AP-2679</x:v>
      </x:c>
      <x:c r="B2198" s="23" t="str">
        <x:v>ESTUCHE PERRY ELLIS 18 MUJER 4PZS 100ML + 30ML + SPLASH + CREMA</x:v>
      </x:c>
      <x:c r="C2198" s="23" t="str">
        <x:v>Registro comercial de estuche, miniatura o cuidado corporal; no corresponde a una ficha individual de perfume en Fragrantica.</x:v>
      </x:c>
      <x:c r="D2198" s="23" t="str">
        <x:v>img/perfumes/estuche_perry_ellis_18_mujer_4pzs_100ml_30ml_splash_crema_da05aff537.webp</x:v>
      </x:c>
      <x:c r="E2198" s="23" t="str"/>
      <x:c r="F2198" s="22" t="n">
        <x:v>2731</x:v>
      </x:c>
      <x:c r="G2198" s="22" t="str">
        <x:v>Único</x:v>
      </x:c>
      <x:c r="H2198" s="22" t="str">
        <x:v>No aplica</x:v>
      </x:c>
    </x:row>
    <x:row r="2199" ht="31.5" customHeight="1">
      <x:c r="A2199" s="20" t="str">
        <x:v>AP-2680</x:v>
      </x:c>
      <x:c r="B2199" s="23" t="str">
        <x:v>ESTUCHE PERRY ELLIS 18 HOMBRE 4PZS 100ML EDP + 7.5ML EDP + CREMA + GEL DE BAÑO</x:v>
      </x:c>
      <x:c r="C2199" s="23" t="str">
        <x:v>Registro comercial de estuche, miniatura o cuidado corporal; no corresponde a una ficha individual de perfume en Fragrantica.</x:v>
      </x:c>
      <x:c r="D2199" s="23" t="str">
        <x:v>img/perfumes/estuche_perry_ellis_18_hombre_4pzs_100ml_edp_7_5ml_edp_crema_gel_de_bano_b01ab2aabf.webp</x:v>
      </x:c>
      <x:c r="E2199" s="23" t="str"/>
      <x:c r="F2199" s="22" t="n">
        <x:v>2732</x:v>
      </x:c>
      <x:c r="G2199" s="22" t="str">
        <x:v>Único</x:v>
      </x:c>
      <x:c r="H2199" s="22" t="str">
        <x:v>No aplica</x:v>
      </x:c>
    </x:row>
    <x:row r="2200" ht="31.5" customHeight="1">
      <x:c r="A2200" s="20" t="str">
        <x:v>AP-2672</x:v>
      </x:c>
      <x:c r="B2200" s="23" t="str">
        <x:v>ESTUCHE PERRY ELLIS 18 FUEGO HOMBRE 4PZS 100ML EDT + DESODORANTE + GEL DE BAÑO + AFTER SHAVE</x:v>
      </x:c>
      <x:c r="C2200" s="23" t="str">
        <x:v>Registro comercial de estuche, miniatura o cuidado corporal; no corresponde a una ficha individual de perfume en Fragrantica.</x:v>
      </x:c>
      <x:c r="D2200" s="23" t="str">
        <x:v>img/perfumes/estuche_perry_ellis_18_fuego_hombre_4pzs_100ml_edt_desodorante_gel_de_bano_after_shave_857a882944.webp</x:v>
      </x:c>
      <x:c r="E2200" s="23" t="str"/>
      <x:c r="F2200" s="22" t="n">
        <x:v>2724</x:v>
      </x:c>
      <x:c r="G2200" s="22" t="str">
        <x:v>Único</x:v>
      </x:c>
      <x:c r="H2200" s="22" t="str">
        <x:v>No aplica</x:v>
      </x:c>
    </x:row>
    <x:row r="2201" ht="31.5" customHeight="1">
      <x:c r="A2201" s="20" t="str">
        <x:v>AP-2670</x:v>
      </x:c>
      <x:c r="B2201" s="23" t="str">
        <x:v>ESTUCHE PERRY ELLIS 18 ORQUID MUJER 4PZS 100ML EDT + SPLASH + CREMA + GEL DE BA;O</x:v>
      </x:c>
      <x:c r="C2201" s="23" t="str">
        <x:v>Registro comercial de estuche, miniatura o cuidado corporal; no corresponde a una ficha individual de perfume en Fragrantica.</x:v>
      </x:c>
      <x:c r="D2201" s="23" t="str">
        <x:v>img/perfumes/estuche_perry_ellis_18_orquid_mujer_4pzs_100ml_edt_splash_crema_gel_de_ba_o_ad19b4126d.webp</x:v>
      </x:c>
      <x:c r="E2201" s="23" t="str"/>
      <x:c r="F2201" s="22" t="n">
        <x:v>2722</x:v>
      </x:c>
      <x:c r="G2201" s="22" t="str">
        <x:v>Único</x:v>
      </x:c>
      <x:c r="H2201" s="22" t="str">
        <x:v>No aplica</x:v>
      </x:c>
    </x:row>
    <x:row r="2202" ht="31.5" customHeight="1">
      <x:c r="A2202" s="20" t="str">
        <x:v>AP-2671</x:v>
      </x:c>
      <x:c r="B2202" s="23" t="str">
        <x:v>ESTUCHE PERRY ELLIS 18 SENSUAL MUJER 4PZS 100ML EDP + 7.5ML EDP + SPLASH + GEL DE BAÑO</x:v>
      </x:c>
      <x:c r="C2202" s="23" t="str">
        <x:v>Registro comercial de estuche, miniatura o cuidado corporal; no corresponde a una ficha individual de perfume en Fragrantica.</x:v>
      </x:c>
      <x:c r="D2202" s="23" t="str">
        <x:v>img/perfumes/estuche_perry_ellis_18_sensual_mujer_4pzs_100ml_edp_7_5ml_edp_splash_gel_de_bano_23949ce728.webp</x:v>
      </x:c>
      <x:c r="E2202" s="23" t="str"/>
      <x:c r="F2202" s="22" t="n">
        <x:v>2723</x:v>
      </x:c>
      <x:c r="G2202" s="22" t="str">
        <x:v>Único</x:v>
      </x:c>
      <x:c r="H2202" s="22" t="str">
        <x:v>No aplica</x:v>
      </x:c>
    </x:row>
    <x:row r="2203" ht="31.5" customHeight="1">
      <x:c r="A2203" s="20" t="str">
        <x:v>AP-2674</x:v>
      </x:c>
      <x:c r="B2203" s="23" t="str">
        <x:v>ESTUCHE PERRY ELLIS 360 HOMBRE 4PZS 100ML EDP + 7.5ML EDP + CREMA + DESODORANTE</x:v>
      </x:c>
      <x:c r="C2203" s="23" t="str">
        <x:v>Registro comercial de estuche, miniatura o cuidado corporal; no corresponde a una ficha individual de perfume en Fragrantica.</x:v>
      </x:c>
      <x:c r="D2203" s="23" t="str">
        <x:v>img/perfumes/estuche_perry_ellis_360_hombre_4pzs_100ml_edp_7_5ml_edp_crema_desodorante_1f16a2dda9.webp</x:v>
      </x:c>
      <x:c r="E2203" s="23" t="str"/>
      <x:c r="F2203" s="22" t="n">
        <x:v>2726</x:v>
      </x:c>
      <x:c r="G2203" s="22" t="str">
        <x:v>Único</x:v>
      </x:c>
      <x:c r="H2203" s="22" t="str">
        <x:v>No aplica</x:v>
      </x:c>
    </x:row>
    <x:row r="2204" ht="31.5" customHeight="1">
      <x:c r="A2204" s="20" t="str">
        <x:v>AP-2662</x:v>
      </x:c>
      <x:c r="B2204" s="23" t="str">
        <x:v>ESTUCHE PERRY ELLIS 360 BLACK CILINDRO HOMBRE 3PZS 100ML EDT +7.5ML EDT + SHOWER GEL</x:v>
      </x:c>
      <x:c r="C2204" s="23" t="str">
        <x:v>Registro comercial de estuche, miniatura o cuidado corporal; no corresponde a una ficha individual de perfume en Fragrantica.</x:v>
      </x:c>
      <x:c r="D2204" s="23" t="str">
        <x:v>img/perfumes/estuche_perry_ellis_360_black_cilindro_hombre_3pzs_100ml_edt_7_5ml_edt_shower_gel_84ce1f4d87.webp</x:v>
      </x:c>
      <x:c r="E2204" s="23" t="str"/>
      <x:c r="F2204" s="22" t="n">
        <x:v>2714</x:v>
      </x:c>
      <x:c r="G2204" s="22" t="str">
        <x:v>Único</x:v>
      </x:c>
      <x:c r="H2204" s="22" t="str">
        <x:v>No aplica</x:v>
      </x:c>
    </x:row>
    <x:row r="2205" ht="31.5" customHeight="1">
      <x:c r="A2205" s="20" t="str">
        <x:v>AP-2663</x:v>
      </x:c>
      <x:c r="B2205" s="23" t="str">
        <x:v>ESTUCHE PERRY ELLIS 360 CILINDRO MUJER 3PZS100ML EDT + 7.5ML EDT + CREMA</x:v>
      </x:c>
      <x:c r="C2205" s="23" t="str">
        <x:v>Registro comercial de estuche, miniatura o cuidado corporal; no corresponde a una ficha individual de perfume en Fragrantica.</x:v>
      </x:c>
      <x:c r="D2205" s="23" t="str">
        <x:v>img/perfumes/estuche_perry_ellis_360_cilindro_mujer_3pzs100ml_edt_7_5ml_edt_crema_1a88bb8973.webp</x:v>
      </x:c>
      <x:c r="E2205" s="23" t="str"/>
      <x:c r="F2205" s="22" t="n">
        <x:v>2715</x:v>
      </x:c>
      <x:c r="G2205" s="22" t="str">
        <x:v>Único</x:v>
      </x:c>
      <x:c r="H2205" s="22" t="str">
        <x:v>No aplica</x:v>
      </x:c>
    </x:row>
    <x:row r="2206" ht="31.5" customHeight="1">
      <x:c r="A2206" s="20" t="str">
        <x:v>AP-2656</x:v>
      </x:c>
      <x:c r="B2206" s="23" t="str">
        <x:v>ESTUCHE PERRY ELLIS 360 COLLECTION ROSE MUJER 3PZS 100ML EDP + 7.5ML EDP + GEL DE  BAÑO</x:v>
      </x:c>
      <x:c r="C2206" s="23" t="str">
        <x:v>Registro comercial de estuche, miniatura o cuidado corporal; no corresponde a una ficha individual de perfume en Fragrantica.</x:v>
      </x:c>
      <x:c r="D2206" s="23" t="str">
        <x:v>img/perfumes/estuche_perry_ellis_360_collection_rose_mujer_3pzs_100ml_edp_7_5ml_edp_gel_de_bano_7052918f29.webp</x:v>
      </x:c>
      <x:c r="E2206" s="23" t="str"/>
      <x:c r="F2206" s="22" t="n">
        <x:v>2708</x:v>
      </x:c>
      <x:c r="G2206" s="22" t="str">
        <x:v>Único</x:v>
      </x:c>
      <x:c r="H2206" s="22" t="str">
        <x:v>No aplica</x:v>
      </x:c>
    </x:row>
    <x:row r="2207" ht="31.5" customHeight="1">
      <x:c r="A2207" s="20" t="str">
        <x:v>AP-2675</x:v>
      </x:c>
      <x:c r="B2207" s="23" t="str">
        <x:v>ESTUCHE PERRY ELLIS 360 CORAL MUJER 4PZS 100ML EDP + 7.5ML EDP + CREMA + DESODORANTE</x:v>
      </x:c>
      <x:c r="C2207" s="23" t="str">
        <x:v>Registro comercial de estuche, miniatura o cuidado corporal; no corresponde a una ficha individual de perfume en Fragrantica.</x:v>
      </x:c>
      <x:c r="D2207" s="23" t="str">
        <x:v>img/perfumes/estuche_perry_ellis_360_coral_mujer_4pzs_100ml_edp_7_5ml_edp_crema_desodorante_c231540c32.webp</x:v>
      </x:c>
      <x:c r="E2207" s="23" t="str"/>
      <x:c r="F2207" s="22" t="n">
        <x:v>2727</x:v>
      </x:c>
      <x:c r="G2207" s="22" t="str">
        <x:v>Único</x:v>
      </x:c>
      <x:c r="H2207" s="22" t="str">
        <x:v>No aplica</x:v>
      </x:c>
    </x:row>
    <x:row r="2208" ht="31.5" customHeight="1">
      <x:c r="A2208" s="20" t="str">
        <x:v>AP-2658</x:v>
      </x:c>
      <x:c r="B2208" s="23" t="str">
        <x:v>ESTUCHE PERRY ELLIS 360 CORAL CILINDRO MUJER 3PZS 100ML EDT + CREMA + 7.5 ML EDT</x:v>
      </x:c>
      <x:c r="C2208" s="23" t="str">
        <x:v>Registro comercial de estuche, miniatura o cuidado corporal; no corresponde a una ficha individual de perfume en Fragrantica.</x:v>
      </x:c>
      <x:c r="D2208" s="23" t="str">
        <x:v>img/perfumes/estuche_perry_ellis_360_coral_cilindro_mujer_3pzs_100ml_edt_crema_7_5_ml_edt_0e56b49218.webp</x:v>
      </x:c>
      <x:c r="E2208" s="23" t="str"/>
      <x:c r="F2208" s="22" t="n">
        <x:v>2710</x:v>
      </x:c>
      <x:c r="G2208" s="22" t="str">
        <x:v>Repetido 2 veces</x:v>
      </x:c>
      <x:c r="H2208" s="22" t="str">
        <x:v>No aplica</x:v>
      </x:c>
    </x:row>
    <x:row r="2209" ht="31.5" customHeight="1">
      <x:c r="A2209" s="20" t="str">
        <x:v>AP-2661</x:v>
      </x:c>
      <x:c r="B2209" s="23" t="str">
        <x:v>ESTUCHE PERRY ELLIS 360 CORAL CILINDRO MUJER 3PZS 100ML EDT + CREMA + 7.5 ML EDT</x:v>
      </x:c>
      <x:c r="C2209" s="23" t="str">
        <x:v>Registro comercial de estuche, miniatura o cuidado corporal; no corresponde a una ficha individual de perfume en Fragrantica.</x:v>
      </x:c>
      <x:c r="D2209" s="23" t="str">
        <x:v>img/perfumes/estuche_perry_ellis_360_coral_cilindro_mujer_3pzs_100ml_edt_crema_7_5_ml_edt_0e56b49218.webp</x:v>
      </x:c>
      <x:c r="E2209" s="23" t="str"/>
      <x:c r="F2209" s="22" t="n">
        <x:v>2713</x:v>
      </x:c>
      <x:c r="G2209" s="22" t="str">
        <x:v>Repetido 2 veces</x:v>
      </x:c>
      <x:c r="H2209" s="22" t="str">
        <x:v>No aplica</x:v>
      </x:c>
    </x:row>
    <x:row r="2210" ht="31.5" customHeight="1">
      <x:c r="A2210" s="20" t="str">
        <x:v>AP-2676</x:v>
      </x:c>
      <x:c r="B2210" s="23" t="str">
        <x:v>ESTUCHE PERRY ELLIS 360 PURPLE MUJER 4PZS 100ML EDP + 7.5ML EDP + CREMA + DESODORANTE</x:v>
      </x:c>
      <x:c r="C2210" s="23" t="str">
        <x:v>Registro comercial de estuche, miniatura o cuidado corporal; no corresponde a una ficha individual de perfume en Fragrantica.</x:v>
      </x:c>
      <x:c r="D2210" s="23" t="str">
        <x:v>img/perfumes/estuche_perry_ellis_360_purple_mujer_4pzs_100ml_edp_7_5ml_edp_crema_desodorante_84201d8b47.webp</x:v>
      </x:c>
      <x:c r="E2210" s="23" t="str"/>
      <x:c r="F2210" s="22" t="n">
        <x:v>2728</x:v>
      </x:c>
      <x:c r="G2210" s="22" t="str">
        <x:v>Único</x:v>
      </x:c>
      <x:c r="H2210" s="22" t="str">
        <x:v>No aplica</x:v>
      </x:c>
    </x:row>
    <x:row r="2211" ht="31.5" customHeight="1">
      <x:c r="A2211" s="20" t="str">
        <x:v>AP-2666</x:v>
      </x:c>
      <x:c r="B2211" s="23" t="str">
        <x:v>ESTUCHE PERRY ELLIS 360 RED MUJER 4 PZS 100ML + 7.5ML + GEL BAÑO + SPLASH</x:v>
      </x:c>
      <x:c r="C2211" s="23" t="str">
        <x:v>Registro comercial de estuche, miniatura o cuidado corporal; no corresponde a una ficha individual de perfume en Fragrantica.</x:v>
      </x:c>
      <x:c r="D2211" s="23" t="str">
        <x:v>img/perfumes/estuche_perry_ellis_360_red_mujer_4_pzs_100ml_7_5ml_gel_bano_splash_923e2bc7f4.webp</x:v>
      </x:c>
      <x:c r="E2211" s="23" t="str"/>
      <x:c r="F2211" s="22" t="n">
        <x:v>2718</x:v>
      </x:c>
      <x:c r="G2211" s="22" t="str">
        <x:v>Único</x:v>
      </x:c>
      <x:c r="H2211" s="22" t="str">
        <x:v>No aplica</x:v>
      </x:c>
    </x:row>
    <x:row r="2212" ht="31.5" customHeight="1">
      <x:c r="A2212" s="20" t="str">
        <x:v>AP-2673</x:v>
      </x:c>
      <x:c r="B2212" s="23" t="str">
        <x:v>ESTUCHE PERRY ELLIS 360 RED HOMBRE 4PZS 100ML EDP + 7.5ML EDP + CREMA + DESODORANTE</x:v>
      </x:c>
      <x:c r="C2212" s="23" t="str">
        <x:v>Registro comercial de estuche, miniatura o cuidado corporal; no corresponde a una ficha individual de perfume en Fragrantica.</x:v>
      </x:c>
      <x:c r="D2212" s="23" t="str">
        <x:v>img/perfumes/estuche_perry_ellis_360_red_hombre_4pzs_100ml_edp_7_5ml_edp_crema_desodorante_a316764110.webp</x:v>
      </x:c>
      <x:c r="E2212" s="23" t="str"/>
      <x:c r="F2212" s="22" t="n">
        <x:v>2725</x:v>
      </x:c>
      <x:c r="G2212" s="22" t="str">
        <x:v>Único</x:v>
      </x:c>
      <x:c r="H2212" s="22" t="str">
        <x:v>No aplica</x:v>
      </x:c>
    </x:row>
    <x:row r="2213" ht="31.5" customHeight="1">
      <x:c r="A2213" s="20" t="str">
        <x:v>AP-2664</x:v>
      </x:c>
      <x:c r="B2213" s="23" t="str">
        <x:v>ESTUCHE PERRY ELLIS 360 RED CILINDRO MUJER 3PZS100ML EDT + 7.5ML EDT + CREMA</x:v>
      </x:c>
      <x:c r="C2213" s="23" t="str">
        <x:v>Registro comercial de estuche, miniatura o cuidado corporal; no corresponde a una ficha individual de perfume en Fragrantica.</x:v>
      </x:c>
      <x:c r="D2213" s="23" t="str">
        <x:v>img/perfumes/estuche_perry_ellis_360_red_cilindro_mujer_3pzs100ml_edt_7_5ml_edt_crema_14066dc6a3.webp</x:v>
      </x:c>
      <x:c r="E2213" s="23" t="str"/>
      <x:c r="F2213" s="22" t="n">
        <x:v>2716</x:v>
      </x:c>
      <x:c r="G2213" s="22" t="str">
        <x:v>Único</x:v>
      </x:c>
      <x:c r="H2213" s="22" t="str">
        <x:v>No aplica</x:v>
      </x:c>
    </x:row>
    <x:row r="2214" ht="31.5" customHeight="1">
      <x:c r="A2214" s="20" t="str">
        <x:v>AP-2654</x:v>
      </x:c>
      <x:c r="B2214" s="23" t="str">
        <x:v>ESTUCHE PERRY ELLIS 360 TRIO HOMBRE 3PZS 30ML EDT 360 TRAD + 30ML EDT 360 GREEN + 30ML EDT 360 RED</x:v>
      </x:c>
      <x:c r="C2214" s="23" t="str">
        <x:v>Registro comercial de estuche, miniatura o cuidado corporal; no corresponde a una ficha individual de perfume en Fragrantica.</x:v>
      </x:c>
      <x:c r="D2214" s="23" t="str">
        <x:v>img/perfumes/estuche_perry_ellis_360_trio_hombre_3pzs_30ml_edt_360_trad_30ml_edt_360_green_30ml_edt_3_129b56e8fe.webp</x:v>
      </x:c>
      <x:c r="E2214" s="23" t="str"/>
      <x:c r="F2214" s="22" t="n">
        <x:v>2706</x:v>
      </x:c>
      <x:c r="G2214" s="22" t="str">
        <x:v>Único</x:v>
      </x:c>
      <x:c r="H2214" s="22" t="str">
        <x:v>No aplica</x:v>
      </x:c>
    </x:row>
    <x:row r="2215" ht="31.5" customHeight="1">
      <x:c r="A2215" s="20" t="str">
        <x:v>AP-2655</x:v>
      </x:c>
      <x:c r="B2215" s="23" t="str">
        <x:v>ESTUCHE PERRY ELLIS 360 TRIO MUJER 3PZS EDT 30ML 360 TRAD + 30ML 360 PURPLE + 30ML 360 COR</x:v>
      </x:c>
      <x:c r="C2215" s="23" t="str">
        <x:v>Registro comercial de estuche, miniatura o cuidado corporal; no corresponde a una ficha individual de perfume en Fragrantica.</x:v>
      </x:c>
      <x:c r="D2215" s="23" t="str">
        <x:v>img/perfumes/estuche_perry_ellis_360_trio_mujer_3pzs_edt_30ml_360_trad_30ml_360_purple_30ml_360_cor_8271fdcd50.webp</x:v>
      </x:c>
      <x:c r="E2215" s="23" t="str"/>
      <x:c r="F2215" s="22" t="n">
        <x:v>2707</x:v>
      </x:c>
      <x:c r="G2215" s="22" t="str">
        <x:v>Único</x:v>
      </x:c>
      <x:c r="H2215" s="22" t="str">
        <x:v>No aplica</x:v>
      </x:c>
    </x:row>
    <x:row r="2216" ht="31.5" customHeight="1">
      <x:c r="A2216" s="20" t="str">
        <x:v>AP-2665</x:v>
      </x:c>
      <x:c r="B2216" s="23" t="str">
        <x:v>ESTUCHE PERRY ELLIS 360 VERY BLUE HOMBRE 4PZS 100ML EDT + 7.5ML + DESODORANTE + AFTER SHAVE</x:v>
      </x:c>
      <x:c r="C2216" s="23" t="str">
        <x:v>Registro comercial de estuche, miniatura o cuidado corporal; no corresponde a una ficha individual de perfume en Fragrantica.</x:v>
      </x:c>
      <x:c r="D2216" s="23" t="str">
        <x:v>img/perfumes/estuche_perry_ellis_360_very_blue_hombre_4pzs_100ml_edt_7_5ml_desodorante_after_shave_51bb0b631c.webp</x:v>
      </x:c>
      <x:c r="E2216" s="23" t="str"/>
      <x:c r="F2216" s="22" t="n">
        <x:v>2717</x:v>
      </x:c>
      <x:c r="G2216" s="22" t="str">
        <x:v>Único</x:v>
      </x:c>
      <x:c r="H2216" s="22" t="str">
        <x:v>No aplica</x:v>
      </x:c>
    </x:row>
    <x:row r="2217" ht="31.5" customHeight="1">
      <x:c r="A2217" s="20" t="str">
        <x:v>AP-2657</x:v>
      </x:c>
      <x:c r="B2217" s="23" t="str">
        <x:v>ESTUCHE PERRY ELLIS 360 VERY BLUE CILINDRO HOMBRE 3PZS 100ML EDT + AFTER SHAVE + 7.5ML</x:v>
      </x:c>
      <x:c r="C2217" s="23" t="str">
        <x:v>Registro comercial de estuche, miniatura o cuidado corporal; no corresponde a una ficha individual de perfume en Fragrantica.</x:v>
      </x:c>
      <x:c r="D2217" s="23" t="str">
        <x:v>img/perfumes/estuche_perry_ellis_360_very_blue_cilindro_hombre_3pzs_100ml_edt_after_shave_7_5ml_94a1ca8091.webp</x:v>
      </x:c>
      <x:c r="E2217" s="23" t="str"/>
      <x:c r="F2217" s="22" t="n">
        <x:v>2709</x:v>
      </x:c>
      <x:c r="G2217" s="22" t="str">
        <x:v>Único</x:v>
      </x:c>
      <x:c r="H2217" s="22" t="str">
        <x:v>No aplica</x:v>
      </x:c>
    </x:row>
    <x:row r="2218" ht="31.5" customHeight="1">
      <x:c r="A2218" s="20" t="str">
        <x:v>AP-2669</x:v>
      </x:c>
      <x:c r="B2218" s="23" t="str">
        <x:v>ESTUCHE PERRY ELLIS 362 MUJER 2PZS 50ML EDT + CREMA</x:v>
      </x:c>
      <x:c r="C2218" s="23" t="str">
        <x:v>Registro comercial de estuche, miniatura o cuidado corporal; no corresponde a una ficha individual de perfume en Fragrantica.</x:v>
      </x:c>
      <x:c r="D2218" s="23" t="str">
        <x:v>img/perfumes/estuche_perry_ellis_362_mujer_2pzs_50ml_edt_crema_23b282432e.webp</x:v>
      </x:c>
      <x:c r="E2218" s="23" t="str"/>
      <x:c r="F2218" s="22" t="n">
        <x:v>2721</x:v>
      </x:c>
      <x:c r="G2218" s="22" t="str">
        <x:v>Único</x:v>
      </x:c>
      <x:c r="H2218" s="22" t="str">
        <x:v>No aplica</x:v>
      </x:c>
    </x:row>
    <x:row r="2219" ht="31.5" customHeight="1">
      <x:c r="A2219" s="20" t="str">
        <x:v>AP-2681</x:v>
      </x:c>
      <x:c r="B2219" s="23" t="str">
        <x:v>ESTUCHE PERRY ELLIS AMERICA HOMBRE 4PZS 100ML EDT + GEL DE BAÑO + AFTER SHAVE + DESODORANTE</x:v>
      </x:c>
      <x:c r="C2219" s="23" t="str">
        <x:v>Registro comercial de estuche, miniatura o cuidado corporal; no corresponde a una ficha individual de perfume en Fragrantica.</x:v>
      </x:c>
      <x:c r="D2219" s="23" t="str">
        <x:v>img/perfumes/estuche_perry_ellis_america_hombre_4pzs_100ml_edt_gel_de_bano_after_shave_desodorante_4a6552869b.webp</x:v>
      </x:c>
      <x:c r="E2219" s="23" t="str"/>
      <x:c r="F2219" s="22" t="n">
        <x:v>2733</x:v>
      </x:c>
      <x:c r="G2219" s="22" t="str">
        <x:v>Único</x:v>
      </x:c>
      <x:c r="H2219" s="22" t="str">
        <x:v>No aplica</x:v>
      </x:c>
    </x:row>
    <x:row r="2220" ht="31.5" customHeight="1">
      <x:c r="A2220" s="20" t="str">
        <x:v>AP-2668</x:v>
      </x:c>
      <x:c r="B2220" s="23" t="str">
        <x:v>ESTUCHE PERRY ELLIS PERRY AQUA HOMBRE 4PZS 100ML EDT + 7.5ML EDT + DESODORANTE + SHOWER GEL</x:v>
      </x:c>
      <x:c r="C2220" s="23" t="str">
        <x:v>Registro comercial de estuche, miniatura o cuidado corporal; no corresponde a una ficha individual de perfume en Fragrantica.</x:v>
      </x:c>
      <x:c r="D2220" s="23" t="str">
        <x:v>img/perfumes/estuche_perry_ellis_perry_aqua_hombre_4pzs_100ml_edt_7_5ml_edt_desodorante_shower_gel_9d500cd28b.webp</x:v>
      </x:c>
      <x:c r="E2220" s="23" t="str"/>
      <x:c r="F2220" s="22" t="n">
        <x:v>2720</x:v>
      </x:c>
      <x:c r="G2220" s="22" t="str">
        <x:v>Único</x:v>
      </x:c>
      <x:c r="H2220" s="22" t="str">
        <x:v>No aplica</x:v>
      </x:c>
    </x:row>
    <x:row r="2221" ht="31.5" customHeight="1">
      <x:c r="A2221" s="20" t="str">
        <x:v>AP-2667</x:v>
      </x:c>
      <x:c r="B2221" s="23" t="str">
        <x:v>ESTUCHE PERRY ELLIS PERRY AQUA EXTREME HOMBRE 100ML EDT + 7.5ML EDT + DESODORANTE + GEL DE BAÑO</x:v>
      </x:c>
      <x:c r="C2221" s="23" t="str">
        <x:v>Registro comercial de estuche, miniatura o cuidado corporal; no corresponde a una ficha individual de perfume en Fragrantica.</x:v>
      </x:c>
      <x:c r="D2221" s="23" t="str">
        <x:v>img/perfumes/estuche_perry_ellis_perry_aqua_extreme_hombre_100ml_edt_7_5ml_edt_desodorante_gel_de_ban_08d686b22d.webp</x:v>
      </x:c>
      <x:c r="E2221" s="23" t="str"/>
      <x:c r="F2221" s="22" t="n">
        <x:v>2719</x:v>
      </x:c>
      <x:c r="G2221" s="22" t="str">
        <x:v>Único</x:v>
      </x:c>
      <x:c r="H2221" s="22" t="str">
        <x:v>No aplica</x:v>
      </x:c>
    </x:row>
    <x:row r="2222" ht="31.5" customHeight="1">
      <x:c r="A2222" s="20" t="str">
        <x:v>AP-2678</x:v>
      </x:c>
      <x:c r="B2222" s="23" t="str">
        <x:v>ESTUCHE PERRY ELLIS PERRY SKY HOMBRE 4PZS 100ML EDT + 10ML EDT + GEL DE BAÑO + AFTER SHAVE</x:v>
      </x:c>
      <x:c r="C2222" s="23" t="str">
        <x:v>Registro comercial de estuche, miniatura o cuidado corporal; no corresponde a una ficha individual de perfume en Fragrantica.</x:v>
      </x:c>
      <x:c r="D2222" s="23" t="str">
        <x:v>img/perfumes/estuche_perry_ellis_perry_sky_hombre_4pzs_100ml_edt_10ml_edt_gel_de_bano_after_shave_7cf00d1508.webp</x:v>
      </x:c>
      <x:c r="E2222" s="23" t="str"/>
      <x:c r="F2222" s="22" t="n">
        <x:v>2730</x:v>
      </x:c>
      <x:c r="G2222" s="22" t="str">
        <x:v>Único</x:v>
      </x:c>
      <x:c r="H2222" s="22" t="str">
        <x:v>No aplica</x:v>
      </x:c>
    </x:row>
    <x:row r="2223" ht="31.5" customHeight="1">
      <x:c r="A2223" s="20" t="str">
        <x:v>AP-2677</x:v>
      </x:c>
      <x:c r="B2223" s="23" t="str">
        <x:v>ESTUCHE PERRY ELLIS RESERVA MUJER 4PZS 100ML EDT + 7.5ML EDT + SPLASH + CREMA</x:v>
      </x:c>
      <x:c r="C2223" s="23" t="str">
        <x:v>Registro comercial de estuche, miniatura o cuidado corporal; no corresponde a una ficha individual de perfume en Fragrantica.</x:v>
      </x:c>
      <x:c r="D2223" s="23" t="str">
        <x:v>img/perfumes/estuche_perry_ellis_reserva_mujer_4pzs_100ml_edt_7_5ml_edt_splash_crema_77352811f1.webp</x:v>
      </x:c>
      <x:c r="E2223" s="23" t="str"/>
      <x:c r="F2223" s="22" t="n">
        <x:v>2729</x:v>
      </x:c>
      <x:c r="G2223" s="22" t="str">
        <x:v>Único</x:v>
      </x:c>
      <x:c r="H2223" s="22" t="str">
        <x:v>No aplica</x:v>
      </x:c>
    </x:row>
    <x:row r="2224" ht="31.5" customHeight="1">
      <x:c r="A2224" s="20" t="str">
        <x:v>AP-2659</x:v>
      </x:c>
      <x:c r="B2224" s="23" t="str">
        <x:v>ESTUCHE PERRY ELLIS RESERVA CILINDRO HOMBRE 3PZS 100ML EDT + 7.5ML EDT + GEL DE BAÑO</x:v>
      </x:c>
      <x:c r="C2224" s="23" t="str">
        <x:v>Registro comercial de estuche, miniatura o cuidado corporal; no corresponde a una ficha individual de perfume en Fragrantica.</x:v>
      </x:c>
      <x:c r="D2224" s="23" t="str">
        <x:v>img/perfumes/estuche_perry_ellis_reserva_cilindro_hombre_3pzs_100ml_edt_7_5ml_edt_gel_de_bano_69192c5761.webp</x:v>
      </x:c>
      <x:c r="E2224" s="23" t="str"/>
      <x:c r="F2224" s="22" t="n">
        <x:v>2711</x:v>
      </x:c>
      <x:c r="G2224" s="22" t="str">
        <x:v>Único</x:v>
      </x:c>
      <x:c r="H2224" s="22" t="str">
        <x:v>No aplica</x:v>
      </x:c>
    </x:row>
    <x:row r="2225" ht="31.5" customHeight="1">
      <x:c r="A2225" s="20" t="str">
        <x:v>AP-2660</x:v>
      </x:c>
      <x:c r="B2225" s="23" t="str">
        <x:v>ESTUCHE PERRY ELLIS VERY PURPLE MUJER 3PZS 100ML EDP + SPLASH + CREMA</x:v>
      </x:c>
      <x:c r="C2225" s="23" t="str">
        <x:v>Registro comercial de estuche, miniatura o cuidado corporal; no corresponde a una ficha individual de perfume en Fragrantica.</x:v>
      </x:c>
      <x:c r="D2225" s="23" t="str">
        <x:v>img/perfumes/estuche_perry_ellis_very_purple_mujer_3pzs_100ml_edp_splash_crema_65cdc4e5e2.webp</x:v>
      </x:c>
      <x:c r="E2225" s="23" t="str"/>
      <x:c r="F2225" s="22" t="n">
        <x:v>2712</x:v>
      </x:c>
      <x:c r="G2225" s="22" t="str">
        <x:v>Único</x:v>
      </x:c>
      <x:c r="H2225" s="22" t="str">
        <x:v>No aplica</x:v>
      </x:c>
    </x:row>
    <x:row r="2226" ht="31.5" customHeight="1">
      <x:c r="A2226" s="20" t="str">
        <x:v>AP-1430</x:v>
      </x:c>
      <x:c r="B2226" s="23" t="str">
        <x:v>PERRY AQUA EXTREME HOMBRE 100ML EDT PERRY ELLIS</x:v>
      </x:c>
      <x:c r="C2226" s="23" t="str">
        <x:v>Sin ficha individual verificable en el conjunto de Fragrantica consultado; no se asigna una pirámide para evitar datos inventados.</x:v>
      </x:c>
      <x:c r="D2226" s="23" t="str">
        <x:v>img/perfumes/perry_aqua_extreme_hombre_100ml_edt_perry_ellis_8c998b0f33.webp</x:v>
      </x:c>
      <x:c r="E2226" s="23" t="str"/>
      <x:c r="F2226" s="22" t="n">
        <x:v>1459</x:v>
      </x:c>
      <x:c r="G2226" s="22" t="str">
        <x:v>Repetido 2 veces</x:v>
      </x:c>
      <x:c r="H2226" s="22" t="str">
        <x:v>Pendiente</x:v>
      </x:c>
    </x:row>
    <x:row r="2227" ht="31.5" customHeight="1">
      <x:c r="A2227" s="20" t="str">
        <x:v>AP-1431</x:v>
      </x:c>
      <x:c r="B2227" s="23" t="str">
        <x:v>PERRY AQUA EXTREME HOMBRE 100ML EDT PERRY ELLIS</x:v>
      </x:c>
      <x:c r="C2227" s="23" t="str">
        <x:v>Sin ficha individual verificable en el conjunto de Fragrantica consultado; no se asigna una pirámide para evitar datos inventados.</x:v>
      </x:c>
      <x:c r="D2227" s="23" t="str">
        <x:v>img/perfumes/perry_aqua_extreme_hombre_100ml_edt_perry_ellis_8c998b0f33.webp</x:v>
      </x:c>
      <x:c r="E2227" s="23" t="str"/>
      <x:c r="F2227" s="22" t="n">
        <x:v>1460</x:v>
      </x:c>
      <x:c r="G2227" s="22" t="str">
        <x:v>Repetido 2 veces</x:v>
      </x:c>
      <x:c r="H2227" s="22" t="str">
        <x:v>Pendiente</x:v>
      </x:c>
    </x:row>
    <x:row r="2228" ht="31.5" customHeight="1">
      <x:c r="A2228" s="20" t="str">
        <x:v>AP-1422</x:v>
      </x:c>
      <x:c r="B2228" s="23" t="str">
        <x:v>PERRY ELLIS HOMBRE 100ML EDT PERRY ELLIS</x:v>
      </x:c>
      <x:c r="C2228" s="23" t="str">
        <x:v>Salida: lavanda, bergamota y verbena. Corazón: geranio, enebro y rosemary. Fondo: musgo de roble, sándalo y ámbar.</x:v>
      </x:c>
      <x:c r="D2228" s="23" t="str">
        <x:v>img/perfumes/perry_ellis_hombre_100ml_edt_perry_ellis_03eb624323.webp</x:v>
      </x:c>
      <x:c r="E2228" s="23" t="str">
        <x:v>https://www.fragrantica.com/perfume/perry-ellis/perry-ellis-2018-49359.html</x:v>
      </x:c>
      <x:c r="F2228" s="22" t="n">
        <x:v>1451</x:v>
      </x:c>
      <x:c r="G2228" s="22" t="str">
        <x:v>Único</x:v>
      </x:c>
      <x:c r="H2228" s="22" t="str">
        <x:v>Ficha verificada</x:v>
      </x:c>
    </x:row>
    <x:row r="2229" ht="31.5" customHeight="1">
      <x:c r="A2229" s="20" t="str">
        <x:v>AP-1423</x:v>
      </x:c>
      <x:c r="B2229" s="23" t="str">
        <x:v>PERRY ELLIS BOLD RED HOMBRE 100ML EDT PERRY ELLIS</x:v>
      </x:c>
      <x:c r="C2229" s="23" t="str">
        <x:v>Salida: red apple y finger lime. Corazón: green leaves, ginger flower y pimienta negra. Fondo: almizcle, caoba y haba tonka.</x:v>
      </x:c>
      <x:c r="D2229" s="23" t="str">
        <x:v>img/perfumes/perry_ellis_bold_red_hombre_100ml_edt_perry_ellis_c6a9b51339.webp</x:v>
      </x:c>
      <x:c r="E2229" s="23" t="str">
        <x:v>https://www.fragrantica.com/perfume/perry-ellis/perry-ellis-bold-red-58824.html</x:v>
      </x:c>
      <x:c r="F2229" s="22" t="n">
        <x:v>1452</x:v>
      </x:c>
      <x:c r="G2229" s="22" t="str">
        <x:v>Único</x:v>
      </x:c>
      <x:c r="H2229" s="22" t="str">
        <x:v>Ficha verificada</x:v>
      </x:c>
    </x:row>
    <x:row r="2230" ht="31.5" customHeight="1">
      <x:c r="A2230" s="20" t="str">
        <x:v>AP-1426</x:v>
      </x:c>
      <x:c r="B2230" s="23" t="str">
        <x:v>PERRY ELLIS COBALT HOMBRE 100ML EDT PERRY ELLIS</x:v>
      </x:c>
      <x:c r="C2230" s="23" t="str">
        <x:v>Salida: bergamota, jengibre y mandarina. Corazón: fig, rosemary y clary sage. Fondo: sándalo, notas amaderadas, rum y cachemira.</x:v>
      </x:c>
      <x:c r="D2230" s="23" t="str">
        <x:v>img/perfumes/perry_ellis_cobalt_hombre_100ml_edt_perry_ellis_390311d605.webp</x:v>
      </x:c>
      <x:c r="E2230" s="23" t="str">
        <x:v>https://www.fragrantica.com/perfume/perry-ellis/perry-ellis-cobalt-26416.html</x:v>
      </x:c>
      <x:c r="F2230" s="22" t="n">
        <x:v>1455</x:v>
      </x:c>
      <x:c r="G2230" s="22" t="str">
        <x:v>Único</x:v>
      </x:c>
      <x:c r="H2230" s="22" t="str">
        <x:v>Ficha verificada</x:v>
      </x:c>
    </x:row>
    <x:row r="2231" ht="31.5" customHeight="1">
      <x:c r="A2231" s="20" t="str">
        <x:v>AP-2164</x:v>
      </x:c>
      <x:c r="B2231" s="23" t="str">
        <x:v>PERRY ELLIS LOVE MUJER 100ML EDP PERRY ELLIS</x:v>
      </x:c>
      <x:c r="C2231" s="23" t="str">
        <x:v>Salida: cítricos y pimienta. Corazón: rosa, frangipani y water lily. Fondo: pachulí, sándalo, almizcle y vanille.</x:v>
      </x:c>
      <x:c r="D2231" s="23" t="str">
        <x:v>img/perfumes/perry_ellis_love_mujer_100ml_edp_perry_ellis_fe54c50f0e.webp</x:v>
      </x:c>
      <x:c r="E2231" s="23" t="str">
        <x:v>https://www.fragrantica.com/perfume/perry-ellis/perry-ellis-love-11726.html</x:v>
      </x:c>
      <x:c r="F2231" s="22" t="n">
        <x:v>2194</x:v>
      </x:c>
      <x:c r="G2231" s="22" t="str">
        <x:v>Único</x:v>
      </x:c>
      <x:c r="H2231" s="22" t="str">
        <x:v>Ficha verificada</x:v>
      </x:c>
    </x:row>
    <x:row r="2232" ht="31.5" customHeight="1">
      <x:c r="A2232" s="20" t="str">
        <x:v>AP-1421</x:v>
      </x:c>
      <x:c r="B2232" s="23" t="str">
        <x:v>PERRY MIDNIGHT HOMBRE 100ML EDT PERRY ELLIS</x:v>
      </x:c>
      <x:c r="C2232" s="23" t="str">
        <x:v>Sin ficha individual verificable en el conjunto de Fragrantica consultado; no se asigna una pirámide para evitar datos inventados.</x:v>
      </x:c>
      <x:c r="D2232" s="23" t="str">
        <x:v>img/perfumes/perry_midnight_hombre_100ml_edt_perry_ellis_3e6460cb4e.webp</x:v>
      </x:c>
      <x:c r="E2232" s="23" t="str"/>
      <x:c r="F2232" s="22" t="n">
        <x:v>1450</x:v>
      </x:c>
      <x:c r="G2232" s="22" t="str">
        <x:v>Único</x:v>
      </x:c>
      <x:c r="H2232" s="22" t="str">
        <x:v>Pendiente</x:v>
      </x:c>
    </x:row>
    <x:row r="2233" ht="31.5" customHeight="1">
      <x:c r="A2233" s="20" t="str">
        <x:v>AP-1425</x:v>
      </x:c>
      <x:c r="B2233" s="23" t="str">
        <x:v>PERRY RED SKY HOMBRE 100ML EDT PERRY ELLIS</x:v>
      </x:c>
      <x:c r="C2233" s="23" t="str">
        <x:v>Sin ficha individual verificable en el conjunto de Fragrantica consultado; no se asigna una pirámide para evitar datos inventados.</x:v>
      </x:c>
      <x:c r="D2233" s="23" t="str">
        <x:v>img/perfumes/perry_red_sky_hombre_100ml_edt_perry_ellis_07277a2472.webp</x:v>
      </x:c>
      <x:c r="E2233" s="23" t="str"/>
      <x:c r="F2233" s="22" t="n">
        <x:v>1454</x:v>
      </x:c>
      <x:c r="G2233" s="22" t="str">
        <x:v>Único</x:v>
      </x:c>
      <x:c r="H2233" s="22" t="str">
        <x:v>Pendiente</x:v>
      </x:c>
    </x:row>
    <x:row r="2234" ht="31.5" customHeight="1">
      <x:c r="A2234" s="20" t="str">
        <x:v>AP-1424</x:v>
      </x:c>
      <x:c r="B2234" s="23" t="str">
        <x:v>PERRY SKY HOMBRE 100ML EDT PERRY ELLIS</x:v>
      </x:c>
      <x:c r="C2234" s="23" t="str">
        <x:v>Sin ficha individual verificable en el conjunto de Fragrantica consultado; no se asigna una pirámide para evitar datos inventados.</x:v>
      </x:c>
      <x:c r="D2234" s="23" t="str">
        <x:v>img/perfumes/perry_sky_hombre_100ml_edt_perry_ellis_67bbf60b97.webp</x:v>
      </x:c>
      <x:c r="E2234" s="23" t="str"/>
      <x:c r="F2234" s="22" t="n">
        <x:v>1453</x:v>
      </x:c>
      <x:c r="G2234" s="22" t="str">
        <x:v>Único</x:v>
      </x:c>
      <x:c r="H2234" s="22" t="str">
        <x:v>Pendiente</x:v>
      </x:c>
    </x:row>
    <x:row r="2235" ht="31.5" customHeight="1">
      <x:c r="A2235" s="20" t="str">
        <x:v>AP-2165</x:v>
      </x:c>
      <x:c r="B2235" s="23" t="str">
        <x:v>PERRY SWEET LOVE MUJER 100ML EDP PERRY ELLIS</x:v>
      </x:c>
      <x:c r="C2235" s="23" t="str">
        <x:v>Sin ficha individual verificable en el conjunto de Fragrantica consultado; no se asigna una pirámide para evitar datos inventados.</x:v>
      </x:c>
      <x:c r="D2235" s="23" t="str">
        <x:v>img/perfumes/perry_sweet_love_mujer_100ml_edp_perry_ellis_41a3b7e8e2.webp</x:v>
      </x:c>
      <x:c r="E2235" s="23" t="str"/>
      <x:c r="F2235" s="22" t="n">
        <x:v>2195</x:v>
      </x:c>
      <x:c r="G2235" s="22" t="str">
        <x:v>Único</x:v>
      </x:c>
      <x:c r="H2235" s="22" t="str">
        <x:v>Pendiente</x:v>
      </x:c>
    </x:row>
    <x:row r="2236" ht="31.5" customHeight="1">
      <x:c r="A2236" s="20" t="str">
        <x:v>AP-1441</x:v>
      </x:c>
      <x:c r="B2236" s="23" t="str">
        <x:v>PORTAFOLIO HOMBRE 100ML EDT PERRY ELLIS</x:v>
      </x:c>
      <x:c r="C2236" s="23" t="str">
        <x:v>Salida: pera y coriander. Corazón: lavanda, basil y cardamomo. Fondo: ámbar, almizcle y sándalo.</x:v>
      </x:c>
      <x:c r="D2236" s="23" t="str">
        <x:v>img/perfumes/portafolio_hombre_100ml_edt_perry_ellis_245031a2da.webp</x:v>
      </x:c>
      <x:c r="E2236" s="23" t="str">
        <x:v>https://www.fragrantica.com/perfume/perry-ellis/portfolio-for-men-1915.html</x:v>
      </x:c>
      <x:c r="F2236" s="22" t="n">
        <x:v>1470</x:v>
      </x:c>
      <x:c r="G2236" s="22" t="str">
        <x:v>Único</x:v>
      </x:c>
      <x:c r="H2236" s="22" t="str">
        <x:v>Ficha verificada</x:v>
      </x:c>
    </x:row>
    <x:row r="2237" ht="31.5" customHeight="1">
      <x:c r="A2237" s="20" t="str">
        <x:v>AP-1443</x:v>
      </x:c>
      <x:c r="B2237" s="23" t="str">
        <x:v>PORTAFOLIO BLACK HOMBRE 100ML EDT PERRY ELLIS</x:v>
      </x:c>
      <x:c r="C2237" s="23" t="str">
        <x:v>Sin ficha individual verificable en el conjunto de Fragrantica consultado; no se asigna una pirámide para evitar datos inventados.</x:v>
      </x:c>
      <x:c r="D2237" s="23" t="str">
        <x:v>img/perfumes/portafolio_black_hombre_100ml_edt_perry_ellis_07b5f15c32.webp</x:v>
      </x:c>
      <x:c r="E2237" s="23" t="str"/>
      <x:c r="F2237" s="22" t="n">
        <x:v>1472</x:v>
      </x:c>
      <x:c r="G2237" s="22" t="str">
        <x:v>Único</x:v>
      </x:c>
      <x:c r="H2237" s="22" t="str">
        <x:v>Pendiente</x:v>
      </x:c>
    </x:row>
    <x:row r="2238" ht="31.5" customHeight="1">
      <x:c r="A2238" s="20" t="str">
        <x:v>AP-1442</x:v>
      </x:c>
      <x:c r="B2238" s="23" t="str">
        <x:v>PORTAFOLIO ELITE HOMBRE 100ML EDT PERRY ELLIS</x:v>
      </x:c>
      <x:c r="C2238" s="23" t="str">
        <x:v>Salida: manzana, white currant y abrótano. Corazón: geranio, lirio de los valles (muguete), cardamomo y alcaravea. Fondo: almizcle, vetiver, ámbar y musgo de roble.</x:v>
      </x:c>
      <x:c r="D2238" s="23" t="str">
        <x:v>img/perfumes/portafolio_elite_hombre_100ml_edt_perry_ellis_1f6aaed475.webp</x:v>
      </x:c>
      <x:c r="E2238" s="23" t="str">
        <x:v>https://www.fragrantica.com/perfume/perry-ellis/portfolio-elite-for-men-1914.html</x:v>
      </x:c>
      <x:c r="F2238" s="22" t="n">
        <x:v>1471</x:v>
      </x:c>
      <x:c r="G2238" s="22" t="str">
        <x:v>Único</x:v>
      </x:c>
      <x:c r="H2238" s="22" t="str">
        <x:v>Ficha verificada</x:v>
      </x:c>
    </x:row>
    <x:row r="2239" ht="31.5" customHeight="1">
      <x:c r="A2239" s="20" t="str">
        <x:v>AP-1438</x:v>
      </x:c>
      <x:c r="B2239" s="23" t="str">
        <x:v>RESERVA HOMBRE 100ML EDT PERRY ELLIS</x:v>
      </x:c>
      <x:c r="C2239" s="23" t="str">
        <x:v>Sin ficha individual verificable en el conjunto de Fragrantica consultado; no se asigna una pirámide para evitar datos inventados.</x:v>
      </x:c>
      <x:c r="D2239" s="23" t="str">
        <x:v>img/perfumes/reserva_hombre_100ml_edt_perry_ellis_d9fd19a2e4.webp</x:v>
      </x:c>
      <x:c r="E2239" s="23" t="str"/>
      <x:c r="F2239" s="22" t="n">
        <x:v>1467</x:v>
      </x:c>
      <x:c r="G2239" s="22" t="str">
        <x:v>Único</x:v>
      </x:c>
      <x:c r="H2239" s="22" t="str">
        <x:v>Pendiente</x:v>
      </x:c>
    </x:row>
    <x:row r="2240" ht="31.5" customHeight="1">
      <x:c r="A2240" s="20" t="str">
        <x:v>AP-2177</x:v>
      </x:c>
      <x:c r="B2240" s="23" t="str">
        <x:v>RESERVA MUJER 100ML EDP PERRY ELLIS</x:v>
      </x:c>
      <x:c r="C2240" s="23" t="str">
        <x:v>Sin ficha individual verificable en el conjunto de Fragrantica consultado; no se asigna una pirámide para evitar datos inventados.</x:v>
      </x:c>
      <x:c r="D2240" s="23" t="str">
        <x:v>img/perfumes/reserva_mujer_100ml_edp_perry_ellis_b4053e4aa4.webp</x:v>
      </x:c>
      <x:c r="E2240" s="23" t="str"/>
      <x:c r="F2240" s="22" t="n">
        <x:v>2207</x:v>
      </x:c>
      <x:c r="G2240" s="22" t="str">
        <x:v>Único</x:v>
      </x:c>
      <x:c r="H2240" s="22" t="str">
        <x:v>Pendiente</x:v>
      </x:c>
    </x:row>
    <x:row r="2241" ht="31.5" customHeight="1">
      <x:c r="A2241" s="20" t="str">
        <x:v>AP-2503</x:v>
      </x:c>
      <x:c r="B2241" s="23" t="str">
        <x:v>SPLASH DE PERFUMES PERRY ELLIS MUJER 236ML                                                                                                                                                                      360 PURPLE - 360 CORAL - 360 TRADICIONAL - 360 RED - 18 - PERRY SWEET LOVE - PERRY LOVE</x:v>
      </x:c>
      <x:c r="C2241" s="23" t="str">
        <x:v>Registro comercial de estuche, miniatura o cuidado corporal; no corresponde a una ficha individual de perfume en Fragrantica.</x:v>
      </x:c>
      <x:c r="D2241" s="23" t="str">
        <x:v>img/perfumes/splash_de_perfumes_perry_ellis_mujer_236ml_360_purple_360_coral_360_tradicional_360_red_b74159f54a.webp</x:v>
      </x:c>
      <x:c r="E2241" s="23" t="str"/>
      <x:c r="F2241" s="22" t="n">
        <x:v>2542</x:v>
      </x:c>
      <x:c r="G2241" s="22" t="str">
        <x:v>Único</x:v>
      </x:c>
      <x:c r="H2241" s="22" t="str">
        <x:v>No aplica</x:v>
      </x:c>
    </x:row>
    <x:row r="2242" ht="31.5" customHeight="1">
      <x:c r="A2242" s="20" t="str">
        <x:v>AP-2178</x:v>
      </x:c>
      <x:c r="B2242" s="23" t="str">
        <x:v>VERY PINK MUJER 100ML EDP PERRY ELLIS</x:v>
      </x:c>
      <x:c r="C2242" s="23" t="str">
        <x:v>Sin ficha individual verificable en el conjunto de Fragrantica consultado; no se asigna una pirámide para evitar datos inventados.</x:v>
      </x:c>
      <x:c r="D2242" s="23" t="str">
        <x:v>img/perfumes/very_pink_mujer_100ml_edp_perry_ellis_e42842e067.webp</x:v>
      </x:c>
      <x:c r="E2242" s="23" t="str"/>
      <x:c r="F2242" s="22" t="n">
        <x:v>2208</x:v>
      </x:c>
      <x:c r="G2242" s="22" t="str">
        <x:v>Único</x:v>
      </x:c>
      <x:c r="H2242" s="22" t="str">
        <x:v>Pendiente</x:v>
      </x:c>
    </x:row>
    <x:row r="2243" ht="31.5" customHeight="1">
      <x:c r="A2243" s="20" t="str">
        <x:v>AP-2179</x:v>
      </x:c>
      <x:c r="B2243" s="23" t="str">
        <x:v>VERY PURPLE MUJER 100ML EDP PERRY ELLIS</x:v>
      </x:c>
      <x:c r="C2243" s="23" t="str">
        <x:v>Sin ficha individual verificable en el conjunto de Fragrantica consultado; no se asigna una pirámide para evitar datos inventados.</x:v>
      </x:c>
      <x:c r="D2243" s="23" t="str">
        <x:v>img/perfumes/very_purple_mujer_100ml_edp_perry_ellis_2ec058bde4.webp</x:v>
      </x:c>
      <x:c r="E2243" s="23" t="str"/>
      <x:c r="F2243" s="22" t="n">
        <x:v>2209</x:v>
      </x:c>
      <x:c r="G2243" s="22" t="str">
        <x:v>Único</x:v>
      </x:c>
      <x:c r="H2243" s="22" t="str">
        <x:v>Pendiente</x:v>
      </x:c>
    </x:row>
    <x:row r="2244" ht="31.5" customHeight="1">
      <x:c r="A2244" s="20" t="str">
        <x:v>AP-2606</x:v>
      </x:c>
      <x:c r="B2244" s="23" t="str">
        <x:v>ESTUCHE PINO SILVESTRE HOMBRE 2PZS 125ML EDT + DESODORANTE</x:v>
      </x:c>
      <x:c r="C2244" s="23" t="str">
        <x:v>Registro comercial de estuche, miniatura o cuidado corporal; no corresponde a una ficha individual de perfume en Fragrantica.</x:v>
      </x:c>
      <x:c r="D2244" s="23" t="str">
        <x:v>img/perfumes/estuche_pino_silvestre_hombre_2pzs_125ml_edt_desodorante_637697f2e2.webp</x:v>
      </x:c>
      <x:c r="E2244" s="23" t="str"/>
      <x:c r="F2244" s="22" t="n">
        <x:v>2658</x:v>
      </x:c>
      <x:c r="G2244" s="22" t="str">
        <x:v>Único</x:v>
      </x:c>
      <x:c r="H2244" s="22" t="str">
        <x:v>No aplica</x:v>
      </x:c>
    </x:row>
    <x:row r="2245" ht="31.5" customHeight="1">
      <x:c r="A2245" s="20" t="str">
        <x:v>AP-1454</x:v>
      </x:c>
      <x:c r="B2245" s="23" t="str">
        <x:v>PINO SILVESTRE HOMBRE 125ML EDT PINO SILVESTRE</x:v>
      </x:c>
      <x:c r="C2245" s="23" t="str">
        <x:v>Sin ficha individual verificable en el conjunto de Fragrantica consultado; no se asigna una pirámide para evitar datos inventados.</x:v>
      </x:c>
      <x:c r="D2245" s="23" t="str">
        <x:v>img/perfumes/pino_silvestre_hombre_125ml_edt_pino_silvestre_9a1f2ada03.webp</x:v>
      </x:c>
      <x:c r="E2245" s="23" t="str"/>
      <x:c r="F2245" s="22" t="n">
        <x:v>1483</x:v>
      </x:c>
      <x:c r="G2245" s="22" t="str">
        <x:v>Único</x:v>
      </x:c>
      <x:c r="H2245" s="22" t="str">
        <x:v>Pendiente</x:v>
      </x:c>
    </x:row>
    <x:row r="2246" ht="31.5" customHeight="1">
      <x:c r="A2246" s="20" t="str">
        <x:v>AP-1574</x:v>
      </x:c>
      <x:c r="B2246" s="23" t="str">
        <x:v>GOTAS DE COLOR DE AGATHA RUIZ DE LA PRADA MUJER 100ML EDT AGATHA RUIZ DE LA PRADA</x:v>
      </x:c>
      <x:c r="C2246" s="23" t="str">
        <x:v>Salida: bergamota, naranja y manzana verde. Corazón: jengibre, jazmín y rosa. Fondo: almizcle y cedro.</x:v>
      </x:c>
      <x:c r="D2246" s="23" t="str">
        <x:v>img/perfumes/gotas_de_color_de_agatha_ruiz_de_la_prada_mujer_100ml_edt_agatha_ruiz_de_la_prada_53c04e71c3.webp</x:v>
      </x:c>
      <x:c r="E2246" s="23" t="str">
        <x:v>https://www.fragrantica.com/perfume/agatha-ruiz-de-la-prada/gotas-de-color-3183.html</x:v>
      </x:c>
      <x:c r="F2246" s="22" t="n">
        <x:v>1604</x:v>
      </x:c>
      <x:c r="G2246" s="22" t="str">
        <x:v>Único</x:v>
      </x:c>
      <x:c r="H2246" s="22" t="str">
        <x:v>Ficha verificada</x:v>
      </x:c>
    </x:row>
    <x:row r="2247" ht="31.5" customHeight="1">
      <x:c r="A2247" s="20" t="str">
        <x:v>AP-1575</x:v>
      </x:c>
      <x:c r="B2247" s="23" t="str">
        <x:v>GOTAS DE COLOR ENTRE LINEAS MUJER 100ML EDT AGATHA RUIZ DE LA PRADA</x:v>
      </x:c>
      <x:c r="C2247" s="23" t="str">
        <x:v>Sin ficha individual verificable en el conjunto de Fragrantica consultado; no se asigna una pirámide para evitar datos inventados.</x:v>
      </x:c>
      <x:c r="D2247" s="23" t="str">
        <x:v>img/perfumes/gotas_de_color_entre_lineas_mujer_100ml_edt_agatha_ruiz_de_la_prada_ceac16b595.webp</x:v>
      </x:c>
      <x:c r="E2247" s="23" t="str"/>
      <x:c r="F2247" s="22" t="n">
        <x:v>1605</x:v>
      </x:c>
      <x:c r="G2247" s="22" t="str">
        <x:v>Único</x:v>
      </x:c>
      <x:c r="H2247" s="22" t="str">
        <x:v>Pendiente</x:v>
      </x:c>
    </x:row>
    <x:row r="2248" ht="31.5" customHeight="1">
      <x:c r="A2248" s="20" t="str">
        <x:v>AP-2180</x:v>
      </x:c>
      <x:c r="B2248" s="23" t="str">
        <x:v>PRADA AMBER MUJER 80ML EDP PRADA</x:v>
      </x:c>
      <x:c r="C2248" s="23" t="str">
        <x:v>Sin ficha individual verificable en el conjunto de Fragrantica consultado; no se asigna una pirámide para evitar datos inventados.</x:v>
      </x:c>
      <x:c r="D2248" s="23" t="str">
        <x:v>img/perfumes/prada_amber_mujer_80ml_edp_prada_0cb96e9769.webp</x:v>
      </x:c>
      <x:c r="E2248" s="23" t="str"/>
      <x:c r="F2248" s="22" t="n">
        <x:v>2210</x:v>
      </x:c>
      <x:c r="G2248" s="22" t="str">
        <x:v>Único</x:v>
      </x:c>
      <x:c r="H2248" s="22" t="str">
        <x:v>Pendiente</x:v>
      </x:c>
    </x:row>
    <x:row r="2249" ht="31.5" customHeight="1">
      <x:c r="A2249" s="20" t="str">
        <x:v>AP-2184</x:v>
      </x:c>
      <x:c r="B2249" s="23" t="str">
        <x:v>PRADA CANDY MUJER 80ML EDT PRADA</x:v>
      </x:c>
      <x:c r="C2249" s="23" t="str">
        <x:v>Salida: caramelo. Corazón: powdery notes y almizcle. Fondo: benjuí y vainilla.</x:v>
      </x:c>
      <x:c r="D2249" s="23" t="str">
        <x:v>img/perfumes/prada_candy_mujer_80ml_edt_prada_146ad65ac4.webp</x:v>
      </x:c>
      <x:c r="E2249" s="23" t="str">
        <x:v>https://www.fragrantica.com/perfume/prada/prada-candy-12426.html</x:v>
      </x:c>
      <x:c r="F2249" s="22" t="n">
        <x:v>2214</x:v>
      </x:c>
      <x:c r="G2249" s="22" t="str">
        <x:v>Único</x:v>
      </x:c>
      <x:c r="H2249" s="22" t="str">
        <x:v>Ficha verificada</x:v>
      </x:c>
    </x:row>
    <x:row r="2250" ht="31.5" customHeight="1">
      <x:c r="A2250" s="20" t="str">
        <x:v>AP-2187</x:v>
      </x:c>
      <x:c r="B2250" s="23" t="str">
        <x:v>PRADA CANDY FLORALE MUJER 80ML EDT PRADA</x:v>
      </x:c>
      <x:c r="C2250" s="23" t="str">
        <x:v>Salida: limoncello. Corazón: peony. Fondo: miel, caramelo, almizcle y benjuí.</x:v>
      </x:c>
      <x:c r="D2250" s="23" t="str">
        <x:v>img/perfumes/prada_candy_florale_mujer_80ml_edt_prada_eff2da2ae8.webp</x:v>
      </x:c>
      <x:c r="E2250" s="23" t="str">
        <x:v>https://www.fragrantica.com/perfume/prada/prada-candy-florale-24487.html</x:v>
      </x:c>
      <x:c r="F2250" s="22" t="n">
        <x:v>2217</x:v>
      </x:c>
      <x:c r="G2250" s="22" t="str">
        <x:v>Único</x:v>
      </x:c>
      <x:c r="H2250" s="22" t="str">
        <x:v>Ficha verificada</x:v>
      </x:c>
    </x:row>
    <x:row r="2251" ht="31.5" customHeight="1">
      <x:c r="A2251" s="20" t="str">
        <x:v>AP-2188</x:v>
      </x:c>
      <x:c r="B2251" s="23" t="str">
        <x:v>PRADA CANDY GLOSS MUJER 80ML EDT PRADA</x:v>
      </x:c>
      <x:c r="C2251" s="23" t="str">
        <x:v>Salida: sour cherry y casis (grosellero negro). Corazón: durazno (melocotón), rosa y flor de azahar del naranjo. Fondo: vainilla, almond, benjuí y heliotrope.</x:v>
      </x:c>
      <x:c r="D2251" s="23" t="str">
        <x:v>img/perfumes/prada_candy_gloss_mujer_80ml_edt_prada_a64c0f5274.webp</x:v>
      </x:c>
      <x:c r="E2251" s="23" t="str">
        <x:v>https://www.fragrantica.com/perfume/prada/prada-candy-gloss-44534.html</x:v>
      </x:c>
      <x:c r="F2251" s="22" t="n">
        <x:v>2218</x:v>
      </x:c>
      <x:c r="G2251" s="22" t="str">
        <x:v>Único</x:v>
      </x:c>
      <x:c r="H2251" s="22" t="str">
        <x:v>Ficha verificada</x:v>
      </x:c>
    </x:row>
    <x:row r="2252" ht="31.5" customHeight="1">
      <x:c r="A2252" s="20" t="str">
        <x:v>AP-2186</x:v>
      </x:c>
      <x:c r="B2252" s="23" t="str">
        <x:v>PRADA CANDY KISS MUJER 80ML EDT PRADA</x:v>
      </x:c>
      <x:c r="C2252" s="23" t="str">
        <x:v>Salida: almizcle. Corazón: almizcle y flor de azahar del naranjo. Fondo: almizcle y vainilla.</x:v>
      </x:c>
      <x:c r="D2252" s="23" t="str">
        <x:v>img/perfumes/prada_candy_kiss_mujer_80ml_edt_prada_1d0e02b73c.webp</x:v>
      </x:c>
      <x:c r="E2252" s="23" t="str">
        <x:v>https://www.fragrantica.com/perfume/prada/prada-candy-kiss-34973.html</x:v>
      </x:c>
      <x:c r="F2252" s="22" t="n">
        <x:v>2216</x:v>
      </x:c>
      <x:c r="G2252" s="22" t="str">
        <x:v>Único</x:v>
      </x:c>
      <x:c r="H2252" s="22" t="str">
        <x:v>Ficha verificada</x:v>
      </x:c>
    </x:row>
    <x:row r="2253" ht="31.5" customHeight="1">
      <x:c r="A2253" s="20" t="str">
        <x:v>AP-2185</x:v>
      </x:c>
      <x:c r="B2253" s="23" t="str">
        <x:v>PRADA CANDY NIGHT MUJER 80ML EDT</x:v>
      </x:c>
      <x:c r="C2253" s="23" t="str">
        <x:v>Sin ficha individual verificable en el conjunto de Fragrantica consultado; no se asigna una pirámide para evitar datos inventados.</x:v>
      </x:c>
      <x:c r="D2253" s="23" t="str">
        <x:v>img/perfumes/prada_candy_night_mujer_80ml_edt_dfa18285b2.webp</x:v>
      </x:c>
      <x:c r="E2253" s="23" t="str"/>
      <x:c r="F2253" s="22" t="n">
        <x:v>2215</x:v>
      </x:c>
      <x:c r="G2253" s="22" t="str">
        <x:v>Único</x:v>
      </x:c>
      <x:c r="H2253" s="22" t="str">
        <x:v>Pendiente</x:v>
      </x:c>
    </x:row>
    <x:row r="2254" ht="31.5" customHeight="1">
      <x:c r="A2254" s="20" t="str">
        <x:v>AP-1447</x:v>
      </x:c>
      <x:c r="B2254" s="23" t="str">
        <x:v>PRADA LUNA ROSA HOMBRE 100ML EDT PRADA</x:v>
      </x:c>
      <x:c r="C2254" s="23" t="str">
        <x:v>Salida: lavanda y bitter orange. Corazón: menta y clary sage. Fondo: ambrette (musk mallow) y ambroxan.</x:v>
      </x:c>
      <x:c r="D2254" s="23" t="str">
        <x:v>img/perfumes/prada_luna_rosa_hombre_100ml_edt_prada_ed1ed88f82.webp</x:v>
      </x:c>
      <x:c r="E2254" s="23" t="str">
        <x:v>https://www.fragrantica.com/perfume/prada/luna-rossa-15754.html</x:v>
      </x:c>
      <x:c r="F2254" s="22" t="n">
        <x:v>1476</x:v>
      </x:c>
      <x:c r="G2254" s="22" t="str">
        <x:v>Único</x:v>
      </x:c>
      <x:c r="H2254" s="22" t="str">
        <x:v>Ficha verificada</x:v>
      </x:c>
    </x:row>
    <x:row r="2255" ht="31.5" customHeight="1">
      <x:c r="A2255" s="20" t="str">
        <x:v>AP-1452</x:v>
      </x:c>
      <x:c r="B2255" s="23" t="str">
        <x:v>PRADA LUNA ROSA BLACK HOMBRE 100ML EDP PRADA</x:v>
      </x:c>
      <x:c r="C2255" s="23" t="str">
        <x:v>Salida: bergamota. Corazón: angelica y pachulí. Fondo: coumarin, ámbar y almizcle.</x:v>
      </x:c>
      <x:c r="D2255" s="23" t="str">
        <x:v>img/perfumes/prada_luna_rosa_black_hombre_100ml_edp_prada_e93394eb9b.webp</x:v>
      </x:c>
      <x:c r="E2255" s="23" t="str">
        <x:v>https://www.fragrantica.com/perfume/prada/luna-rossa-black-48682.html</x:v>
      </x:c>
      <x:c r="F2255" s="22" t="n">
        <x:v>1481</x:v>
      </x:c>
      <x:c r="G2255" s="22" t="str">
        <x:v>Único</x:v>
      </x:c>
      <x:c r="H2255" s="22" t="str">
        <x:v>Ficha verificada</x:v>
      </x:c>
    </x:row>
    <x:row r="2256" ht="31.5" customHeight="1">
      <x:c r="A2256" s="20" t="str">
        <x:v>AP-1451</x:v>
      </x:c>
      <x:c r="B2256" s="23" t="str">
        <x:v>PRADA LUNA ROSA CARBON HOMBRE 100ML EDP PRADA</x:v>
      </x:c>
      <x:c r="C2256" s="23" t="str">
        <x:v>Salida: bergamota y pimienta. Corazón: lavanda, metallic notes, watery notes y coal. Fondo: ambroxan y pachulí.</x:v>
      </x:c>
      <x:c r="D2256" s="23" t="str">
        <x:v>img/perfumes/prada_luna_rosa_carbon_hombre_100ml_edp_prada_7e16c1b4ac.webp</x:v>
      </x:c>
      <x:c r="E2256" s="23" t="str">
        <x:v>https://www.fragrantica.com/perfume/prada/luna-rossa-carbon-43402.html</x:v>
      </x:c>
      <x:c r="F2256" s="22" t="n">
        <x:v>1480</x:v>
      </x:c>
      <x:c r="G2256" s="22" t="str">
        <x:v>Único</x:v>
      </x:c>
      <x:c r="H2256" s="22" t="str">
        <x:v>Ficha verificada</x:v>
      </x:c>
    </x:row>
    <x:row r="2257" ht="31.5" customHeight="1">
      <x:c r="A2257" s="20" t="str">
        <x:v>AP-1448</x:v>
      </x:c>
      <x:c r="B2257" s="23" t="str">
        <x:v>PRADA LUNA ROSA OCEAN HOMBRE 100ML EDT PRADA</x:v>
      </x:c>
      <x:c r="C2257" s="23" t="str">
        <x:v>Salida: bergamota, pimienta rosa y abrótano. Corazón: lavanda, iris, sage y suede. Fondo: almizcle, caramelo, haitian vetiver y pachulí.</x:v>
      </x:c>
      <x:c r="D2257" s="23" t="str">
        <x:v>img/perfumes/prada_luna_rosa_ocean_hombre_100ml_edt_prada_caf725a885.webp</x:v>
      </x:c>
      <x:c r="E2257" s="23" t="str">
        <x:v>https://www.fragrantica.com/perfume/prada/luna-rossa-ocean-68753.html</x:v>
      </x:c>
      <x:c r="F2257" s="22" t="n">
        <x:v>1477</x:v>
      </x:c>
      <x:c r="G2257" s="22" t="str">
        <x:v>Único</x:v>
      </x:c>
      <x:c r="H2257" s="22" t="str">
        <x:v>Ficha verificada</x:v>
      </x:c>
    </x:row>
    <x:row r="2258" ht="31.5" customHeight="1">
      <x:c r="A2258" s="20" t="str">
        <x:v>AP-1449</x:v>
      </x:c>
      <x:c r="B2258" s="23" t="str">
        <x:v>PRADA LUNA ROSA OCEAN HOMBRE 100ML EDP PRADA</x:v>
      </x:c>
      <x:c r="C2258" s="23" t="str">
        <x:v>Salida: toronja (pomelo). Corazón: notas amaderadas y frankincense. Fondo: vainilla y amber xtreme.</x:v>
      </x:c>
      <x:c r="D2258" s="23" t="str">
        <x:v>img/perfumes/prada_luna_rosa_ocean_hombre_100ml_edp_prada_9027e4c416.webp</x:v>
      </x:c>
      <x:c r="E2258" s="23" t="str">
        <x:v>https://www.fragrantica.com/perfume/prada/luna-rossa-ocean-eau-de-parfum-81280.html</x:v>
      </x:c>
      <x:c r="F2258" s="22" t="n">
        <x:v>1478</x:v>
      </x:c>
      <x:c r="G2258" s="22" t="str">
        <x:v>Único</x:v>
      </x:c>
      <x:c r="H2258" s="22" t="str">
        <x:v>Ficha verificada</x:v>
      </x:c>
    </x:row>
    <x:row r="2259" ht="31.5" customHeight="1">
      <x:c r="A2259" s="20" t="str">
        <x:v>AP-1450</x:v>
      </x:c>
      <x:c r="B2259" s="23" t="str">
        <x:v>PRADA LUNA ROSA OCEAN HOMBRE 100ML PERFUME PRADA</x:v>
      </x:c>
      <x:c r="C2259" s="23" t="str">
        <x:v>Salida: limón (lima ácida). Corazón: azafrán. Fondo: amber xtreme y oak.</x:v>
      </x:c>
      <x:c r="D2259" s="23" t="str">
        <x:v>img/perfumes/prada_luna_rosa_ocean_hombre_100ml_perfume_prada_c9fb4fe9c0.webp</x:v>
      </x:c>
      <x:c r="E2259" s="23" t="str">
        <x:v>https://www.fragrantica.com/perfume/prada/luna-rossa-ocean-le-parfum-91693.html</x:v>
      </x:c>
      <x:c r="F2259" s="22" t="n">
        <x:v>1479</x:v>
      </x:c>
      <x:c r="G2259" s="22" t="str">
        <x:v>Único</x:v>
      </x:c>
      <x:c r="H2259" s="22" t="str">
        <x:v>Ficha verificada</x:v>
      </x:c>
    </x:row>
    <x:row r="2260" ht="31.5" customHeight="1">
      <x:c r="A2260" s="20" t="str">
        <x:v>AP-1453</x:v>
      </x:c>
      <x:c r="B2260" s="23" t="str">
        <x:v>PRADA LUNA ROSSA SPORT HOMBRE 100ML EDT PRADA</x:v>
      </x:c>
      <x:c r="C2260" s="23" t="str">
        <x:v>Salida: juniper berries y jengibre. Corazón: lavanda. Fondo: vainilla y haba tonka.</x:v>
      </x:c>
      <x:c r="D2260" s="23" t="str">
        <x:v>img/perfumes/prada_luna_rossa_sport_hombre_100ml_edt_prada_b32635e558.webp</x:v>
      </x:c>
      <x:c r="E2260" s="23" t="str">
        <x:v>https://www.fragrantica.com/perfume/prada/luna-rossa-sport-31116.html</x:v>
      </x:c>
      <x:c r="F2260" s="22" t="n">
        <x:v>1482</x:v>
      </x:c>
      <x:c r="G2260" s="22" t="str">
        <x:v>Único</x:v>
      </x:c>
      <x:c r="H2260" s="22" t="str">
        <x:v>Ficha verificada</x:v>
      </x:c>
    </x:row>
    <x:row r="2261" ht="31.5" customHeight="1">
      <x:c r="A2261" s="20" t="str">
        <x:v>AP-2181</x:v>
      </x:c>
      <x:c r="B2261" s="23" t="str">
        <x:v>PRADA MILANO MUJER 100ML EDT PRADA</x:v>
      </x:c>
      <x:c r="C2261" s="23" t="str">
        <x:v>Sin ficha individual verificable en el conjunto de Fragrantica consultado; no se asigna una pirámide para evitar datos inventados.</x:v>
      </x:c>
      <x:c r="D2261" s="23" t="str">
        <x:v>img/perfumes/prada_milano_mujer_100ml_edt_prada_d871bd56f8.webp</x:v>
      </x:c>
      <x:c r="E2261" s="23" t="str"/>
      <x:c r="F2261" s="22" t="n">
        <x:v>2211</x:v>
      </x:c>
      <x:c r="G2261" s="22" t="str">
        <x:v>Único</x:v>
      </x:c>
      <x:c r="H2261" s="22" t="str">
        <x:v>Pendiente</x:v>
      </x:c>
    </x:row>
    <x:row r="2262" ht="31.5" customHeight="1">
      <x:c r="A2262" s="20" t="str">
        <x:v>AP-1444</x:v>
      </x:c>
      <x:c r="B2262" s="23" t="str">
        <x:v>PRADA MILANO INTENSE HOMBRE 100ML EDP PRADA</x:v>
      </x:c>
      <x:c r="C2262" s="23" t="str">
        <x:v>Sin ficha individual verificable en el conjunto de Fragrantica consultado; no se asigna una pirámide para evitar datos inventados.</x:v>
      </x:c>
      <x:c r="D2262" s="23" t="str">
        <x:v>img/perfumes/prada_milano_intense_hombre_100ml_edp_prada_14ef9b6eaa.webp</x:v>
      </x:c>
      <x:c r="E2262" s="23" t="str"/>
      <x:c r="F2262" s="22" t="n">
        <x:v>1473</x:v>
      </x:c>
      <x:c r="G2262" s="22" t="str">
        <x:v>Único</x:v>
      </x:c>
      <x:c r="H2262" s="22" t="str">
        <x:v>Pendiente</x:v>
      </x:c>
    </x:row>
    <x:row r="2263" ht="31.5" customHeight="1">
      <x:c r="A2263" s="20" t="str">
        <x:v>AP-2183</x:v>
      </x:c>
      <x:c r="B2263" s="23" t="str">
        <x:v>PRADA MILANO INTENSE MUJER 100ML EDP PRADA</x:v>
      </x:c>
      <x:c r="C2263" s="23" t="str">
        <x:v>Sin ficha individual verificable en el conjunto de Fragrantica consultado; no se asigna una pirámide para evitar datos inventados.</x:v>
      </x:c>
      <x:c r="D2263" s="23" t="str">
        <x:v>img/perfumes/prada_milano_intense_mujer_100ml_edp_prada_7f379d6cf8.webp</x:v>
      </x:c>
      <x:c r="E2263" s="23" t="str"/>
      <x:c r="F2263" s="22" t="n">
        <x:v>2213</x:v>
      </x:c>
      <x:c r="G2263" s="22" t="str">
        <x:v>Único</x:v>
      </x:c>
      <x:c r="H2263" s="22" t="str">
        <x:v>Pendiente</x:v>
      </x:c>
    </x:row>
    <x:row r="2264" ht="31.5" customHeight="1">
      <x:c r="A2264" s="20" t="str">
        <x:v>AP-1445</x:v>
      </x:c>
      <x:c r="B2264" s="23" t="str">
        <x:v>PRADA MILANO L EAU HOMBRE 100ML EDT  PRADA</x:v>
      </x:c>
      <x:c r="C2264" s="23" t="str">
        <x:v>Sin ficha individual verificable en el conjunto de Fragrantica consultado; no se asigna una pirámide para evitar datos inventados.</x:v>
      </x:c>
      <x:c r="D2264" s="23" t="str">
        <x:v>img/perfumes/prada_milano_l_eau_hombre_100ml_edt_prada_aea8eab061.webp</x:v>
      </x:c>
      <x:c r="E2264" s="23" t="str"/>
      <x:c r="F2264" s="22" t="n">
        <x:v>1474</x:v>
      </x:c>
      <x:c r="G2264" s="22" t="str">
        <x:v>Único</x:v>
      </x:c>
      <x:c r="H2264" s="22" t="str">
        <x:v>Pendiente</x:v>
      </x:c>
    </x:row>
    <x:row r="2265" ht="31.5" customHeight="1">
      <x:c r="A2265" s="20" t="str">
        <x:v>AP-2182</x:v>
      </x:c>
      <x:c r="B2265" s="23" t="str">
        <x:v>PRADA MILANO L EAU MUJER 100ML EDT PRADA</x:v>
      </x:c>
      <x:c r="C2265" s="23" t="str">
        <x:v>Sin ficha individual verificable en el conjunto de Fragrantica consultado; no se asigna una pirámide para evitar datos inventados.</x:v>
      </x:c>
      <x:c r="D2265" s="23" t="str">
        <x:v>img/perfumes/prada_milano_l_eau_mujer_100ml_edt_prada_a143ce38be.webp</x:v>
      </x:c>
      <x:c r="E2265" s="23" t="str"/>
      <x:c r="F2265" s="22" t="n">
        <x:v>2212</x:v>
      </x:c>
      <x:c r="G2265" s="22" t="str">
        <x:v>Único</x:v>
      </x:c>
      <x:c r="H2265" s="22" t="str">
        <x:v>Pendiente</x:v>
      </x:c>
    </x:row>
    <x:row r="2266" ht="31.5" customHeight="1">
      <x:c r="A2266" s="20" t="str">
        <x:v>AP-1446</x:v>
      </x:c>
      <x:c r="B2266" s="23" t="str">
        <x:v>PRADA PARADIGME HOMBRE 100ML EDP PRADA</x:v>
      </x:c>
      <x:c r="C2266" s="23" t="str">
        <x:v>Sin ficha individual verificable en el conjunto de Fragrantica consultado; no se asigna una pirámide para evitar datos inventados.</x:v>
      </x:c>
      <x:c r="D2266" s="23" t="str">
        <x:v>img/perfumes/prada_paradigme_hombre_100ml_edp_prada_a438cb5647.webp</x:v>
      </x:c>
      <x:c r="E2266" s="23" t="str"/>
      <x:c r="F2266" s="22" t="n">
        <x:v>1475</x:v>
      </x:c>
      <x:c r="G2266" s="22" t="str">
        <x:v>Único</x:v>
      </x:c>
      <x:c r="H2266" s="22" t="str">
        <x:v>Pendiente</x:v>
      </x:c>
    </x:row>
    <x:row r="2267" ht="31.5" customHeight="1">
      <x:c r="A2267" s="20" t="str">
        <x:v>AP-2191</x:v>
      </x:c>
      <x:c r="B2267" s="23" t="str">
        <x:v>PRADA PARADOXE MUJER 90ML EDP PRADA</x:v>
      </x:c>
      <x:c r="C2267" s="23" t="str">
        <x:v>Salida: pera, tangerine y bergamota. Corazón: flor de azahar del naranjo, neroli essence, neroli y jasmine sambac. Fondo: bourbon vanilla, ámbar, white musk y benjuí.</x:v>
      </x:c>
      <x:c r="D2267" s="23" t="str">
        <x:v>img/perfumes/prada_paradoxe_mujer_90ml_edp_prada_b6584acb7e.webp</x:v>
      </x:c>
      <x:c r="E2267" s="23" t="str">
        <x:v>https://www.fragrantica.com/perfume/prada/prada-paradoxe-75668.html</x:v>
      </x:c>
      <x:c r="F2267" s="22" t="n">
        <x:v>2221</x:v>
      </x:c>
      <x:c r="G2267" s="22" t="str">
        <x:v>Único</x:v>
      </x:c>
      <x:c r="H2267" s="22" t="str">
        <x:v>Ficha verificada</x:v>
      </x:c>
    </x:row>
    <x:row r="2268" ht="31.5" customHeight="1">
      <x:c r="A2268" s="20" t="str">
        <x:v>AP-2190</x:v>
      </x:c>
      <x:c r="B2268" s="23" t="str">
        <x:v>PRADA PARADOXE INTENSE MUJER 90ML EDP PRADA</x:v>
      </x:c>
      <x:c r="C2268" s="23" t="str">
        <x:v>Salida: pera, neroli y bergamota. Corazón: moss, jazmín y neroli essence. Fondo: bourbon vanilla, vainilla, ámbar y ambrofix™.</x:v>
      </x:c>
      <x:c r="D2268" s="23" t="str">
        <x:v>img/perfumes/prada_paradoxe_intense_mujer_90ml_edp_prada_f162fa4135.webp</x:v>
      </x:c>
      <x:c r="E2268" s="23" t="str">
        <x:v>https://www.fragrantica.com/perfume/prada/prada-paradoxe-intense-83988.html</x:v>
      </x:c>
      <x:c r="F2268" s="22" t="n">
        <x:v>2220</x:v>
      </x:c>
      <x:c r="G2268" s="22" t="str">
        <x:v>Único</x:v>
      </x:c>
      <x:c r="H2268" s="22" t="str">
        <x:v>Ficha verificada</x:v>
      </x:c>
    </x:row>
    <x:row r="2269" ht="31.5" customHeight="1">
      <x:c r="A2269" s="20" t="str">
        <x:v>AP-2189</x:v>
      </x:c>
      <x:c r="B2269" s="23" t="str">
        <x:v>PRADA PARADOXE VIRTUAL FLOWER MUJER 90ML EDP PRADA</x:v>
      </x:c>
      <x:c r="C2269" s="23" t="str">
        <x:v>Salida: bergamota. Corazón: jazmín y neroli. Fondo: almizcle y ambrette.</x:v>
      </x:c>
      <x:c r="D2269" s="23" t="str">
        <x:v>img/perfumes/prada_paradoxe_virtual_flower_mujer_90ml_edp_prada_a49b874809.webp</x:v>
      </x:c>
      <x:c r="E2269" s="23" t="str">
        <x:v>https://www.fragrantica.com/perfume/prada/prada-paradoxe-virtual-flower-95006.html</x:v>
      </x:c>
      <x:c r="F2269" s="22" t="n">
        <x:v>2219</x:v>
      </x:c>
      <x:c r="G2269" s="22" t="str">
        <x:v>Único</x:v>
      </x:c>
      <x:c r="H2269" s="22" t="str">
        <x:v>Ficha verificada</x:v>
      </x:c>
    </x:row>
    <x:row r="2270" ht="31.5" customHeight="1">
      <x:c r="A2270" s="20" t="str">
        <x:v>AP-2433</x:v>
      </x:c>
      <x:c r="B2270" s="23" t="str">
        <x:v>ESTUCHE MINIS RALPH LAUREN HOMBRE 4PZS 15ML C/U POLO AZUL - ROJO - VERDE - NEGRO 15ML NUEVO</x:v>
      </x:c>
      <x:c r="C2270" s="23" t="str">
        <x:v>Registro comercial de estuche, miniatura o cuidado corporal; no corresponde a una ficha individual de perfume en Fragrantica.</x:v>
      </x:c>
      <x:c r="D2270" s="23" t="str">
        <x:v>img/perfumes/estuche_minis_ralph_lauren_hombre_4pzs_15ml_c_u_polo_azul_rojo_verde_negro_15ml_nuevo_dc7ed3d472.webp</x:v>
      </x:c>
      <x:c r="E2270" s="23" t="str"/>
      <x:c r="F2270" s="22" t="n">
        <x:v>2468</x:v>
      </x:c>
      <x:c r="G2270" s="22" t="str">
        <x:v>Único</x:v>
      </x:c>
      <x:c r="H2270" s="22" t="str">
        <x:v>No aplica</x:v>
      </x:c>
    </x:row>
    <x:row r="2271" ht="31.5" customHeight="1">
      <x:c r="A2271" s="20" t="str">
        <x:v>AP-1460</x:v>
      </x:c>
      <x:c r="B2271" s="23" t="str">
        <x:v>ESTUCHE RALPH LAUREN POLO AZUL HOMBRE 2PZS 118ML EDT + 15ML EDT</x:v>
      </x:c>
      <x:c r="C2271" s="23" t="str">
        <x:v>Registro comercial de estuche, miniatura o cuidado corporal; no corresponde a una ficha individual de perfume en Fragrantica.</x:v>
      </x:c>
      <x:c r="D2271" s="23" t="str">
        <x:v>img/perfumes/estuche_ralph_lauren_polo_azul_hombre_2pzs_118ml_edt_15ml_edt_e4ffaf3093.webp</x:v>
      </x:c>
      <x:c r="E2271" s="23" t="str"/>
      <x:c r="F2271" s="22" t="n">
        <x:v>1489</x:v>
      </x:c>
      <x:c r="G2271" s="22" t="str">
        <x:v>Único</x:v>
      </x:c>
      <x:c r="H2271" s="22" t="str">
        <x:v>No aplica</x:v>
      </x:c>
    </x:row>
    <x:row r="2272" ht="31.5" customHeight="1">
      <x:c r="A2272" s="20" t="str">
        <x:v>AP-1464</x:v>
      </x:c>
      <x:c r="B2272" s="23" t="str">
        <x:v>ESTUCHE RALPH LAUREN POLO NEGRO HOMBRE 2PZS 125ML + 15ML</x:v>
      </x:c>
      <x:c r="C2272" s="23" t="str">
        <x:v>Registro comercial de estuche, miniatura o cuidado corporal; no corresponde a una ficha individual de perfume en Fragrantica.</x:v>
      </x:c>
      <x:c r="D2272" s="23" t="str">
        <x:v>img/perfumes/estuche_ralph_lauren_polo_negro_hombre_2pzs_125ml_15ml_43199c87ea.webp</x:v>
      </x:c>
      <x:c r="E2272" s="23" t="str"/>
      <x:c r="F2272" s="22" t="n">
        <x:v>1493</x:v>
      </x:c>
      <x:c r="G2272" s="22" t="str">
        <x:v>Único</x:v>
      </x:c>
      <x:c r="H2272" s="22" t="str">
        <x:v>No aplica</x:v>
      </x:c>
    </x:row>
    <x:row r="2273" ht="31.5" customHeight="1">
      <x:c r="A2273" s="20" t="str">
        <x:v>AP-1458</x:v>
      </x:c>
      <x:c r="B2273" s="23" t="str">
        <x:v>ESTUCHE RALPH LAUREN POLO VERDE HOMBRE 2PZS 118ML EDT + 15ML EDT</x:v>
      </x:c>
      <x:c r="C2273" s="23" t="str">
        <x:v>Registro comercial de estuche, miniatura o cuidado corporal; no corresponde a una ficha individual de perfume en Fragrantica.</x:v>
      </x:c>
      <x:c r="D2273" s="23" t="str">
        <x:v>img/perfumes/estuche_ralph_lauren_polo_verde_hombre_2pzs_118ml_edt_15ml_edt_a72f0ae043.webp</x:v>
      </x:c>
      <x:c r="E2273" s="23" t="str"/>
      <x:c r="F2273" s="22" t="n">
        <x:v>1487</x:v>
      </x:c>
      <x:c r="G2273" s="22" t="str">
        <x:v>Único</x:v>
      </x:c>
      <x:c r="H2273" s="22" t="str">
        <x:v>No aplica</x:v>
      </x:c>
    </x:row>
    <x:row r="2274" ht="31.5" customHeight="1">
      <x:c r="A2274" s="20" t="str">
        <x:v>AP-1459</x:v>
      </x:c>
      <x:c r="B2274" s="23" t="str">
        <x:v>POLO AZUL HOMBRE 125ML EDT RALPH LAUREN</x:v>
      </x:c>
      <x:c r="C2274" s="23" t="str">
        <x:v>Sin ficha individual verificable en el conjunto de Fragrantica consultado; no se asigna una pirámide para evitar datos inventados.</x:v>
      </x:c>
      <x:c r="D2274" s="23" t="str">
        <x:v>img/perfumes/polo_azul_hombre_125ml_edt_ralph_lauren_5a7f233189.webp</x:v>
      </x:c>
      <x:c r="E2274" s="23" t="str"/>
      <x:c r="F2274" s="22" t="n">
        <x:v>1488</x:v>
      </x:c>
      <x:c r="G2274" s="22" t="str">
        <x:v>Único</x:v>
      </x:c>
      <x:c r="H2274" s="22" t="str">
        <x:v>Pendiente</x:v>
      </x:c>
    </x:row>
    <x:row r="2275" ht="31.5" customHeight="1">
      <x:c r="A2275" s="20" t="str">
        <x:v>AP-1462</x:v>
      </x:c>
      <x:c r="B2275" s="23" t="str">
        <x:v>POLO AZUL HOMBRE 125ML EDP RALPH LAUREN</x:v>
      </x:c>
      <x:c r="C2275" s="23" t="str">
        <x:v>Sin ficha individual verificable en el conjunto de Fragrantica consultado; no se asigna una pirámide para evitar datos inventados.</x:v>
      </x:c>
      <x:c r="D2275" s="23" t="str">
        <x:v>img/perfumes/polo_azul_hombre_125ml_edp_ralph_lauren_123b65bbd6.webp</x:v>
      </x:c>
      <x:c r="E2275" s="23" t="str"/>
      <x:c r="F2275" s="22" t="n">
        <x:v>1491</x:v>
      </x:c>
      <x:c r="G2275" s="22" t="str">
        <x:v>Único</x:v>
      </x:c>
      <x:c r="H2275" s="22" t="str">
        <x:v>Pendiente</x:v>
      </x:c>
    </x:row>
    <x:row r="2276" ht="31.5" customHeight="1">
      <x:c r="A2276" s="20" t="str">
        <x:v>AP-1461</x:v>
      </x:c>
      <x:c r="B2276" s="23" t="str">
        <x:v>POLO AZUL HOMBRE 200ML EDT RALPH LAUREN</x:v>
      </x:c>
      <x:c r="C2276" s="23" t="str">
        <x:v>Sin ficha individual verificable en el conjunto de Fragrantica consultado; no se asigna una pirámide para evitar datos inventados.</x:v>
      </x:c>
      <x:c r="D2276" s="23" t="str">
        <x:v>img/perfumes/polo_azul_hombre_200ml_edt_ralph_lauren_d34053b69a.webp</x:v>
      </x:c>
      <x:c r="E2276" s="23" t="str"/>
      <x:c r="F2276" s="22" t="n">
        <x:v>1490</x:v>
      </x:c>
      <x:c r="G2276" s="22" t="str">
        <x:v>Único</x:v>
      </x:c>
      <x:c r="H2276" s="22" t="str">
        <x:v>Pendiente</x:v>
      </x:c>
    </x:row>
    <x:row r="2277" ht="31.5" customHeight="1">
      <x:c r="A2277" s="20" t="str">
        <x:v>AP-1465</x:v>
      </x:c>
      <x:c r="B2277" s="23" t="str">
        <x:v>POLO DEEP BLUE HOMBRE 100ML EDP RALPH LAUREN</x:v>
      </x:c>
      <x:c r="C2277" s="23" t="str">
        <x:v>Sin ficha individual verificable en el conjunto de Fragrantica consultado; no se asigna una pirámide para evitar datos inventados.</x:v>
      </x:c>
      <x:c r="D2277" s="23" t="str">
        <x:v>img/perfumes/polo_deep_blue_hombre_100ml_edp_ralph_lauren_b947837735.webp</x:v>
      </x:c>
      <x:c r="E2277" s="23" t="str"/>
      <x:c r="F2277" s="22" t="n">
        <x:v>1494</x:v>
      </x:c>
      <x:c r="G2277" s="22" t="str">
        <x:v>Único</x:v>
      </x:c>
      <x:c r="H2277" s="22" t="str">
        <x:v>Pendiente</x:v>
      </x:c>
    </x:row>
    <x:row r="2278" ht="31.5" customHeight="1">
      <x:c r="A2278" s="20" t="str">
        <x:v>AP-1463</x:v>
      </x:c>
      <x:c r="B2278" s="23" t="str">
        <x:v>POLO NEGRO HOMBRE 125ML EDP RALPH LAUREN</x:v>
      </x:c>
      <x:c r="C2278" s="23" t="str">
        <x:v>Sin ficha individual verificable en el conjunto de Fragrantica consultado; no se asigna una pirámide para evitar datos inventados.</x:v>
      </x:c>
      <x:c r="D2278" s="23" t="str">
        <x:v>img/perfumes/polo_negro_hombre_125ml_edp_ralph_lauren_5e53269619.webp</x:v>
      </x:c>
      <x:c r="E2278" s="23" t="str"/>
      <x:c r="F2278" s="22" t="n">
        <x:v>1492</x:v>
      </x:c>
      <x:c r="G2278" s="22" t="str">
        <x:v>Único</x:v>
      </x:c>
      <x:c r="H2278" s="22" t="str">
        <x:v>Pendiente</x:v>
      </x:c>
    </x:row>
    <x:row r="2279" ht="31.5" customHeight="1">
      <x:c r="A2279" s="20" t="str">
        <x:v>AP-1466</x:v>
      </x:c>
      <x:c r="B2279" s="23" t="str">
        <x:v>POLO ROJO HOMBRE 125ML EDP RALPH LAUREN</x:v>
      </x:c>
      <x:c r="C2279" s="23" t="str">
        <x:v>Sin ficha individual verificable en el conjunto de Fragrantica consultado; no se asigna una pirámide para evitar datos inventados.</x:v>
      </x:c>
      <x:c r="D2279" s="23" t="str">
        <x:v>img/perfumes/polo_rojo_hombre_125ml_edp_ralph_lauren_ed82ffd953.webp</x:v>
      </x:c>
      <x:c r="E2279" s="23" t="str"/>
      <x:c r="F2279" s="22" t="n">
        <x:v>1495</x:v>
      </x:c>
      <x:c r="G2279" s="22" t="str">
        <x:v>Único</x:v>
      </x:c>
      <x:c r="H2279" s="22" t="str">
        <x:v>Pendiente</x:v>
      </x:c>
    </x:row>
    <x:row r="2280" ht="31.5" customHeight="1">
      <x:c r="A2280" s="20" t="str">
        <x:v>AP-1467</x:v>
      </x:c>
      <x:c r="B2280" s="23" t="str">
        <x:v>POLO ROJO HOMBRE 125ML EDT RALPH LAUREN</x:v>
      </x:c>
      <x:c r="C2280" s="23" t="str">
        <x:v>Sin ficha individual verificable en el conjunto de Fragrantica consultado; no se asigna una pirámide para evitar datos inventados.</x:v>
      </x:c>
      <x:c r="D2280" s="23" t="str">
        <x:v>img/perfumes/polo_rojo_hombre_125ml_edt_ralph_lauren_57101dc45d.webp</x:v>
      </x:c>
      <x:c r="E2280" s="23" t="str"/>
      <x:c r="F2280" s="22" t="n">
        <x:v>1496</x:v>
      </x:c>
      <x:c r="G2280" s="22" t="str">
        <x:v>Único</x:v>
      </x:c>
      <x:c r="H2280" s="22" t="str">
        <x:v>Pendiente</x:v>
      </x:c>
    </x:row>
    <x:row r="2281" ht="31.5" customHeight="1">
      <x:c r="A2281" s="20" t="str">
        <x:v>AP-1469</x:v>
      </x:c>
      <x:c r="B2281" s="23" t="str">
        <x:v>POLO SPORT HOMBRE 125ML EDT RALPH LAUREN</x:v>
      </x:c>
      <x:c r="C2281" s="23" t="str">
        <x:v>Salida: aldehydes, menta, lavanda y bergamota. Corazón: seagrass, jengibre, geranio y jazmín. Fondo: almizcle, sándalo, cedro y madera de gaiac.</x:v>
      </x:c>
      <x:c r="D2281" s="23" t="str">
        <x:v>img/perfumes/polo_sport_hombre_125ml_edt_ralph_lauren_dd2f7b6f7b.webp</x:v>
      </x:c>
      <x:c r="E2281" s="23" t="str">
        <x:v>https://www.fragrantica.com/perfume/ralph-lauren/polo-sport-894.html</x:v>
      </x:c>
      <x:c r="F2281" s="22" t="n">
        <x:v>1498</x:v>
      </x:c>
      <x:c r="G2281" s="22" t="str">
        <x:v>Único</x:v>
      </x:c>
      <x:c r="H2281" s="22" t="str">
        <x:v>Ficha verificada</x:v>
      </x:c>
    </x:row>
    <x:row r="2282" ht="31.5" customHeight="1">
      <x:c r="A2282" s="20" t="str">
        <x:v>AP-1468</x:v>
      </x:c>
      <x:c r="B2282" s="23" t="str">
        <x:v>POLO SPORT FRESH HOMBRE 125ML EDT RALPH LAUREN</x:v>
      </x:c>
      <x:c r="C2282" s="23" t="str">
        <x:v>Perfil dominado por acordes aromatic, marine, green, citrus; la ficha consultada no separa salida, corazón y fondo.</x:v>
      </x:c>
      <x:c r="D2282" s="23" t="str">
        <x:v>img/perfumes/polo_sport_fresh_hombre_125ml_edt_ralph_lauren_553e5a82ba.webp</x:v>
      </x:c>
      <x:c r="E2282" s="23" t="str">
        <x:v>https://www.fragrantica.com/perfume/Ralph-Lauren/Polo-Sport-Fresh-67713.html</x:v>
      </x:c>
      <x:c r="F2282" s="22" t="n">
        <x:v>1497</x:v>
      </x:c>
      <x:c r="G2282" s="22" t="str">
        <x:v>Único</x:v>
      </x:c>
      <x:c r="H2282" s="22" t="str">
        <x:v>Ficha verificada</x:v>
      </x:c>
    </x:row>
    <x:row r="2283" ht="31.5" customHeight="1">
      <x:c r="A2283" s="20" t="str">
        <x:v>AP-1457</x:v>
      </x:c>
      <x:c r="B2283" s="23" t="str">
        <x:v>POLO VERDE HOMBRE 125ML EDT RALPH LAUREN</x:v>
      </x:c>
      <x:c r="C2283" s="23" t="str">
        <x:v>Sin ficha individual verificable en el conjunto de Fragrantica consultado; no se asigna una pirámide para evitar datos inventados.</x:v>
      </x:c>
      <x:c r="D2283" s="23" t="str">
        <x:v>img/perfumes/polo_verde_hombre_125ml_edt_ralph_lauren_aab9dc956f.webp</x:v>
      </x:c>
      <x:c r="E2283" s="23" t="str"/>
      <x:c r="F2283" s="22" t="n">
        <x:v>1486</x:v>
      </x:c>
      <x:c r="G2283" s="22" t="str">
        <x:v>Único</x:v>
      </x:c>
      <x:c r="H2283" s="22" t="str">
        <x:v>Pendiente</x:v>
      </x:c>
    </x:row>
    <x:row r="2284" ht="31.5" customHeight="1">
      <x:c r="A2284" s="20" t="str">
        <x:v>AP-1456</x:v>
      </x:c>
      <x:c r="B2284" s="23" t="str">
        <x:v>RALPH #1 HOMBRE 100ML EDT RALPH LAUREN</x:v>
      </x:c>
      <x:c r="C2284" s="23" t="str">
        <x:v>Sin ficha individual verificable en el conjunto de Fragrantica consultado; no se asigna una pirámide para evitar datos inventados.</x:v>
      </x:c>
      <x:c r="D2284" s="23" t="str">
        <x:v>img/perfumes/ralph_1_hombre_100ml_edt_ralph_lauren_8cc027b0a9.webp</x:v>
      </x:c>
      <x:c r="E2284" s="23" t="str"/>
      <x:c r="F2284" s="22" t="n">
        <x:v>1485</x:v>
      </x:c>
      <x:c r="G2284" s="22" t="str">
        <x:v>Único</x:v>
      </x:c>
      <x:c r="H2284" s="22" t="str">
        <x:v>Pendiente</x:v>
      </x:c>
    </x:row>
    <x:row r="2285" ht="31.5" customHeight="1">
      <x:c r="A2285" s="20" t="str">
        <x:v>AP-2193</x:v>
      </x:c>
      <x:c r="B2285" s="23" t="str">
        <x:v>RALPH #2 MUJER 100ML EDT RALPH LAUREN</x:v>
      </x:c>
      <x:c r="C2285" s="23" t="str">
        <x:v>Sin ficha individual verificable en el conjunto de Fragrantica consultado; no se asigna una pirámide para evitar datos inventados.</x:v>
      </x:c>
      <x:c r="D2285" s="23" t="str">
        <x:v>img/perfumes/ralph_2_mujer_100ml_edt_ralph_lauren_de1f61d480.webp</x:v>
      </x:c>
      <x:c r="E2285" s="23" t="str"/>
      <x:c r="F2285" s="22" t="n">
        <x:v>2223</x:v>
      </x:c>
      <x:c r="G2285" s="22" t="str">
        <x:v>Único</x:v>
      </x:c>
      <x:c r="H2285" s="22" t="str">
        <x:v>Pendiente</x:v>
      </x:c>
    </x:row>
    <x:row r="2286" ht="31.5" customHeight="1">
      <x:c r="A2286" s="20" t="str">
        <x:v>AP-2192</x:v>
      </x:c>
      <x:c r="B2286" s="23" t="str">
        <x:v>RALPH CELESTE MUJER 100ML EDT RALPH LAUREN</x:v>
      </x:c>
      <x:c r="C2286" s="23" t="str">
        <x:v>Sin ficha individual verificable en el conjunto de Fragrantica consultado; no se asigna una pirámide para evitar datos inventados.</x:v>
      </x:c>
      <x:c r="D2286" s="23" t="str">
        <x:v>img/perfumes/ralph_celeste_mujer_100ml_edt_ralph_lauren_416aeeb1f0.webp</x:v>
      </x:c>
      <x:c r="E2286" s="23" t="str"/>
      <x:c r="F2286" s="22" t="n">
        <x:v>2222</x:v>
      </x:c>
      <x:c r="G2286" s="22" t="str">
        <x:v>Único</x:v>
      </x:c>
      <x:c r="H2286" s="22" t="str">
        <x:v>Pendiente</x:v>
      </x:c>
    </x:row>
    <x:row r="2287" ht="31.5" customHeight="1">
      <x:c r="A2287" s="20" t="str">
        <x:v>AP-1455</x:v>
      </x:c>
      <x:c r="B2287" s="23" t="str">
        <x:v>RALPH S CLUB HOMBRE 100ML EDP RALPH LAUREN</x:v>
      </x:c>
      <x:c r="C2287" s="23" t="str">
        <x:v>Salida: lavanda y clary sage. Corazón: virginia cedar. Fondo: vetiver.</x:v>
      </x:c>
      <x:c r="D2287" s="23" t="str">
        <x:v>img/perfumes/ralph_s_club_hombre_100ml_edp_ralph_lauren_14792936b4.webp</x:v>
      </x:c>
      <x:c r="E2287" s="23" t="str">
        <x:v>https://www.fragrantica.com/perfume/ralph-lauren/ralph-s-club-68282.html</x:v>
      </x:c>
      <x:c r="F2287" s="22" t="n">
        <x:v>1484</x:v>
      </x:c>
      <x:c r="G2287" s="22" t="str">
        <x:v>Único</x:v>
      </x:c>
      <x:c r="H2287" s="22" t="str">
        <x:v>Ficha verificada</x:v>
      </x:c>
    </x:row>
    <x:row r="2288" ht="31.5" customHeight="1">
      <x:c r="A2288" s="20" t="str">
        <x:v>AP-2194</x:v>
      </x:c>
      <x:c r="B2288" s="23" t="str">
        <x:v>ROMANCE MUJER 100ML EDP RALPH LAUREN</x:v>
      </x:c>
      <x:c r="C2288" s="23" t="str">
        <x:v>Salida: rosa, chamomile, jengibre y limón (lima ácida). Corazón: lily, flor de loto, white violet y carnation. Fondo: white musk, musgo de roble, exotic woods y pachulí.</x:v>
      </x:c>
      <x:c r="D2288" s="23" t="str">
        <x:v>img/perfumes/romance_mujer_100ml_edp_ralph_lauren_c6d11540c0.webp</x:v>
      </x:c>
      <x:c r="E2288" s="23" t="str">
        <x:v>https://www.fragrantica.com/perfume/ralph-lauren/romance-825.html</x:v>
      </x:c>
      <x:c r="F2288" s="22" t="n">
        <x:v>2224</x:v>
      </x:c>
      <x:c r="G2288" s="22" t="str">
        <x:v>Único</x:v>
      </x:c>
      <x:c r="H2288" s="22" t="str">
        <x:v>Ficha verificada</x:v>
      </x:c>
    </x:row>
    <x:row r="2289" ht="31.5" customHeight="1">
      <x:c r="A2289" s="20" t="str">
        <x:v>AP-2195</x:v>
      </x:c>
      <x:c r="B2289" s="23" t="str">
        <x:v>ROMANCE INTENSE MUJER 100ML EDP RALPH LAUREN</x:v>
      </x:c>
      <x:c r="C2289" s="23" t="str">
        <x:v>Salida: grosella negra, green mandarin y bergamota. Corazón: violet leaves, marigold, rosa y lirio de los valles (muguete). Fondo: sándalo, cedarwood, vainilla y pachulí.</x:v>
      </x:c>
      <x:c r="D2289" s="23" t="str">
        <x:v>img/perfumes/romance_intense_mujer_100ml_edp_ralph_lauren_9264f22e3e.webp</x:v>
      </x:c>
      <x:c r="E2289" s="23" t="str">
        <x:v>https://www.fragrantica.com/perfume/ralph-lauren/romance-eau-de-parfum-intense-88148.html</x:v>
      </x:c>
      <x:c r="F2289" s="22" t="n">
        <x:v>2225</x:v>
      </x:c>
      <x:c r="G2289" s="22" t="str">
        <x:v>Único</x:v>
      </x:c>
      <x:c r="H2289" s="22" t="str">
        <x:v>Ficha verificada</x:v>
      </x:c>
    </x:row>
    <x:row r="2290" ht="31.5" customHeight="1">
      <x:c r="A2290" s="20" t="str">
        <x:v>AP-0867</x:v>
      </x:c>
      <x:c r="B2290" s="23" t="str">
        <x:v>SHUHRAH MUJER 90ML EDP RASAI</x:v>
      </x:c>
      <x:c r="C2290" s="23" t="str">
        <x:v>Sin ficha individual verificable en el conjunto de Fragrantica consultado; no se asigna una pirámide para evitar datos inventados.</x:v>
      </x:c>
      <x:c r="D2290" s="23" t="str">
        <x:v>img/perfumes/shuhrah_mujer_90ml_edp_rasai_feecb765ef.webp</x:v>
      </x:c>
      <x:c r="E2290" s="23" t="str"/>
      <x:c r="F2290" s="22" t="n">
        <x:v>893</x:v>
      </x:c>
      <x:c r="G2290" s="22" t="str">
        <x:v>Único</x:v>
      </x:c>
      <x:c r="H2290" s="22" t="str">
        <x:v>Pendiente</x:v>
      </x:c>
    </x:row>
    <x:row r="2291" ht="31.5" customHeight="1">
      <x:c r="A2291" s="20" t="str">
        <x:v>AP-2518</x:v>
      </x:c>
      <x:c r="B2291" s="23" t="str">
        <x:v>ESTUCHE RASASI HAWAS ICE HOMBRE  2PZS 100ML EDP + 8ML EDP</x:v>
      </x:c>
      <x:c r="C2291" s="23" t="str">
        <x:v>Registro comercial de estuche, miniatura o cuidado corporal; no corresponde a una ficha individual de perfume en Fragrantica.</x:v>
      </x:c>
      <x:c r="D2291" s="23" t="str">
        <x:v>img/perfumes/estuche_rasasi_hawas_ice_hombre_2pzs_100ml_edp_8ml_edp_0e9fa5e138.webp</x:v>
      </x:c>
      <x:c r="E2291" s="23" t="str"/>
      <x:c r="F2291" s="22" t="n">
        <x:v>2568</x:v>
      </x:c>
      <x:c r="G2291" s="22" t="str">
        <x:v>Único</x:v>
      </x:c>
      <x:c r="H2291" s="22" t="str">
        <x:v>No aplica</x:v>
      </x:c>
    </x:row>
    <x:row r="2292" ht="31.5" customHeight="1">
      <x:c r="A2292" s="20" t="str">
        <x:v>AP-0856</x:v>
      </x:c>
      <x:c r="B2292" s="23" t="str">
        <x:v>HAWAS HOMBRE 100ML EDP RASASI</x:v>
      </x:c>
      <x:c r="C2292" s="23" t="str">
        <x:v>Salida: manzana, bergamota, limón (lima ácida) y canela. Corazón: watery notes, ciruela, cardamon y flor de azahar del naranjo. Fondo: ámbar gris, almizcle, pachulí y driftwood.</x:v>
      </x:c>
      <x:c r="D2292" s="23" t="str">
        <x:v>img/perfumes/hawas_hombre_100ml_edp_rasasi_c9a487cb35.webp</x:v>
      </x:c>
      <x:c r="E2292" s="23" t="str">
        <x:v>https://www.fragrantica.com/perfume/rasasi/hawas-for-him-46890.html</x:v>
      </x:c>
      <x:c r="F2292" s="22" t="n">
        <x:v>882</x:v>
      </x:c>
      <x:c r="G2292" s="22" t="str">
        <x:v>Único</x:v>
      </x:c>
      <x:c r="H2292" s="22" t="str">
        <x:v>Ficha verificada</x:v>
      </x:c>
    </x:row>
    <x:row r="2293" ht="31.5" customHeight="1">
      <x:c r="A2293" s="20" t="str">
        <x:v>AP-0863</x:v>
      </x:c>
      <x:c r="B2293" s="23" t="str">
        <x:v>HAWAS MUJER 100ML EDP RASASI</x:v>
      </x:c>
      <x:c r="C2293" s="23" t="str">
        <x:v>Salida: granada, manzana y toronja (pomelo). Corazón: iris, jasmine sambac y cítricos. Fondo: praline, pachulí y vetiver.</x:v>
      </x:c>
      <x:c r="D2293" s="23" t="str">
        <x:v>img/perfumes/hawas_mujer_100ml_edp_rasasi_11386ad8f9.webp</x:v>
      </x:c>
      <x:c r="E2293" s="23" t="str">
        <x:v>https://www.fragrantica.com/perfume/rasasi/hawas-for-her-67146.html</x:v>
      </x:c>
      <x:c r="F2293" s="22" t="n">
        <x:v>889</x:v>
      </x:c>
      <x:c r="G2293" s="22" t="str">
        <x:v>Único</x:v>
      </x:c>
      <x:c r="H2293" s="22" t="str">
        <x:v>Ficha verificada</x:v>
      </x:c>
    </x:row>
    <x:row r="2294" ht="31.5" customHeight="1">
      <x:c r="A2294" s="20" t="str">
        <x:v>AP-0850</x:v>
      </x:c>
      <x:c r="B2294" s="23" t="str">
        <x:v>HAWAS ATLANTIS UNISEX 100ML EDP RASASI</x:v>
      </x:c>
      <x:c r="C2294" s="23" t="str">
        <x:v>Sin ficha individual verificable en el conjunto de Fragrantica consultado; no se asigna una pirámide para evitar datos inventados.</x:v>
      </x:c>
      <x:c r="D2294" s="23" t="str">
        <x:v>img/perfumes/hawas_atlantis_unisex_100ml_edp_rasasi_e33d508506.webp</x:v>
      </x:c>
      <x:c r="E2294" s="23" t="str"/>
      <x:c r="F2294" s="22" t="n">
        <x:v>876</x:v>
      </x:c>
      <x:c r="G2294" s="22" t="str">
        <x:v>Único</x:v>
      </x:c>
      <x:c r="H2294" s="22" t="str">
        <x:v>Pendiente</x:v>
      </x:c>
    </x:row>
    <x:row r="2295" ht="31.5" customHeight="1">
      <x:c r="A2295" s="20" t="str">
        <x:v>AP-0859</x:v>
      </x:c>
      <x:c r="B2295" s="23" t="str">
        <x:v>HAWAS BLACK HOMBRE 100ML EDP RASASI</x:v>
      </x:c>
      <x:c r="C2295" s="23" t="str">
        <x:v>Sin ficha individual verificable en el conjunto de Fragrantica consultado; no se asigna una pirámide para evitar datos inventados.</x:v>
      </x:c>
      <x:c r="D2295" s="23" t="str">
        <x:v>img/perfumes/hawas_black_hombre_100ml_edp_rasasi_fbc48428b0.webp</x:v>
      </x:c>
      <x:c r="E2295" s="23" t="str"/>
      <x:c r="F2295" s="22" t="n">
        <x:v>885</x:v>
      </x:c>
      <x:c r="G2295" s="22" t="str">
        <x:v>Único</x:v>
      </x:c>
      <x:c r="H2295" s="22" t="str">
        <x:v>Pendiente</x:v>
      </x:c>
    </x:row>
    <x:row r="2296" ht="31.5" customHeight="1">
      <x:c r="A2296" s="20" t="str">
        <x:v>AP-0862</x:v>
      </x:c>
      <x:c r="B2296" s="23" t="str">
        <x:v>HAWAS DIVA MUJER 100ML EDP RASASI</x:v>
      </x:c>
      <x:c r="C2296" s="23" t="str">
        <x:v>Sin ficha individual verificable en el conjunto de Fragrantica consultado; no se asigna una pirámide para evitar datos inventados.</x:v>
      </x:c>
      <x:c r="D2296" s="23" t="str">
        <x:v>img/perfumes/hawas_diva_mujer_100ml_edp_rasasi_0271c7eda2.webp</x:v>
      </x:c>
      <x:c r="E2296" s="23" t="str"/>
      <x:c r="F2296" s="22" t="n">
        <x:v>888</x:v>
      </x:c>
      <x:c r="G2296" s="22" t="str">
        <x:v>Único</x:v>
      </x:c>
      <x:c r="H2296" s="22" t="str">
        <x:v>Pendiente</x:v>
      </x:c>
    </x:row>
    <x:row r="2297" ht="31.5" customHeight="1">
      <x:c r="A2297" s="20" t="str">
        <x:v>AP-0865</x:v>
      </x:c>
      <x:c r="B2297" s="23" t="str">
        <x:v>HAWAS ECLAT MUJER 100ML EDP RASASI</x:v>
      </x:c>
      <x:c r="C2297" s="23" t="str">
        <x:v>Sin ficha individual verificable en el conjunto de Fragrantica consultado; no se asigna una pirámide para evitar datos inventados.</x:v>
      </x:c>
      <x:c r="D2297" s="23" t="str">
        <x:v>img/perfumes/hawas_eclat_mujer_100ml_edp_rasasi_8722bb3a08.webp</x:v>
      </x:c>
      <x:c r="E2297" s="23" t="str"/>
      <x:c r="F2297" s="22" t="n">
        <x:v>891</x:v>
      </x:c>
      <x:c r="G2297" s="22" t="str">
        <x:v>Único</x:v>
      </x:c>
      <x:c r="H2297" s="22" t="str">
        <x:v>Pendiente</x:v>
      </x:c>
    </x:row>
    <x:row r="2298" ht="31.5" customHeight="1">
      <x:c r="A2298" s="20" t="str">
        <x:v>AP-0857</x:v>
      </x:c>
      <x:c r="B2298" s="23" t="str">
        <x:v>HAWAS ELIXIR UNISEX  100ML EDP RASASI</x:v>
      </x:c>
      <x:c r="C2298" s="23" t="str">
        <x:v>Sin ficha individual verificable en el conjunto de Fragrantica consultado; no se asigna una pirámide para evitar datos inventados.</x:v>
      </x:c>
      <x:c r="D2298" s="23" t="str">
        <x:v>img/perfumes/hawas_elixir_unisex_100ml_edp_rasasi_0d4c86140a.webp</x:v>
      </x:c>
      <x:c r="E2298" s="23" t="str"/>
      <x:c r="F2298" s="22" t="n">
        <x:v>883</x:v>
      </x:c>
      <x:c r="G2298" s="22" t="str">
        <x:v>Único</x:v>
      </x:c>
      <x:c r="H2298" s="22" t="str">
        <x:v>Pendiente</x:v>
      </x:c>
    </x:row>
    <x:row r="2299" ht="31.5" customHeight="1">
      <x:c r="A2299" s="20" t="str">
        <x:v>AP-0861</x:v>
      </x:c>
      <x:c r="B2299" s="23" t="str">
        <x:v>HAWAS FIRE UNISEX 100ML EDP RASASI</x:v>
      </x:c>
      <x:c r="C2299" s="23" t="str">
        <x:v>Sin ficha individual verificable en el conjunto de Fragrantica consultado; no se asigna una pirámide para evitar datos inventados.</x:v>
      </x:c>
      <x:c r="D2299" s="23" t="str">
        <x:v>img/perfumes/hawas_fire_unisex_100ml_edp_rasasi_fbab257132.webp</x:v>
      </x:c>
      <x:c r="E2299" s="23" t="str"/>
      <x:c r="F2299" s="22" t="n">
        <x:v>887</x:v>
      </x:c>
      <x:c r="G2299" s="22" t="str">
        <x:v>Único</x:v>
      </x:c>
      <x:c r="H2299" s="22" t="str">
        <x:v>Pendiente</x:v>
      </x:c>
    </x:row>
    <x:row r="2300" ht="31.5" customHeight="1">
      <x:c r="A2300" s="20" t="str">
        <x:v>AP-0858</x:v>
      </x:c>
      <x:c r="B2300" s="23" t="str">
        <x:v>HAWAS ICED HOMBRE 100ML EDP RASASI</x:v>
      </x:c>
      <x:c r="C2300" s="23" t="str">
        <x:v>Salida: manzana, italian lemon, sicilian bergamot y star anise. Corazón: ciruela, flor de azahar del naranjo y cardamon. Fondo: almizcle, ámbar, driftwood y moss.</x:v>
      </x:c>
      <x:c r="D2300" s="23" t="str">
        <x:v>img/perfumes/hawas_iced_hombre_100ml_edp_rasasi_92107099b2.webp</x:v>
      </x:c>
      <x:c r="E2300" s="23" t="str">
        <x:v>https://www.fragrantica.com/perfume/rasasi/hawas-ice-for-him-89050.html</x:v>
      </x:c>
      <x:c r="F2300" s="22" t="n">
        <x:v>884</x:v>
      </x:c>
      <x:c r="G2300" s="22" t="str">
        <x:v>Único</x:v>
      </x:c>
      <x:c r="H2300" s="22" t="str">
        <x:v>Ficha verificada</x:v>
      </x:c>
    </x:row>
    <x:row r="2301" ht="31.5" customHeight="1">
      <x:c r="A2301" s="20" t="str">
        <x:v>AP-0852</x:v>
      </x:c>
      <x:c r="B2301" s="23" t="str">
        <x:v>HAWAS KOBRA HOMBRE 100ML EDP RASASI</x:v>
      </x:c>
      <x:c r="C2301" s="23" t="str">
        <x:v>Sin ficha individual verificable en el conjunto de Fragrantica consultado; no se asigna una pirámide para evitar datos inventados.</x:v>
      </x:c>
      <x:c r="D2301" s="23" t="str">
        <x:v>img/perfumes/hawas_kobra_hombre_100ml_edp_rasasi_1a99b6b71c.webp</x:v>
      </x:c>
      <x:c r="E2301" s="23" t="str"/>
      <x:c r="F2301" s="22" t="n">
        <x:v>878</x:v>
      </x:c>
      <x:c r="G2301" s="22" t="str">
        <x:v>Único</x:v>
      </x:c>
      <x:c r="H2301" s="22" t="str">
        <x:v>Pendiente</x:v>
      </x:c>
    </x:row>
    <x:row r="2302" ht="31.5" customHeight="1">
      <x:c r="A2302" s="20" t="str">
        <x:v>AP-0851</x:v>
      </x:c>
      <x:c r="B2302" s="23" t="str">
        <x:v>HAWAS LONDON HOMBRE 100ML EDP RASASI</x:v>
      </x:c>
      <x:c r="C2302" s="23" t="str">
        <x:v>Sin ficha individual verificable en el conjunto de Fragrantica consultado; no se asigna una pirámide para evitar datos inventados.</x:v>
      </x:c>
      <x:c r="D2302" s="23" t="str">
        <x:v>img/perfumes/hawas_london_hombre_100ml_edp_rasasi_ecef1906a9.webp</x:v>
      </x:c>
      <x:c r="E2302" s="23" t="str"/>
      <x:c r="F2302" s="22" t="n">
        <x:v>877</x:v>
      </x:c>
      <x:c r="G2302" s="22" t="str">
        <x:v>Único</x:v>
      </x:c>
      <x:c r="H2302" s="22" t="str">
        <x:v>Pendiente</x:v>
      </x:c>
    </x:row>
    <x:row r="2303" ht="31.5" customHeight="1">
      <x:c r="A2303" s="20" t="str">
        <x:v>AP-0853</x:v>
      </x:c>
      <x:c r="B2303" s="23" t="str">
        <x:v>HAWAS MALIBU UNISEX 100ML EDP RASASI</x:v>
      </x:c>
      <x:c r="C2303" s="23" t="str">
        <x:v>Sin ficha individual verificable en el conjunto de Fragrantica consultado; no se asigna una pirámide para evitar datos inventados.</x:v>
      </x:c>
      <x:c r="D2303" s="23" t="str">
        <x:v>img/perfumes/hawas_malibu_unisex_100ml_edp_rasasi_c2347d7b38.webp</x:v>
      </x:c>
      <x:c r="E2303" s="23" t="str"/>
      <x:c r="F2303" s="22" t="n">
        <x:v>879</x:v>
      </x:c>
      <x:c r="G2303" s="22" t="str">
        <x:v>Único</x:v>
      </x:c>
      <x:c r="H2303" s="22" t="str">
        <x:v>Pendiente</x:v>
      </x:c>
    </x:row>
    <x:row r="2304" ht="31.5" customHeight="1">
      <x:c r="A2304" s="20" t="str">
        <x:v>AP-0864</x:v>
      </x:c>
      <x:c r="B2304" s="23" t="str">
        <x:v>HAWAS PINK MUJER 100ML EDP RASASI</x:v>
      </x:c>
      <x:c r="C2304" s="23" t="str">
        <x:v>Sin ficha individual verificable en el conjunto de Fragrantica consultado; no se asigna una pirámide para evitar datos inventados.</x:v>
      </x:c>
      <x:c r="D2304" s="23" t="str">
        <x:v>img/perfumes/hawas_pink_mujer_100ml_edp_rasasi_58c4753d85.webp</x:v>
      </x:c>
      <x:c r="E2304" s="23" t="str"/>
      <x:c r="F2304" s="22" t="n">
        <x:v>890</x:v>
      </x:c>
      <x:c r="G2304" s="22" t="str">
        <x:v>Único</x:v>
      </x:c>
      <x:c r="H2304" s="22" t="str">
        <x:v>Pendiente</x:v>
      </x:c>
    </x:row>
    <x:row r="2305" ht="31.5" customHeight="1">
      <x:c r="A2305" s="20" t="str">
        <x:v>AP-0855</x:v>
      </x:c>
      <x:c r="B2305" s="23" t="str">
        <x:v>HAWAS TROPICAL HOMBRE 100ML EDP RASASI</x:v>
      </x:c>
      <x:c r="C2305" s="23" t="str">
        <x:v>Sin ficha individual verificable en el conjunto de Fragrantica consultado; no se asigna una pirámide para evitar datos inventados.</x:v>
      </x:c>
      <x:c r="D2305" s="23" t="str">
        <x:v>img/perfumes/hawas_tropical_hombre_100ml_edp_rasasi_be295a6f5e.webp</x:v>
      </x:c>
      <x:c r="E2305" s="23" t="str"/>
      <x:c r="F2305" s="22" t="n">
        <x:v>881</x:v>
      </x:c>
      <x:c r="G2305" s="22" t="str">
        <x:v>Único</x:v>
      </x:c>
      <x:c r="H2305" s="22" t="str">
        <x:v>Pendiente</x:v>
      </x:c>
    </x:row>
    <x:row r="2306" ht="31.5" customHeight="1">
      <x:c r="A2306" s="20" t="str">
        <x:v>AP-0860</x:v>
      </x:c>
      <x:c r="B2306" s="23" t="str">
        <x:v>HAWAS VERDE 100ML EDP UNISEX RASASI</x:v>
      </x:c>
      <x:c r="C2306" s="23" t="str">
        <x:v>Sin ficha individual verificable en el conjunto de Fragrantica consultado; no se asigna una pirámide para evitar datos inventados.</x:v>
      </x:c>
      <x:c r="D2306" s="23" t="str">
        <x:v>img/perfumes/hawas_verde_100ml_edp_unisex_rasasi_5e3f458f79.webp</x:v>
      </x:c>
      <x:c r="E2306" s="23" t="str"/>
      <x:c r="F2306" s="22" t="n">
        <x:v>886</x:v>
      </x:c>
      <x:c r="G2306" s="22" t="str">
        <x:v>Único</x:v>
      </x:c>
      <x:c r="H2306" s="22" t="str">
        <x:v>Pendiente</x:v>
      </x:c>
    </x:row>
    <x:row r="2307" ht="31.5" customHeight="1">
      <x:c r="A2307" s="20" t="str">
        <x:v>AP-0854</x:v>
      </x:c>
      <x:c r="B2307" s="23" t="str">
        <x:v>HAWAS VIPER HOMBRE 100ML EDP RASASI</x:v>
      </x:c>
      <x:c r="C2307" s="23" t="str">
        <x:v>Sin ficha individual verificable en el conjunto de Fragrantica consultado; no se asigna una pirámide para evitar datos inventados.</x:v>
      </x:c>
      <x:c r="D2307" s="23" t="str">
        <x:v>img/perfumes/hawas_viper_hombre_100ml_edp_rasasi_2bf9166412.webp</x:v>
      </x:c>
      <x:c r="E2307" s="23" t="str"/>
      <x:c r="F2307" s="22" t="n">
        <x:v>880</x:v>
      </x:c>
      <x:c r="G2307" s="22" t="str">
        <x:v>Único</x:v>
      </x:c>
      <x:c r="H2307" s="22" t="str">
        <x:v>Pendiente</x:v>
      </x:c>
    </x:row>
    <x:row r="2308" ht="31.5" customHeight="1">
      <x:c r="A2308" s="20" t="str">
        <x:v>AP-0866</x:v>
      </x:c>
      <x:c r="B2308" s="23" t="str">
        <x:v>SHUHRAH HOMBRE 90ML EDP RASASI</x:v>
      </x:c>
      <x:c r="C2308" s="23" t="str">
        <x:v>Salida: tomato leaf, fresia y rosa. Corazón: rosa, sándalo, jazmín y cedro. Fondo: cuero, agarwood (oud), almizcle y musgo de roble.</x:v>
      </x:c>
      <x:c r="D2308" s="23" t="str">
        <x:v>img/perfumes/shuhrah_hombre_90ml_edp_rasasi_3d5bbb3a22.webp</x:v>
      </x:c>
      <x:c r="E2308" s="23" t="str">
        <x:v>https://www.fragrantica.com/perfume/rasasi/shuhrah-pour-homme-53578.html</x:v>
      </x:c>
      <x:c r="F2308" s="22" t="n">
        <x:v>892</x:v>
      </x:c>
      <x:c r="G2308" s="22" t="str">
        <x:v>Único</x:v>
      </x:c>
      <x:c r="H2308" s="22" t="str">
        <x:v>Ficha verificada</x:v>
      </x:c>
    </x:row>
    <x:row r="2309" ht="31.5" customHeight="1">
      <x:c r="A2309" s="20" t="str">
        <x:v>AP-2393</x:v>
      </x:c>
      <x:c r="B2309" s="23" t="str">
        <x:v>MINI LATTAFA RAVE NOW MUJER 30ML EDP</x:v>
      </x:c>
      <x:c r="C2309" s="23" t="str">
        <x:v>Registro comercial de estuche, miniatura o cuidado corporal; no corresponde a una ficha individual de perfume en Fragrantica.</x:v>
      </x:c>
      <x:c r="D2309" s="23" t="str">
        <x:v>img/perfumes/mini_lattafa_rave_now_mujer_30ml_edp_07f4618ce4.webp</x:v>
      </x:c>
      <x:c r="E2309" s="23" t="str"/>
      <x:c r="F2309" s="22" t="n">
        <x:v>2428</x:v>
      </x:c>
      <x:c r="G2309" s="22" t="str">
        <x:v>Único</x:v>
      </x:c>
      <x:c r="H2309" s="22" t="str">
        <x:v>No aplica</x:v>
      </x:c>
    </x:row>
    <x:row r="2310" ht="31.5" customHeight="1">
      <x:c r="A2310" s="20" t="str">
        <x:v>AP-0763</x:v>
      </x:c>
      <x:c r="B2310" s="23" t="str">
        <x:v>NOW MUJER 100ML EDP RAVE</x:v>
      </x:c>
      <x:c r="C2310" s="23" t="str">
        <x:v>Sin ficha individual verificable en el conjunto de Fragrantica consultado; no se asigna una pirámide para evitar datos inventados.</x:v>
      </x:c>
      <x:c r="D2310" s="23" t="str">
        <x:v>img/perfumes/now_mujer_100ml_edp_rave_7854cc0254.webp</x:v>
      </x:c>
      <x:c r="E2310" s="23" t="str"/>
      <x:c r="F2310" s="22" t="n">
        <x:v>789</x:v>
      </x:c>
      <x:c r="G2310" s="22" t="str">
        <x:v>Único</x:v>
      </x:c>
      <x:c r="H2310" s="22" t="str">
        <x:v>Pendiente</x:v>
      </x:c>
    </x:row>
    <x:row r="2311" ht="31.5" customHeight="1">
      <x:c r="A2311" s="20" t="str">
        <x:v>AP-0765</x:v>
      </x:c>
      <x:c r="B2311" s="23" t="str">
        <x:v>NOW INTENSE AZUL HOMBRE 100ML EDP RAVE</x:v>
      </x:c>
      <x:c r="C2311" s="23" t="str">
        <x:v>Sin ficha individual verificable en el conjunto de Fragrantica consultado; no se asigna una pirámide para evitar datos inventados.</x:v>
      </x:c>
      <x:c r="D2311" s="23" t="str">
        <x:v>img/perfumes/now_intense_azul_hombre_100ml_edp_rave_8b598f0757.webp</x:v>
      </x:c>
      <x:c r="E2311" s="23" t="str"/>
      <x:c r="F2311" s="22" t="n">
        <x:v>791</x:v>
      </x:c>
      <x:c r="G2311" s="22" t="str">
        <x:v>Único</x:v>
      </x:c>
      <x:c r="H2311" s="22" t="str">
        <x:v>Pendiente</x:v>
      </x:c>
    </x:row>
    <x:row r="2312" ht="31.5" customHeight="1">
      <x:c r="A2312" s="20" t="str">
        <x:v>AP-0764</x:v>
      </x:c>
      <x:c r="B2312" s="23" t="str">
        <x:v>NOW NEGRO HOMBRE 100ML EDP RAVE</x:v>
      </x:c>
      <x:c r="C2312" s="23" t="str">
        <x:v>Sin ficha individual verificable en el conjunto de Fragrantica consultado; no se asigna una pirámide para evitar datos inventados.</x:v>
      </x:c>
      <x:c r="D2312" s="23" t="str">
        <x:v>img/perfumes/now_negro_hombre_100ml_edp_rave_052b8eb287.webp</x:v>
      </x:c>
      <x:c r="E2312" s="23" t="str"/>
      <x:c r="F2312" s="22" t="n">
        <x:v>790</x:v>
      </x:c>
      <x:c r="G2312" s="22" t="str">
        <x:v>Único</x:v>
      </x:c>
      <x:c r="H2312" s="22" t="str">
        <x:v>Pendiente</x:v>
      </x:c>
    </x:row>
    <x:row r="2313" ht="31.5" customHeight="1">
      <x:c r="A2313" s="20" t="str">
        <x:v>AP-0767</x:v>
      </x:c>
      <x:c r="B2313" s="23" t="str">
        <x:v>NOW ROUGE UNISEX 100ML EDP RAVE</x:v>
      </x:c>
      <x:c r="C2313" s="23" t="str">
        <x:v>Sin ficha individual verificable en el conjunto de Fragrantica consultado; no se asigna una pirámide para evitar datos inventados.</x:v>
      </x:c>
      <x:c r="D2313" s="23" t="str">
        <x:v>img/perfumes/now_rouge_unisex_100ml_edp_rave_a946c4ca91.webp</x:v>
      </x:c>
      <x:c r="E2313" s="23" t="str"/>
      <x:c r="F2313" s="22" t="n">
        <x:v>793</x:v>
      </x:c>
      <x:c r="G2313" s="22" t="str">
        <x:v>Único</x:v>
      </x:c>
      <x:c r="H2313" s="22" t="str">
        <x:v>Pendiente</x:v>
      </x:c>
    </x:row>
    <x:row r="2314" ht="31.5" customHeight="1">
      <x:c r="A2314" s="20" t="str">
        <x:v>AP-0766</x:v>
      </x:c>
      <x:c r="B2314" s="23" t="str">
        <x:v>NOW WHITE UNISEX 100ML EDP RAVE</x:v>
      </x:c>
      <x:c r="C2314" s="23" t="str">
        <x:v>Sin ficha individual verificable en el conjunto de Fragrantica consultado; no se asigna una pirámide para evitar datos inventados.</x:v>
      </x:c>
      <x:c r="D2314" s="23" t="str">
        <x:v>img/perfumes/now_white_unisex_100ml_edp_rave_648178fc12.webp</x:v>
      </x:c>
      <x:c r="E2314" s="23" t="str"/>
      <x:c r="F2314" s="22" t="n">
        <x:v>792</x:v>
      </x:c>
      <x:c r="G2314" s="22" t="str">
        <x:v>Único</x:v>
      </x:c>
      <x:c r="H2314" s="22" t="str">
        <x:v>Pendiente</x:v>
      </x:c>
    </x:row>
    <x:row r="2315" ht="31.5" customHeight="1">
      <x:c r="A2315" s="20" t="str">
        <x:v>AP-0769</x:v>
      </x:c>
      <x:c r="B2315" s="23" t="str">
        <x:v>RAYHAAN DIVINE UNISEX 100ML EDP RAYHAAN</x:v>
      </x:c>
      <x:c r="C2315" s="23" t="str">
        <x:v>Sin ficha individual verificable en el conjunto de Fragrantica consultado; no se asigna una pirámide para evitar datos inventados.</x:v>
      </x:c>
      <x:c r="D2315" s="23" t="str">
        <x:v>img/perfumes/rayhaan_divine_unisex_100ml_edp_rayhaan_19f490a2fe.webp</x:v>
      </x:c>
      <x:c r="E2315" s="23" t="str"/>
      <x:c r="F2315" s="22" t="n">
        <x:v>795</x:v>
      </x:c>
      <x:c r="G2315" s="22" t="str">
        <x:v>Único</x:v>
      </x:c>
      <x:c r="H2315" s="22" t="str">
        <x:v>Pendiente</x:v>
      </x:c>
    </x:row>
    <x:row r="2316" ht="31.5" customHeight="1">
      <x:c r="A2316" s="20" t="str">
        <x:v>AP-0771</x:v>
      </x:c>
      <x:c r="B2316" s="23" t="str">
        <x:v>RAYHAAN ELIXIR UNISEX 100ML EDP RAYHAAN</x:v>
      </x:c>
      <x:c r="C2316" s="23" t="str">
        <x:v>Sin ficha individual verificable en el conjunto de Fragrantica consultado; no se asigna una pirámide para evitar datos inventados.</x:v>
      </x:c>
      <x:c r="D2316" s="23" t="str">
        <x:v>img/perfumes/rayhaan_elixir_unisex_100ml_edp_rayhaan_e7387cec41.webp</x:v>
      </x:c>
      <x:c r="E2316" s="23" t="str"/>
      <x:c r="F2316" s="22" t="n">
        <x:v>797</x:v>
      </x:c>
      <x:c r="G2316" s="22" t="str">
        <x:v>Único</x:v>
      </x:c>
      <x:c r="H2316" s="22" t="str">
        <x:v>Pendiente</x:v>
      </x:c>
    </x:row>
    <x:row r="2317" ht="31.5" customHeight="1">
      <x:c r="A2317" s="20" t="str">
        <x:v>AP-0772</x:v>
      </x:c>
      <x:c r="B2317" s="23" t="str">
        <x:v>RAYHAAN IMPERA HOMBRE 100ML EDP RAYHANN</x:v>
      </x:c>
      <x:c r="C2317" s="23" t="str">
        <x:v>Sin ficha individual verificable en el conjunto de Fragrantica consultado; no se asigna una pirámide para evitar datos inventados.</x:v>
      </x:c>
      <x:c r="D2317" s="23" t="str">
        <x:v>img/perfumes/rayhaan_impera_hombre_100ml_edp_rayhann_7ae8e66e9d.webp</x:v>
      </x:c>
      <x:c r="E2317" s="23" t="str"/>
      <x:c r="F2317" s="22" t="n">
        <x:v>798</x:v>
      </x:c>
      <x:c r="G2317" s="22" t="str">
        <x:v>Único</x:v>
      </x:c>
      <x:c r="H2317" s="22" t="str">
        <x:v>Pendiente</x:v>
      </x:c>
    </x:row>
    <x:row r="2318" ht="31.5" customHeight="1">
      <x:c r="A2318" s="20" t="str">
        <x:v>AP-0768</x:v>
      </x:c>
      <x:c r="B2318" s="23" t="str">
        <x:v>RAYHAAN KISS UNISEX 100ML EDP RAYHAAN</x:v>
      </x:c>
      <x:c r="C2318" s="23" t="str">
        <x:v>Sin ficha individual verificable en el conjunto de Fragrantica consultado; no se asigna una pirámide para evitar datos inventados.</x:v>
      </x:c>
      <x:c r="D2318" s="23" t="str">
        <x:v>img/perfumes/rayhaan_kiss_unisex_100ml_edp_rayhaan_c7f1db7e09.webp</x:v>
      </x:c>
      <x:c r="E2318" s="23" t="str"/>
      <x:c r="F2318" s="22" t="n">
        <x:v>794</x:v>
      </x:c>
      <x:c r="G2318" s="22" t="str">
        <x:v>Único</x:v>
      </x:c>
      <x:c r="H2318" s="22" t="str">
        <x:v>Pendiente</x:v>
      </x:c>
    </x:row>
    <x:row r="2319" ht="31.5" customHeight="1">
      <x:c r="A2319" s="20" t="str">
        <x:v>AP-0773</x:v>
      </x:c>
      <x:c r="B2319" s="23" t="str">
        <x:v>RAYHAAN LION HOMBRE 100ML EDP RAYHAAN</x:v>
      </x:c>
      <x:c r="C2319" s="23" t="str">
        <x:v>Sin ficha individual verificable en el conjunto de Fragrantica consultado; no se asigna una pirámide para evitar datos inventados.</x:v>
      </x:c>
      <x:c r="D2319" s="23" t="str">
        <x:v>img/perfumes/rayhaan_lion_hombre_100ml_edp_rayhaan_74262ee2dd.webp</x:v>
      </x:c>
      <x:c r="E2319" s="23" t="str"/>
      <x:c r="F2319" s="22" t="n">
        <x:v>799</x:v>
      </x:c>
      <x:c r="G2319" s="22" t="str">
        <x:v>Único</x:v>
      </x:c>
      <x:c r="H2319" s="22" t="str">
        <x:v>Pendiente</x:v>
      </x:c>
    </x:row>
    <x:row r="2320" ht="31.5" customHeight="1">
      <x:c r="A2320" s="20" t="str">
        <x:v>AP-0770</x:v>
      </x:c>
      <x:c r="B2320" s="23" t="str">
        <x:v>RAYHAAN TROPICAL VIPE UNISEX 100ML EDP RAYHAAN</x:v>
      </x:c>
      <x:c r="C2320" s="23" t="str">
        <x:v>Sin ficha individual verificable en el conjunto de Fragrantica consultado; no se asigna una pirámide para evitar datos inventados.</x:v>
      </x:c>
      <x:c r="D2320" s="23" t="str">
        <x:v>img/perfumes/rayhaan_tropical_vipe_unisex_100ml_edp_rayhaan_f2cd32a13b.webp</x:v>
      </x:c>
      <x:c r="E2320" s="23" t="str"/>
      <x:c r="F2320" s="22" t="n">
        <x:v>796</x:v>
      </x:c>
      <x:c r="G2320" s="22" t="str">
        <x:v>Único</x:v>
      </x:c>
      <x:c r="H2320" s="22" t="str">
        <x:v>Pendiente</x:v>
      </x:c>
    </x:row>
    <x:row r="2321" ht="31.5" customHeight="1">
      <x:c r="A2321" s="20" t="str">
        <x:v>AP-2197</x:v>
      </x:c>
      <x:c r="B2321" s="23" t="str">
        <x:v>CHARLIE AZUL DE REVLON MUJER 100ML EDT REVLON</x:v>
      </x:c>
      <x:c r="C2321" s="23" t="str">
        <x:v>Sin ficha individual verificable en el conjunto de Fragrantica consultado; no se asigna una pirámide para evitar datos inventados.</x:v>
      </x:c>
      <x:c r="D2321" s="23" t="str">
        <x:v>img/perfumes/charlie_azul_de_revlon_mujer_100ml_edt_revlon_305c8005ce.webp</x:v>
      </x:c>
      <x:c r="E2321" s="23" t="str"/>
      <x:c r="F2321" s="22" t="n">
        <x:v>2227</x:v>
      </x:c>
      <x:c r="G2321" s="22" t="str">
        <x:v>Único</x:v>
      </x:c>
      <x:c r="H2321" s="22" t="str">
        <x:v>Pendiente</x:v>
      </x:c>
    </x:row>
    <x:row r="2322" ht="31.5" customHeight="1">
      <x:c r="A2322" s="20" t="str">
        <x:v>AP-2198</x:v>
      </x:c>
      <x:c r="B2322" s="23" t="str">
        <x:v>CHARLIE BLANCO DE REVLON MUJER 100ML EDT REVLON</x:v>
      </x:c>
      <x:c r="C2322" s="23" t="str">
        <x:v>Sin ficha individual verificable en el conjunto de Fragrantica consultado; no se asigna una pirámide para evitar datos inventados.</x:v>
      </x:c>
      <x:c r="D2322" s="23" t="str">
        <x:v>img/perfumes/charlie_blanco_de_revlon_mujer_100ml_edt_revlon_9815082444.webp</x:v>
      </x:c>
      <x:c r="E2322" s="23" t="str"/>
      <x:c r="F2322" s="22" t="n">
        <x:v>2228</x:v>
      </x:c>
      <x:c r="G2322" s="22" t="str">
        <x:v>Único</x:v>
      </x:c>
      <x:c r="H2322" s="22" t="str">
        <x:v>Pendiente</x:v>
      </x:c>
    </x:row>
    <x:row r="2323" ht="31.5" customHeight="1">
      <x:c r="A2323" s="20" t="str">
        <x:v>AP-2199</x:v>
      </x:c>
      <x:c r="B2323" s="23" t="str">
        <x:v>CHARLIE GOLD DE REVLON MUJER 100ML EDT REVLON</x:v>
      </x:c>
      <x:c r="C2323" s="23" t="str">
        <x:v>Perfil dominado por acordes fruity, warm spicy, powdery, sweet; la ficha consultada no separa salida, corazón y fondo.</x:v>
      </x:c>
      <x:c r="D2323" s="23" t="str">
        <x:v>img/perfumes/charlie_gold_de_revlon_mujer_100ml_edt_revlon_6afabd1b46.webp</x:v>
      </x:c>
      <x:c r="E2323" s="23" t="str">
        <x:v>https://www.fragrantica.com/perfume/Revlon/Charlie-Gold-3143.html</x:v>
      </x:c>
      <x:c r="F2323" s="22" t="n">
        <x:v>2229</x:v>
      </x:c>
      <x:c r="G2323" s="22" t="str">
        <x:v>Único</x:v>
      </x:c>
      <x:c r="H2323" s="22" t="str">
        <x:v>Ficha verificada</x:v>
      </x:c>
    </x:row>
    <x:row r="2324" ht="31.5" customHeight="1">
      <x:c r="A2324" s="20" t="str">
        <x:v>AP-2201</x:v>
      </x:c>
      <x:c r="B2324" s="23" t="str">
        <x:v>CHARLIE ROJO DE REVLON MUJER 100ML EDT REVLON</x:v>
      </x:c>
      <x:c r="C2324" s="23" t="str">
        <x:v>Sin ficha individual verificable en el conjunto de Fragrantica consultado; no se asigna una pirámide para evitar datos inventados.</x:v>
      </x:c>
      <x:c r="D2324" s="23" t="str">
        <x:v>img/perfumes/charlie_rojo_de_revlon_mujer_100ml_edt_revlon_8adf50d773.webp</x:v>
      </x:c>
      <x:c r="E2324" s="23" t="str"/>
      <x:c r="F2324" s="22" t="n">
        <x:v>2231</x:v>
      </x:c>
      <x:c r="G2324" s="22" t="str">
        <x:v>Único</x:v>
      </x:c>
      <x:c r="H2324" s="22" t="str">
        <x:v>Pendiente</x:v>
      </x:c>
    </x:row>
    <x:row r="2325" ht="31.5" customHeight="1">
      <x:c r="A2325" s="20" t="str">
        <x:v>AP-2200</x:v>
      </x:c>
      <x:c r="B2325" s="23" t="str">
        <x:v>CHARLIE SILVER DE REVLON MUJER 100ML EDT REVLON</x:v>
      </x:c>
      <x:c r="C2325" s="23" t="str">
        <x:v>Perfil dominado por acordes fruity, citrus, sweet, floral; la ficha consultada no separa salida, corazón y fondo.</x:v>
      </x:c>
      <x:c r="D2325" s="23" t="str">
        <x:v>img/perfumes/charlie_silver_de_revlon_mujer_100ml_edt_revlon_9746c3d874.webp</x:v>
      </x:c>
      <x:c r="E2325" s="23" t="str">
        <x:v>https://www.fragrantica.com/perfume/Revlon/Charlie-Silver-3146.html</x:v>
      </x:c>
      <x:c r="F2325" s="22" t="n">
        <x:v>2230</x:v>
      </x:c>
      <x:c r="G2325" s="22" t="str">
        <x:v>Único</x:v>
      </x:c>
      <x:c r="H2325" s="22" t="str">
        <x:v>Ficha verificada</x:v>
      </x:c>
    </x:row>
    <x:row r="2326" ht="31.5" customHeight="1">
      <x:c r="A2326" s="20" t="str">
        <x:v>AP-0847</x:v>
      </x:c>
      <x:c r="B2326" s="23" t="str">
        <x:v>ACQUA DI PARISIS DELANOE MUJER 100ML EDP REYANE TRADITION</x:v>
      </x:c>
      <x:c r="C2326" s="23" t="str">
        <x:v>Sin ficha individual verificable en el conjunto de Fragrantica consultado; no se asigna una pirámide para evitar datos inventados.</x:v>
      </x:c>
      <x:c r="D2326" s="23" t="str">
        <x:v>img/perfumes/acqua_di_parisis_delanoe_mujer_100ml_edp_reyane_tradition_16ef73bbdb.webp</x:v>
      </x:c>
      <x:c r="E2326" s="23" t="str"/>
      <x:c r="F2326" s="22" t="n">
        <x:v>873</x:v>
      </x:c>
      <x:c r="G2326" s="22" t="str">
        <x:v>Único</x:v>
      </x:c>
      <x:c r="H2326" s="22" t="str">
        <x:v>Pendiente</x:v>
      </x:c>
    </x:row>
    <x:row r="2327" ht="31.5" customHeight="1">
      <x:c r="A2327" s="20" t="str">
        <x:v>AP-0843</x:v>
      </x:c>
      <x:c r="B2327" s="23" t="str">
        <x:v>ACQUA DI PARISIS MAJESTIC HOMBRE 100ML EDP REYANE TRADITION</x:v>
      </x:c>
      <x:c r="C2327" s="23" t="str">
        <x:v>Sin ficha individual verificable en el conjunto de Fragrantica consultado; no se asigna una pirámide para evitar datos inventados.</x:v>
      </x:c>
      <x:c r="D2327" s="23" t="str">
        <x:v>img/perfumes/acqua_di_parisis_majestic_hombre_100ml_edp_reyane_tradition_49d5b46370.webp</x:v>
      </x:c>
      <x:c r="E2327" s="23" t="str"/>
      <x:c r="F2327" s="22" t="n">
        <x:v>869</x:v>
      </x:c>
      <x:c r="G2327" s="22" t="str">
        <x:v>Único</x:v>
      </x:c>
      <x:c r="H2327" s="22" t="str">
        <x:v>Pendiente</x:v>
      </x:c>
    </x:row>
    <x:row r="2328" ht="31.5" customHeight="1">
      <x:c r="A2328" s="20" t="str">
        <x:v>AP-0846</x:v>
      </x:c>
      <x:c r="B2328" s="23" t="str">
        <x:v>ACQUA DI PARISIS VENEZIA MUJER 100ML EDP REYANE TRADITION</x:v>
      </x:c>
      <x:c r="C2328" s="23" t="str">
        <x:v>Sin ficha individual verificable en el conjunto de Fragrantica consultado; no se asigna una pirámide para evitar datos inventados.</x:v>
      </x:c>
      <x:c r="D2328" s="23" t="str">
        <x:v>img/perfumes/acqua_di_parisis_venezia_mujer_100ml_edp_reyane_tradition_a871474be3.webp</x:v>
      </x:c>
      <x:c r="E2328" s="23" t="str"/>
      <x:c r="F2328" s="22" t="n">
        <x:v>872</x:v>
      </x:c>
      <x:c r="G2328" s="22" t="str">
        <x:v>Único</x:v>
      </x:c>
      <x:c r="H2328" s="22" t="str">
        <x:v>Pendiente</x:v>
      </x:c>
    </x:row>
    <x:row r="2329" ht="31.5" customHeight="1">
      <x:c r="A2329" s="20" t="str">
        <x:v>AP-0842</x:v>
      </x:c>
      <x:c r="B2329" s="23" t="str">
        <x:v>ALBANE NOBLE UNISEX 100ML EDP REYANE TRADITION</x:v>
      </x:c>
      <x:c r="C2329" s="23" t="str">
        <x:v>Sin ficha individual verificable en el conjunto de Fragrantica consultado; no se asigna una pirámide para evitar datos inventados.</x:v>
      </x:c>
      <x:c r="D2329" s="23" t="str">
        <x:v>img/perfumes/albane_noble_unisex_100ml_edp_reyane_tradition_de5c071c6a.webp</x:v>
      </x:c>
      <x:c r="E2329" s="23" t="str"/>
      <x:c r="F2329" s="22" t="n">
        <x:v>868</x:v>
      </x:c>
      <x:c r="G2329" s="22" t="str">
        <x:v>Único</x:v>
      </x:c>
      <x:c r="H2329" s="22" t="str">
        <x:v>Pendiente</x:v>
      </x:c>
    </x:row>
    <x:row r="2330" ht="31.5" customHeight="1">
      <x:c r="A2330" s="20" t="str">
        <x:v>AP-0844</x:v>
      </x:c>
      <x:c r="B2330" s="23" t="str">
        <x:v>AMBER &amp; AMBER MUJER 100ML EDP REYANE TRADITION</x:v>
      </x:c>
      <x:c r="C2330" s="23" t="str">
        <x:v>Sin ficha individual verificable en el conjunto de Fragrantica consultado; no se asigna una pirámide para evitar datos inventados.</x:v>
      </x:c>
      <x:c r="D2330" s="23" t="str">
        <x:v>img/perfumes/amber_and_amber_mujer_100ml_edp_reyane_tradition_0e14a2e8c5.webp</x:v>
      </x:c>
      <x:c r="E2330" s="23" t="str"/>
      <x:c r="F2330" s="22" t="n">
        <x:v>870</x:v>
      </x:c>
      <x:c r="G2330" s="22" t="str">
        <x:v>Único</x:v>
      </x:c>
      <x:c r="H2330" s="22" t="str">
        <x:v>Pendiente</x:v>
      </x:c>
    </x:row>
    <x:row r="2331" ht="31.5" customHeight="1">
      <x:c r="A2331" s="20" t="str">
        <x:v>AP-0849</x:v>
      </x:c>
      <x:c r="B2331" s="23" t="str">
        <x:v>GENTLE ELSATYS HOMBRE 100ML EDP REYANE TRADITION</x:v>
      </x:c>
      <x:c r="C2331" s="23" t="str">
        <x:v>Sin ficha individual verificable en el conjunto de Fragrantica consultado; no se asigna una pirámide para evitar datos inventados.</x:v>
      </x:c>
      <x:c r="D2331" s="23" t="str">
        <x:v>img/perfumes/gentle_elsatys_hombre_100ml_edp_reyane_tradition_9b09c22ea8.webp</x:v>
      </x:c>
      <x:c r="E2331" s="23" t="str"/>
      <x:c r="F2331" s="22" t="n">
        <x:v>875</x:v>
      </x:c>
      <x:c r="G2331" s="22" t="str">
        <x:v>Único</x:v>
      </x:c>
      <x:c r="H2331" s="22" t="str">
        <x:v>Pendiente</x:v>
      </x:c>
    </x:row>
    <x:row r="2332" ht="31.5" customHeight="1">
      <x:c r="A2332" s="20" t="str">
        <x:v>AP-0845</x:v>
      </x:c>
      <x:c r="B2332" s="23" t="str">
        <x:v>MAGIC RED MUJER 100ML EDP REYANE TRADITION</x:v>
      </x:c>
      <x:c r="C2332" s="23" t="str">
        <x:v>Sin ficha individual verificable en el conjunto de Fragrantica consultado; no se asigna una pirámide para evitar datos inventados.</x:v>
      </x:c>
      <x:c r="D2332" s="23" t="str">
        <x:v>img/perfumes/magic_red_mujer_100ml_edp_reyane_tradition_156afe8057.webp</x:v>
      </x:c>
      <x:c r="E2332" s="23" t="str"/>
      <x:c r="F2332" s="22" t="n">
        <x:v>871</x:v>
      </x:c>
      <x:c r="G2332" s="22" t="str">
        <x:v>Único</x:v>
      </x:c>
      <x:c r="H2332" s="22" t="str">
        <x:v>Pendiente</x:v>
      </x:c>
    </x:row>
    <x:row r="2333" ht="31.5" customHeight="1">
      <x:c r="A2333" s="20" t="str">
        <x:v>AP-0848</x:v>
      </x:c>
      <x:c r="B2333" s="23" t="str">
        <x:v>MY ELSATYS MUJER 100ML EDP REYANE TRADITION</x:v>
      </x:c>
      <x:c r="C2333" s="23" t="str">
        <x:v>Sin ficha individual verificable en el conjunto de Fragrantica consultado; no se asigna una pirámide para evitar datos inventados.</x:v>
      </x:c>
      <x:c r="D2333" s="23" t="str">
        <x:v>img/perfumes/my_elsatys_mujer_100ml_edp_reyane_tradition_78b0d1542e.webp</x:v>
      </x:c>
      <x:c r="E2333" s="23" t="str"/>
      <x:c r="F2333" s="22" t="n">
        <x:v>874</x:v>
      </x:c>
      <x:c r="G2333" s="22" t="str">
        <x:v>Único</x:v>
      </x:c>
      <x:c r="H2333" s="22" t="str">
        <x:v>Pendiente</x:v>
      </x:c>
    </x:row>
    <x:row r="2334" ht="31.5" customHeight="1">
      <x:c r="A2334" s="20" t="str">
        <x:v>AP-0022</x:v>
      </x:c>
      <x:c r="B2334" s="23" t="str">
        <x:v>FREEZE UNISEX 100ML EDP RIIFFS</x:v>
      </x:c>
      <x:c r="C2334" s="23" t="str">
        <x:v>Sin ficha individual verificable en el conjunto de Fragrantica consultado; no se asigna una pirámide para evitar datos inventados.</x:v>
      </x:c>
      <x:c r="D2334" s="23" t="str">
        <x:v>img/perfumes/freeze_unisex_100ml_edp_riiffs_af72896362.webp</x:v>
      </x:c>
      <x:c r="E2334" s="23" t="str"/>
      <x:c r="F2334" s="22" t="n">
        <x:v>22</x:v>
      </x:c>
      <x:c r="G2334" s="22" t="str">
        <x:v>Único</x:v>
      </x:c>
      <x:c r="H2334" s="22" t="str">
        <x:v>Pendiente</x:v>
      </x:c>
    </x:row>
    <x:row r="2335" ht="31.5" customHeight="1">
      <x:c r="A2335" s="20" t="str">
        <x:v>AP-2203</x:v>
      </x:c>
      <x:c r="B2335" s="23" t="str">
        <x:v>MADEMOISELLE ROCHAS COUTURE MUJER 90ML EDP ROCHAS</x:v>
      </x:c>
      <x:c r="C2335" s="23" t="str">
        <x:v>Salida: pera, pimienta rosa y bergamota. Corazón: heliotrope, flor de azahar del naranjo y lirio de los valles (muguete). Fondo: haba tonka, sándalo y almizcle.</x:v>
      </x:c>
      <x:c r="D2335" s="23" t="str">
        <x:v>img/perfumes/mademoiselle_rochas_couture_mujer_90ml_edp_rochas_78e7fe764d.webp</x:v>
      </x:c>
      <x:c r="E2335" s="23" t="str">
        <x:v>https://www.fragrantica.com/perfume/rochas/mademoiselle-rochas-couture-53146.html</x:v>
      </x:c>
      <x:c r="F2335" s="22" t="n">
        <x:v>2236</x:v>
      </x:c>
      <x:c r="G2335" s="22" t="str">
        <x:v>Único</x:v>
      </x:c>
      <x:c r="H2335" s="22" t="str">
        <x:v>Ficha verificada</x:v>
      </x:c>
    </x:row>
    <x:row r="2336" ht="31.5" customHeight="1">
      <x:c r="A2336" s="20" t="str">
        <x:v>AP-2204</x:v>
      </x:c>
      <x:c r="B2336" s="23" t="str">
        <x:v>MADEMOISELLE ROCHAS FUN IN PINK MUJER 90ML EDT ROCHAS</x:v>
      </x:c>
      <x:c r="C2336" s="23" t="str">
        <x:v>Sin ficha individual verificable en el conjunto de Fragrantica consultado; no se asigna una pirámide para evitar datos inventados.</x:v>
      </x:c>
      <x:c r="D2336" s="23" t="str">
        <x:v>img/perfumes/mademoiselle_rochas_fun_in_pink_mujer_90ml_edt_rochas_48978628ec.webp</x:v>
      </x:c>
      <x:c r="E2336" s="23" t="str"/>
      <x:c r="F2336" s="22" t="n">
        <x:v>2237</x:v>
      </x:c>
      <x:c r="G2336" s="22" t="str">
        <x:v>Único</x:v>
      </x:c>
      <x:c r="H2336" s="22" t="str">
        <x:v>Pendiente</x:v>
      </x:c>
    </x:row>
    <x:row r="2337" ht="31.5" customHeight="1">
      <x:c r="A2337" s="20" t="str">
        <x:v>AP-2202</x:v>
      </x:c>
      <x:c r="B2337" s="23" t="str">
        <x:v>MADEMOISELLE ROCHAS IN BLACK MUJER 90ML EDP ROCHAS</x:v>
      </x:c>
      <x:c r="C2337" s="23" t="str">
        <x:v>Salida: zarzamora (frambuesa negra), black tea y bergamota. Corazón: cuero, rosa y hawthorn. Fondo: ambroxan, black vanilla husk y musgo de roble.</x:v>
      </x:c>
      <x:c r="D2337" s="23" t="str">
        <x:v>img/perfumes/mademoiselle_rochas_in_black_mujer_90ml_edp_rochas_d7251975fd.webp</x:v>
      </x:c>
      <x:c r="E2337" s="23" t="str">
        <x:v>https://www.fragrantica.com/perfume/rochas/mademoiselle-rochas-in-black-61899.html</x:v>
      </x:c>
      <x:c r="F2337" s="22" t="n">
        <x:v>2235</x:v>
      </x:c>
      <x:c r="G2337" s="22" t="str">
        <x:v>Único</x:v>
      </x:c>
      <x:c r="H2337" s="22" t="str">
        <x:v>Ficha verificada</x:v>
      </x:c>
    </x:row>
    <x:row r="2338" ht="31.5" customHeight="1">
      <x:c r="A2338" s="20" t="str">
        <x:v>AP-1471</x:v>
      </x:c>
      <x:c r="B2338" s="23" t="str">
        <x:v>ROCHAS L HOMME HOMBRE 100ML EDT ROCHAS</x:v>
      </x:c>
      <x:c r="C2338" s="23" t="str">
        <x:v>Salida: blood orange, piña y cardamomo. Corazón: juniper berries, geranio y basil. Fondo: haba tonka, pachulí y moss.</x:v>
      </x:c>
      <x:c r="D2338" s="23" t="str">
        <x:v>img/perfumes/rochas_l_homme_hombre_100ml_edt_rochas_7bd04eec67.webp</x:v>
      </x:c>
      <x:c r="E2338" s="23" t="str">
        <x:v>https://www.fragrantica.com/perfume/rochas/l-homme-rochas-59056.html</x:v>
      </x:c>
      <x:c r="F2338" s="22" t="n">
        <x:v>1500</x:v>
      </x:c>
      <x:c r="G2338" s="22" t="str">
        <x:v>Único</x:v>
      </x:c>
      <x:c r="H2338" s="22" t="str">
        <x:v>Ficha verificada</x:v>
      </x:c>
    </x:row>
    <x:row r="2339" ht="31.5" customHeight="1">
      <x:c r="A2339" s="20" t="str">
        <x:v>AP-1472</x:v>
      </x:c>
      <x:c r="B2339" s="23" t="str">
        <x:v>ROCHAS L HOMME AROMATIC TOUCH HOMBRE 100ML EDT ROCHAS</x:v>
      </x:c>
      <x:c r="C2339" s="23" t="str">
        <x:v>Salida: olibanum, manzana y piña. Corazón: pachulí y geranio. Fondo: ambroxan, sándalo y cedro.</x:v>
      </x:c>
      <x:c r="D2339" s="23" t="str">
        <x:v>img/perfumes/rochas_l_homme_aromatic_touch_hombre_100ml_edt_rochas_9bf33e8195.webp</x:v>
      </x:c>
      <x:c r="E2339" s="23" t="str">
        <x:v>https://www.fragrantica.com/perfume/rochas/l-homme-rochas-aromatic-touch-73102.html</x:v>
      </x:c>
      <x:c r="F2339" s="22" t="n">
        <x:v>1501</x:v>
      </x:c>
      <x:c r="G2339" s="22" t="str">
        <x:v>Único</x:v>
      </x:c>
      <x:c r="H2339" s="22" t="str">
        <x:v>Ficha verificada</x:v>
      </x:c>
    </x:row>
    <x:row r="2340" ht="31.5" customHeight="1">
      <x:c r="A2340" s="20" t="str">
        <x:v>AP-1470</x:v>
      </x:c>
      <x:c r="B2340" s="23" t="str">
        <x:v>ROCHAS MAN HOMBRE 100ML EDT ROCHAS</x:v>
      </x:c>
      <x:c r="C2340" s="23" t="str">
        <x:v>Salida: lavanda y bergamota. Corazón: cappuccino, raspberry, jazmín y virginia cedar. Fondo: vanille, ámbar, sándalo y pachulí.</x:v>
      </x:c>
      <x:c r="D2340" s="23" t="str">
        <x:v>img/perfumes/rochas_man_hombre_100ml_edt_rochas_b3dcc428e4.webp</x:v>
      </x:c>
      <x:c r="E2340" s="23" t="str">
        <x:v>https://www.fragrantica.com/perfume/rochas/rochas-man-1426.html</x:v>
      </x:c>
      <x:c r="F2340" s="22" t="n">
        <x:v>1499</x:v>
      </x:c>
      <x:c r="G2340" s="22" t="str">
        <x:v>Único</x:v>
      </x:c>
      <x:c r="H2340" s="22" t="str">
        <x:v>Ficha verificada</x:v>
      </x:c>
    </x:row>
    <x:row r="2341" ht="31.5" customHeight="1">
      <x:c r="A2341" s="20" t="str">
        <x:v>AP-0118</x:v>
      </x:c>
      <x:c r="B2341" s="23" t="str">
        <x:v>ELYSIUM UNISEX 100ML EDP ROJA PERFUMS</x:v>
      </x:c>
      <x:c r="C2341" s="23" t="str">
        <x:v>Sin ficha individual verificable en el conjunto de Fragrantica consultado; no se asigna una pirámide para evitar datos inventados.</x:v>
      </x:c>
      <x:c r="D2341" s="23" t="str">
        <x:v>img/perfumes/elysium_unisex_100ml_edp_roja_perfums_c1ba1e0e85.webp</x:v>
      </x:c>
      <x:c r="E2341" s="23" t="str"/>
      <x:c r="F2341" s="22" t="n">
        <x:v>118</x:v>
      </x:c>
      <x:c r="G2341" s="22" t="str">
        <x:v>Único</x:v>
      </x:c>
      <x:c r="H2341" s="22" t="str">
        <x:v>Pendiente</x:v>
      </x:c>
    </x:row>
    <x:row r="2342" ht="31.5" customHeight="1">
      <x:c r="A2342" s="20" t="str">
        <x:v>AP-0119</x:v>
      </x:c>
      <x:c r="B2342" s="23" t="str">
        <x:v>ELYSIUM INTENSE HOMBRE 100ML EDP ROJA PERFUMS</x:v>
      </x:c>
      <x:c r="C2342" s="23" t="str">
        <x:v>Salida: rhubarb, toronja (pomelo), abrótano y almizcle. Corazón: grosella negra, lirio de los valles (muguete), flor de azahar del naranjo y jazmín. Fondo: juniper berry, vetiver, almizcle y galbanum.</x:v>
      </x:c>
      <x:c r="D2342" s="23" t="str">
        <x:v>img/perfumes/elysium_intense_hombre_100ml_edp_roja_perfums_c43b61c937.webp</x:v>
      </x:c>
      <x:c r="E2342" s="23" t="str">
        <x:v>https://www.fragrantica.com/perfume/roja-dove/elysium-pour-homme-eau-intense-81839.html</x:v>
      </x:c>
      <x:c r="F2342" s="22" t="n">
        <x:v>119</x:v>
      </x:c>
      <x:c r="G2342" s="22" t="str">
        <x:v>Único</x:v>
      </x:c>
      <x:c r="H2342" s="22" t="str">
        <x:v>Ficha verificada</x:v>
      </x:c>
    </x:row>
    <x:row r="2343" ht="31.5" customHeight="1">
      <x:c r="A2343" s="20" t="str">
        <x:v>AP-2205</x:v>
      </x:c>
      <x:c r="B2343" s="23" t="str">
        <x:v>SWEET TOOTH MUJER 75ML EDP SABRINA CARPENTER</x:v>
      </x:c>
      <x:c r="C2343" s="23" t="str">
        <x:v>Sin ficha individual verificable en el conjunto de Fragrantica consultado; no se asigna una pirámide para evitar datos inventados.</x:v>
      </x:c>
      <x:c r="D2343" s="23" t="str">
        <x:v>img/perfumes/sweet_tooth_mujer_75ml_edp_sabrina_carpenter_1d657bbee0.webp</x:v>
      </x:c>
      <x:c r="E2343" s="23" t="str"/>
      <x:c r="F2343" s="22" t="n">
        <x:v>2238</x:v>
      </x:c>
      <x:c r="G2343" s="22" t="str">
        <x:v>Único</x:v>
      </x:c>
      <x:c r="H2343" s="22" t="str">
        <x:v>Pendiente</x:v>
      </x:c>
    </x:row>
    <x:row r="2344" ht="31.5" customHeight="1">
      <x:c r="A2344" s="20" t="str">
        <x:v>AP-2206</x:v>
      </x:c>
      <x:c r="B2344" s="23" t="str">
        <x:v>SWEET TOOTH CHERRY BABY MUJER 75ML EDP SABRINA CARPENTER</x:v>
      </x:c>
      <x:c r="C2344" s="23" t="str">
        <x:v>Sin ficha individual verificable en el conjunto de Fragrantica consultado; no se asigna una pirámide para evitar datos inventados.</x:v>
      </x:c>
      <x:c r="D2344" s="23" t="str">
        <x:v>img/perfumes/sweet_tooth_cherry_baby_mujer_75ml_edp_sabrina_carpenter_36cdf88fd0.webp</x:v>
      </x:c>
      <x:c r="E2344" s="23" t="str"/>
      <x:c r="F2344" s="22" t="n">
        <x:v>2239</x:v>
      </x:c>
      <x:c r="G2344" s="22" t="str">
        <x:v>Único</x:v>
      </x:c>
      <x:c r="H2344" s="22" t="str">
        <x:v>Pendiente</x:v>
      </x:c>
    </x:row>
    <x:row r="2345" ht="31.5" customHeight="1">
      <x:c r="A2345" s="20" t="str">
        <x:v>AP-2208</x:v>
      </x:c>
      <x:c r="B2345" s="23" t="str">
        <x:v>SWEET TOOTH E CARAMEL DREAM MUJER 75ML EDP SABRINA CARPENTER</x:v>
      </x:c>
      <x:c r="C2345" s="23" t="str">
        <x:v>Sin ficha individual verificable en el conjunto de Fragrantica consultado; no se asigna una pirámide para evitar datos inventados.</x:v>
      </x:c>
      <x:c r="D2345" s="23" t="str">
        <x:v>img/perfumes/sweet_tooth_e_caramel_dream_mujer_75ml_edp_sabrina_carpenter_f24594de66.webp</x:v>
      </x:c>
      <x:c r="E2345" s="23" t="str"/>
      <x:c r="F2345" s="22" t="n">
        <x:v>2241</x:v>
      </x:c>
      <x:c r="G2345" s="22" t="str">
        <x:v>Único</x:v>
      </x:c>
      <x:c r="H2345" s="22" t="str">
        <x:v>Pendiente</x:v>
      </x:c>
    </x:row>
    <x:row r="2346" ht="31.5" customHeight="1">
      <x:c r="A2346" s="20" t="str">
        <x:v>AP-2207</x:v>
      </x:c>
      <x:c r="B2346" s="23" t="str">
        <x:v>SWEET TOOTH E EXPRESSO MUJER 75ML EDP SABRINA CARPENTER</x:v>
      </x:c>
      <x:c r="C2346" s="23" t="str">
        <x:v>Sin ficha individual verificable en el conjunto de Fragrantica consultado; no se asigna una pirámide para evitar datos inventados.</x:v>
      </x:c>
      <x:c r="D2346" s="23" t="str">
        <x:v>img/perfumes/sweet_tooth_e_expresso_mujer_75ml_edp_sabrina_carpenter_57433a1162.webp</x:v>
      </x:c>
      <x:c r="E2346" s="23" t="str"/>
      <x:c r="F2346" s="22" t="n">
        <x:v>2240</x:v>
      </x:c>
      <x:c r="G2346" s="22" t="str">
        <x:v>Único</x:v>
      </x:c>
      <x:c r="H2346" s="22" t="str">
        <x:v>Pendiente</x:v>
      </x:c>
    </x:row>
    <x:row r="2347" ht="31.5" customHeight="1">
      <x:c r="A2347" s="20" t="str">
        <x:v>AP-1475</x:v>
      </x:c>
      <x:c r="B2347" s="23" t="str">
        <x:v>ACQUA ESSENZIALE BLU HOMBRE 100ML EDT SALVATORE FERRAGAMO</x:v>
      </x:c>
      <x:c r="C2347" s="23" t="str">
        <x:v>Salida: limón (lima ácida), calabrian bergamot y cardamomo. Corazón: lavanda, cypriol oil or nagarmotha y cedro del atlas. Fondo: haba tonka, ambroxan, benjuí y pachulí.</x:v>
      </x:c>
      <x:c r="D2347" s="23" t="str">
        <x:v>img/perfumes/acqua_essenziale_blu_hombre_100ml_edt_salvatore_ferragamo_172bb53de4.webp</x:v>
      </x:c>
      <x:c r="E2347" s="23" t="str">
        <x:v>https://www.fragrantica.com/perfume/salvatore-ferragamo/acqua-essenziale-blu-24788.html</x:v>
      </x:c>
      <x:c r="F2347" s="22" t="n">
        <x:v>1504</x:v>
      </x:c>
      <x:c r="G2347" s="22" t="str">
        <x:v>Único</x:v>
      </x:c>
      <x:c r="H2347" s="22" t="str">
        <x:v>Ficha verificada</x:v>
      </x:c>
    </x:row>
    <x:row r="2348" ht="31.5" customHeight="1">
      <x:c r="A2348" s="20" t="str">
        <x:v>AP-2210</x:v>
      </x:c>
      <x:c r="B2348" s="23" t="str">
        <x:v>AMO FERRAGAMO MUJER 100ML EDP SALVATORE FERRAGAMO</x:v>
      </x:c>
      <x:c r="C2348" s="23" t="str">
        <x:v>Salida: campari, grosella negra y rosemary. Corazón: rhubarb, jasmine sambac y mate. Fondo: tahitian vanilla, ambroxan y sándalo.</x:v>
      </x:c>
      <x:c r="D2348" s="23" t="str">
        <x:v>img/perfumes/amo_ferragamo_mujer_100ml_edp_salvatore_ferragamo_5cc4e60ae0.webp</x:v>
      </x:c>
      <x:c r="E2348" s="23" t="str">
        <x:v>https://www.fragrantica.com/perfume/salvatore-ferragamo/amo-ferragamo-46832.html</x:v>
      </x:c>
      <x:c r="F2348" s="22" t="n">
        <x:v>2243</x:v>
      </x:c>
      <x:c r="G2348" s="22" t="str">
        <x:v>Único</x:v>
      </x:c>
      <x:c r="H2348" s="22" t="str">
        <x:v>Ficha verificada</x:v>
      </x:c>
    </x:row>
    <x:row r="2349" ht="31.5" customHeight="1">
      <x:c r="A2349" s="20" t="str">
        <x:v>AP-2209</x:v>
      </x:c>
      <x:c r="B2349" s="23" t="str">
        <x:v>AMO FERRAGAMO FLOWERFUL MUJER 80ML EDP SALVATORE FERRAGAMO</x:v>
      </x:c>
      <x:c r="C2349" s="23" t="str">
        <x:v>Salida: yuzu, campari y grosella negra. Corazón: pink peony, plum blossom y jazmín. Fondo: almizcle, vanilla orchid y notas amaderadas.</x:v>
      </x:c>
      <x:c r="D2349" s="23" t="str">
        <x:v>img/perfumes/amo_ferragamo_flowerful_mujer_80ml_edp_salvatore_ferragamo_68b2b50c9a.webp</x:v>
      </x:c>
      <x:c r="E2349" s="23" t="str">
        <x:v>https://www.fragrantica.com/perfume/salvatore-ferragamo/amo-ferragamo-flowerful-53614.html</x:v>
      </x:c>
      <x:c r="F2349" s="22" t="n">
        <x:v>2242</x:v>
      </x:c>
      <x:c r="G2349" s="22" t="str">
        <x:v>Único</x:v>
      </x:c>
      <x:c r="H2349" s="22" t="str">
        <x:v>Ficha verificada</x:v>
      </x:c>
    </x:row>
    <x:row r="2350" ht="31.5" customHeight="1">
      <x:c r="A2350" s="20" t="str">
        <x:v>AP-2608</x:v>
      </x:c>
      <x:c r="B2350" s="23" t="str">
        <x:v>ESTUCHE SALVATORE FERRAGAMO SPICY LEATHER HOMBRE 3PZS 100ML EDP + 15ML EDP + AFTER SHAVE</x:v>
      </x:c>
      <x:c r="C2350" s="23" t="str">
        <x:v>Registro comercial de estuche, miniatura o cuidado corporal; no corresponde a una ficha individual de perfume en Fragrantica.</x:v>
      </x:c>
      <x:c r="D2350" s="23" t="str">
        <x:v>img/perfumes/estuche_salvatore_ferragamo_spicy_leather_hombre_3pzs_100ml_edp_15ml_edp_after_shave_e50433c68f.webp</x:v>
      </x:c>
      <x:c r="E2350" s="23" t="str"/>
      <x:c r="F2350" s="22" t="n">
        <x:v>2660</x:v>
      </x:c>
      <x:c r="G2350" s="22" t="str">
        <x:v>Único</x:v>
      </x:c>
      <x:c r="H2350" s="22" t="str">
        <x:v>No aplica</x:v>
      </x:c>
    </x:row>
    <x:row r="2351" ht="31.5" customHeight="1">
      <x:c r="A2351" s="20" t="str">
        <x:v>AP-1476</x:v>
      </x:c>
      <x:c r="B2351" s="23" t="str">
        <x:v>F BLACK HOMBRE 100ML EDT SALVATORE FERRAGAMO</x:v>
      </x:c>
      <x:c r="C2351" s="23" t="str">
        <x:v>Salida: lavanda y manzana. Corazón: pimienta negra y coriander. Fondo: haba tonka y labdanum.</x:v>
      </x:c>
      <x:c r="D2351" s="23" t="str">
        <x:v>img/perfumes/f_black_hombre_100ml_edt_salvatore_ferragamo_3625e4b492.webp</x:v>
      </x:c>
      <x:c r="E2351" s="23" t="str">
        <x:v>https://www.fragrantica.com/perfume/salvatore-ferragamo/f-by-ferragamo-black-5002.html</x:v>
      </x:c>
      <x:c r="F2351" s="22" t="n">
        <x:v>1505</x:v>
      </x:c>
      <x:c r="G2351" s="22" t="str">
        <x:v>Único</x:v>
      </x:c>
      <x:c r="H2351" s="22" t="str">
        <x:v>Ficha verificada</x:v>
      </x:c>
    </x:row>
    <x:row r="2352" ht="31.5" customHeight="1">
      <x:c r="A2352" s="20" t="str">
        <x:v>AP-2211</x:v>
      </x:c>
      <x:c r="B2352" s="23" t="str">
        <x:v>INCANTO MUJER 100ML EDP SALVATORE FERRAGAMO</x:v>
      </x:c>
      <x:c r="C2352" s="23" t="str">
        <x:v>Salida: durazno (melocotón) y ciruela. Corazón: peony, jazmín y red lily. Fondo: sándalo, white musk y ámbar.</x:v>
      </x:c>
      <x:c r="D2352" s="23" t="str">
        <x:v>img/perfumes/incanto_mujer_100ml_edp_salvatore_ferragamo_6f2eaab02d.webp</x:v>
      </x:c>
      <x:c r="E2352" s="23" t="str">
        <x:v>https://www.fragrantica.com/perfume/salvatore-ferragamo/incanto-651.html</x:v>
      </x:c>
      <x:c r="F2352" s="22" t="n">
        <x:v>2244</x:v>
      </x:c>
      <x:c r="G2352" s="22" t="str">
        <x:v>Único</x:v>
      </x:c>
      <x:c r="H2352" s="22" t="str">
        <x:v>Ficha verificada</x:v>
      </x:c>
    </x:row>
    <x:row r="2353" ht="31.5" customHeight="1">
      <x:c r="A2353" s="20" t="str">
        <x:v>AP-2221</x:v>
      </x:c>
      <x:c r="B2353" s="23" t="str">
        <x:v>INCANTO BLOOM MUJER 100ML EDT SALVATORE FERRAGAMO</x:v>
      </x:c>
      <x:c r="C2353" s="23" t="str">
        <x:v>Salida: fresia y toronja (pomelo). Corazón: tea rose y champaca. Fondo: white musk y cashmere wood.</x:v>
      </x:c>
      <x:c r="D2353" s="23" t="str">
        <x:v>img/perfumes/incanto_bloom_mujer_100ml_edt_salvatore_ferragamo_98ab5558a7.webp</x:v>
      </x:c>
      <x:c r="E2353" s="23" t="str">
        <x:v>https://www.fragrantica.com/perfume/salvatore-ferragamo/incanto-bloom-7335.html</x:v>
      </x:c>
      <x:c r="F2353" s="22" t="n">
        <x:v>2254</x:v>
      </x:c>
      <x:c r="G2353" s="22" t="str">
        <x:v>Único</x:v>
      </x:c>
      <x:c r="H2353" s="22" t="str">
        <x:v>Ficha verificada</x:v>
      </x:c>
    </x:row>
    <x:row r="2354" ht="31.5" customHeight="1">
      <x:c r="A2354" s="20" t="str">
        <x:v>AP-2219</x:v>
      </x:c>
      <x:c r="B2354" s="23" t="str">
        <x:v>INCANTO CHARMS MUJER 100ML EDT SALVATORE FERRAGAMO</x:v>
      </x:c>
      <x:c r="C2354" s="23" t="str">
        <x:v>Salida: passionfruit y honeysuckle. Corazón: rosa y jazmín. Fondo: almizcle y woodsy notes.</x:v>
      </x:c>
      <x:c r="D2354" s="23" t="str">
        <x:v>img/perfumes/incanto_charms_mujer_100ml_edt_salvatore_ferragamo_2095ae4b89.webp</x:v>
      </x:c>
      <x:c r="E2354" s="23" t="str">
        <x:v>https://www.fragrantica.com/perfume/salvatore-ferragamo/incanto-charms-653.html</x:v>
      </x:c>
      <x:c r="F2354" s="22" t="n">
        <x:v>2252</x:v>
      </x:c>
      <x:c r="G2354" s="22" t="str">
        <x:v>Único</x:v>
      </x:c>
      <x:c r="H2354" s="22" t="str">
        <x:v>Ficha verificada</x:v>
      </x:c>
    </x:row>
    <x:row r="2355" ht="31.5" customHeight="1">
      <x:c r="A2355" s="20" t="str">
        <x:v>AP-2220</x:v>
      </x:c>
      <x:c r="B2355" s="23" t="str">
        <x:v>INCANTO HEAVEN MUJER 100ML EDT SALVATORE FERRAGAMO</x:v>
      </x:c>
      <x:c r="C2355" s="23" t="str">
        <x:v>Salida: manzana, toronja (pomelo) y syringa. Corazón: chabacano, pink peony y hibiscus. Fondo: violeta, almizcle y raíz de lirio.</x:v>
      </x:c>
      <x:c r="D2355" s="23" t="str">
        <x:v>img/perfumes/incanto_heaven_mujer_100ml_edt_salvatore_ferragamo_16b91fd49e.webp</x:v>
      </x:c>
      <x:c r="E2355" s="23" t="str">
        <x:v>https://www.fragrantica.com/perfume/salvatore-ferragamo/incanto-heaven-1746.html</x:v>
      </x:c>
      <x:c r="F2355" s="22" t="n">
        <x:v>2253</x:v>
      </x:c>
      <x:c r="G2355" s="22" t="str">
        <x:v>Único</x:v>
      </x:c>
      <x:c r="H2355" s="22" t="str">
        <x:v>Ficha verificada</x:v>
      </x:c>
    </x:row>
    <x:row r="2356" ht="31.5" customHeight="1">
      <x:c r="A2356" s="20" t="str">
        <x:v>AP-2218</x:v>
      </x:c>
      <x:c r="B2356" s="23" t="str">
        <x:v>INCANTO SHINE MUJER 100ML EDT SALVATORE FERRAGAMO</x:v>
      </x:c>
      <x:c r="C2356" s="23" t="str">
        <x:v>Salida: piña, passionfruit y bergamota. Corazón: durazno (melocotón), pink peony y fresia. Fondo: almizcle, cedro y ámbar.</x:v>
      </x:c>
      <x:c r="D2356" s="23" t="str">
        <x:v>img/perfumes/incanto_shine_mujer_100ml_edt_salvatore_ferragamo_36f5ca3b80.webp</x:v>
      </x:c>
      <x:c r="E2356" s="23" t="str">
        <x:v>https://www.fragrantica.com/perfume/salvatore-ferragamo/incanto-shine-1055.html</x:v>
      </x:c>
      <x:c r="F2356" s="22" t="n">
        <x:v>2251</x:v>
      </x:c>
      <x:c r="G2356" s="22" t="str">
        <x:v>Único</x:v>
      </x:c>
      <x:c r="H2356" s="22" t="str">
        <x:v>Ficha verificada</x:v>
      </x:c>
    </x:row>
    <x:row r="2357" ht="31.5" customHeight="1">
      <x:c r="A2357" s="20" t="str">
        <x:v>AP-1474</x:v>
      </x:c>
      <x:c r="B2357" s="23" t="str">
        <x:v>SALVATORE FERRAGAMO HOMBRE 100ML EDT SALVATORE FERRAGAMO</x:v>
      </x:c>
      <x:c r="C2357" s="23" t="str">
        <x:v>Sin ficha individual verificable en el conjunto de Fragrantica consultado; no se asigna una pirámide para evitar datos inventados.</x:v>
      </x:c>
      <x:c r="D2357" s="23" t="str">
        <x:v>img/perfumes/salvatore_ferragamo_hombre_100ml_edt_salvatore_ferragamo_8229637778.webp</x:v>
      </x:c>
      <x:c r="E2357" s="23" t="str"/>
      <x:c r="F2357" s="22" t="n">
        <x:v>1503</x:v>
      </x:c>
      <x:c r="G2357" s="22" t="str">
        <x:v>Único</x:v>
      </x:c>
      <x:c r="H2357" s="22" t="str">
        <x:v>Pendiente</x:v>
      </x:c>
    </x:row>
    <x:row r="2358" ht="31.5" customHeight="1">
      <x:c r="A2358" s="20" t="str">
        <x:v>AP-2212</x:v>
      </x:c>
      <x:c r="B2358" s="23" t="str">
        <x:v>SIGNORINA MUJER 100ML EDP SALVATORE FERRAGAMO</x:v>
      </x:c>
      <x:c r="C2358" s="23" t="str">
        <x:v>Salida: pimienta rosa y grosella negra. Corazón: rosa, peony y jazmín. Fondo: panacotta, almizcle y pachulí.</x:v>
      </x:c>
      <x:c r="D2358" s="23" t="str">
        <x:v>img/perfumes/signorina_mujer_100ml_edp_salvatore_ferragamo_c6cc64f9fa.webp</x:v>
      </x:c>
      <x:c r="E2358" s="23" t="str">
        <x:v>https://www.fragrantica.com/perfume/salvatore-ferragamo/signorina-13639.html</x:v>
      </x:c>
      <x:c r="F2358" s="22" t="n">
        <x:v>2245</x:v>
      </x:c>
      <x:c r="G2358" s="22" t="str">
        <x:v>Único</x:v>
      </x:c>
      <x:c r="H2358" s="22" t="str">
        <x:v>Ficha verificada</x:v>
      </x:c>
    </x:row>
    <x:row r="2359" ht="31.5" customHeight="1">
      <x:c r="A2359" s="20" t="str">
        <x:v>AP-2214</x:v>
      </x:c>
      <x:c r="B2359" s="23" t="str">
        <x:v>SIGNORINA MUJER 100ML EDT SALVATORE FERRAGAMO</x:v>
      </x:c>
      <x:c r="C2359" s="23" t="str">
        <x:v>Salida: litchi y toronja (pomelo). Corazón: rice y rosa. Fondo: milk mousse y cachemira.</x:v>
      </x:c>
      <x:c r="D2359" s="23" t="str">
        <x:v>img/perfumes/signorina_mujer_100ml_edt_salvatore_ferragamo_427b39775b.webp</x:v>
      </x:c>
      <x:c r="E2359" s="23" t="str">
        <x:v>https://www.fragrantica.com/perfume/salvatore-ferragamo/signorina-eau-de-toilette-17088.html</x:v>
      </x:c>
      <x:c r="F2359" s="22" t="n">
        <x:v>2247</x:v>
      </x:c>
      <x:c r="G2359" s="22" t="str">
        <x:v>Único</x:v>
      </x:c>
      <x:c r="H2359" s="22" t="str">
        <x:v>Ficha verificada</x:v>
      </x:c>
    </x:row>
    <x:row r="2360" ht="31.5" customHeight="1">
      <x:c r="A2360" s="20" t="str">
        <x:v>AP-2215</x:v>
      </x:c>
      <x:c r="B2360" s="23" t="str">
        <x:v>SIGNORINA ELEGANZA MUJER 100ML EDP SALVATORE FERRAGAMO</x:v>
      </x:c>
      <x:c r="C2360" s="23" t="str">
        <x:v>Salida: pera y toronja (pomelo). Corazón: osmanthus y almond. Fondo: pachulí y cuero.</x:v>
      </x:c>
      <x:c r="D2360" s="23" t="str">
        <x:v>img/perfumes/signorina_eleganza_mujer_100ml_edp_salvatore_ferragamo_1c3594f411.webp</x:v>
      </x:c>
      <x:c r="E2360" s="23" t="str">
        <x:v>https://www.fragrantica.com/perfume/salvatore-ferragamo/signorina-eleganza-21977.html</x:v>
      </x:c>
      <x:c r="F2360" s="22" t="n">
        <x:v>2248</x:v>
      </x:c>
      <x:c r="G2360" s="22" t="str">
        <x:v>Único</x:v>
      </x:c>
      <x:c r="H2360" s="22" t="str">
        <x:v>Ficha verificada</x:v>
      </x:c>
    </x:row>
    <x:row r="2361" ht="31.5" customHeight="1">
      <x:c r="A2361" s="20" t="str">
        <x:v>AP-2213</x:v>
      </x:c>
      <x:c r="B2361" s="23" t="str">
        <x:v>SIGNORINA IN FIORE MUJER 100ML EDT SALVATORE FERRAGAMO</x:v>
      </x:c>
      <x:c r="C2361" s="23" t="str">
        <x:v>Salida: granada, sorbet y pera. Corazón: cherry blossom y jazmín. Fondo: white musk y sándalo.</x:v>
      </x:c>
      <x:c r="D2361" s="23" t="str">
        <x:v>img/perfumes/signorina_in_fiore_mujer_100ml_edt_salvatore_ferragamo_c0ab033b59.webp</x:v>
      </x:c>
      <x:c r="E2361" s="23" t="str">
        <x:v>https://www.fragrantica.com/perfume/salvatore-ferragamo/signorina-in-fiore-41733.html</x:v>
      </x:c>
      <x:c r="F2361" s="22" t="n">
        <x:v>2246</x:v>
      </x:c>
      <x:c r="G2361" s="22" t="str">
        <x:v>Único</x:v>
      </x:c>
      <x:c r="H2361" s="22" t="str">
        <x:v>Ficha verificada</x:v>
      </x:c>
    </x:row>
    <x:row r="2362" ht="31.5" customHeight="1">
      <x:c r="A2362" s="20" t="str">
        <x:v>AP-2217</x:v>
      </x:c>
      <x:c r="B2362" s="23" t="str">
        <x:v>SIGNORINA MISTERIOSA MUJER 100ML EDP SALVATORE FERRAGAMO</x:v>
      </x:c>
      <x:c r="C2362" s="23" t="str">
        <x:v>Salida: zarzamora (frambuesa negra) y neroli. Corazón: nardo y flor de azahar del naranjo. Fondo: milk mousse, black vanilla husk y pachulí.</x:v>
      </x:c>
      <x:c r="D2362" s="23" t="str">
        <x:v>img/perfumes/signorina_misteriosa_mujer_100ml_edp_salvatore_ferragamo_22422e3121.webp</x:v>
      </x:c>
      <x:c r="E2362" s="23" t="str">
        <x:v>https://www.fragrantica.com/perfume/salvatore-ferragamo/signorina-misteriosa-32646.html</x:v>
      </x:c>
      <x:c r="F2362" s="22" t="n">
        <x:v>2250</x:v>
      </x:c>
      <x:c r="G2362" s="22" t="str">
        <x:v>Único</x:v>
      </x:c>
      <x:c r="H2362" s="22" t="str">
        <x:v>Ficha verificada</x:v>
      </x:c>
    </x:row>
    <x:row r="2363" ht="31.5" customHeight="1">
      <x:c r="A2363" s="20" t="str">
        <x:v>AP-2216</x:v>
      </x:c>
      <x:c r="B2363" s="23" t="str">
        <x:v>SIGNORINA RIBELLE MUJER 100ML EDP SALVATORE FERRAGAMO</x:v>
      </x:c>
      <x:c r="C2363" s="23" t="str">
        <x:v>Salida: pimienta rosa y mandarina. Corazón: frangipani y ylang-ylang. Fondo: ice cream, coconut milk y vainilla.</x:v>
      </x:c>
      <x:c r="D2363" s="23" t="str">
        <x:v>img/perfumes/signorina_ribelle_mujer_100ml_edp_salvatore_ferragamo_98bc8c6560.webp</x:v>
      </x:c>
      <x:c r="E2363" s="23" t="str">
        <x:v>https://www.fragrantica.com/perfume/salvatore-ferragamo/signorina-ribelle-56481.html</x:v>
      </x:c>
      <x:c r="F2363" s="22" t="n">
        <x:v>2249</x:v>
      </x:c>
      <x:c r="G2363" s="22" t="str">
        <x:v>Único</x:v>
      </x:c>
      <x:c r="H2363" s="22" t="str">
        <x:v>Ficha verificada</x:v>
      </x:c>
    </x:row>
    <x:row r="2364" ht="31.5" customHeight="1">
      <x:c r="A2364" s="20" t="str">
        <x:v>AP-1477</x:v>
      </x:c>
      <x:c r="B2364" s="23" t="str">
        <x:v>UOMO CASUAL LIFE HOMBRE 100ML EDT SALVATORE FERRAGAMO</x:v>
      </x:c>
      <x:c r="C2364" s="23" t="str">
        <x:v>Salida: violet leaf, limón (lima ácida) y cardamomo. Corazón: café, ambroxan y geranio. Fondo: almizcle, cashmere wood y white cedar extract.</x:v>
      </x:c>
      <x:c r="D2364" s="23" t="str">
        <x:v>img/perfumes/uomo_casual_life_hombre_100ml_edt_salvatore_ferragamo_9664d6e226.webp</x:v>
      </x:c>
      <x:c r="E2364" s="23" t="str">
        <x:v>https://www.fragrantica.com/perfume/salvatore-ferragamo/uomo-salvatore-ferragamo-casual-life-44863.html</x:v>
      </x:c>
      <x:c r="F2364" s="22" t="n">
        <x:v>1506</x:v>
      </x:c>
      <x:c r="G2364" s="22" t="str">
        <x:v>Único</x:v>
      </x:c>
      <x:c r="H2364" s="22" t="str">
        <x:v>Ficha verificada</x:v>
      </x:c>
    </x:row>
    <x:row r="2365" ht="31.5" customHeight="1">
      <x:c r="A2365" s="20" t="str">
        <x:v>AP-1478</x:v>
      </x:c>
      <x:c r="B2365" s="23" t="str">
        <x:v>UOMO SIGNATURE HOMBRE 100ML EDP SALVATORE FERRAGAMO</x:v>
      </x:c>
      <x:c r="C2365" s="23" t="str">
        <x:v>Salida: pimienta rosa, italian mandarin y toronja (pomelo). Corazón: canela, cardamomo y cypress. Fondo: haba tonka, cuero, roasted coffee beans y pachulí.</x:v>
      </x:c>
      <x:c r="D2365" s="23" t="str">
        <x:v>img/perfumes/uomo_signature_hombre_100ml_edp_salvatore_ferragamo_f273bb57e8.webp</x:v>
      </x:c>
      <x:c r="E2365" s="23" t="str">
        <x:v>https://www.fragrantica.com/perfume/salvatore-ferragamo/uomo-salvatore-ferragamo-signature-50797.html</x:v>
      </x:c>
      <x:c r="F2365" s="22" t="n">
        <x:v>1507</x:v>
      </x:c>
      <x:c r="G2365" s="22" t="str">
        <x:v>Único</x:v>
      </x:c>
      <x:c r="H2365" s="22" t="str">
        <x:v>Ficha verificada</x:v>
      </x:c>
    </x:row>
    <x:row r="2366" ht="31.5" customHeight="1">
      <x:c r="A2366" s="20" t="str">
        <x:v>AP-2226</x:v>
      </x:c>
      <x:c r="B2366" s="23" t="str">
        <x:v>DANCE MUJER 80ML EDT SHAKIRA</x:v>
      </x:c>
      <x:c r="C2366" s="23" t="str">
        <x:v>Salida: tangerine, pera, toronja (pomelo) y bergamota. Corazón: peony, flor de azahar del naranjo, lily y neroli. Fondo: caramelo, vainilla, almizcle y woodsy notes.</x:v>
      </x:c>
      <x:c r="D2366" s="23" t="str">
        <x:v>img/perfumes/dance_mujer_80ml_edt_shakira_8f9335a8c9.webp</x:v>
      </x:c>
      <x:c r="E2366" s="23" t="str">
        <x:v>https://www.fragrantica.com/perfume/shakira/dance-40058.html</x:v>
      </x:c>
      <x:c r="F2366" s="22" t="n">
        <x:v>2259</x:v>
      </x:c>
      <x:c r="G2366" s="22" t="str">
        <x:v>Único</x:v>
      </x:c>
      <x:c r="H2366" s="22" t="str">
        <x:v>Ficha verificada</x:v>
      </x:c>
    </x:row>
    <x:row r="2367" ht="31.5" customHeight="1">
      <x:c r="A2367" s="20" t="str">
        <x:v>AP-2228</x:v>
      </x:c>
      <x:c r="B2367" s="23" t="str">
        <x:v>DANCE DIAMONDS MUJER 80ML EDT SHAKIRA</x:v>
      </x:c>
      <x:c r="C2367" s="23" t="str">
        <x:v>Sin ficha individual verificable en el conjunto de Fragrantica consultado; no se asigna una pirámide para evitar datos inventados.</x:v>
      </x:c>
      <x:c r="D2367" s="23" t="str">
        <x:v>img/perfumes/dance_diamonds_mujer_80ml_edt_shakira_7e5862dc6e.webp</x:v>
      </x:c>
      <x:c r="E2367" s="23" t="str"/>
      <x:c r="F2367" s="22" t="n">
        <x:v>2261</x:v>
      </x:c>
      <x:c r="G2367" s="22" t="str">
        <x:v>Único</x:v>
      </x:c>
      <x:c r="H2367" s="22" t="str">
        <x:v>Pendiente</x:v>
      </x:c>
    </x:row>
    <x:row r="2368" ht="31.5" customHeight="1">
      <x:c r="A2368" s="20" t="str">
        <x:v>AP-2229</x:v>
      </x:c>
      <x:c r="B2368" s="23" t="str">
        <x:v>DANCE MIDNIGHT MUSE MUJER 80ML EDT SHAKIRA</x:v>
      </x:c>
      <x:c r="C2368" s="23" t="str">
        <x:v>Salida: pimienta rosa, pera y bergamota. Corazón: flor de azahar del naranjo, heliotrope, jazmín y lily. Fondo: vainilla, crema batida, almizcle y notas amaderadas.</x:v>
      </x:c>
      <x:c r="D2368" s="23" t="str">
        <x:v>img/perfumes/dance_midnight_muse_mujer_80ml_edt_shakira_e237e78c34.webp</x:v>
      </x:c>
      <x:c r="E2368" s="23" t="str">
        <x:v>https://www.fragrantica.com/perfume/shakira/dance-midnight-muse-76894.html</x:v>
      </x:c>
      <x:c r="F2368" s="22" t="n">
        <x:v>2262</x:v>
      </x:c>
      <x:c r="G2368" s="22" t="str">
        <x:v>Único</x:v>
      </x:c>
      <x:c r="H2368" s="22" t="str">
        <x:v>Ficha verificada</x:v>
      </x:c>
    </x:row>
    <x:row r="2369" ht="31.5" customHeight="1">
      <x:c r="A2369" s="20" t="str">
        <x:v>AP-2225</x:v>
      </x:c>
      <x:c r="B2369" s="23" t="str">
        <x:v>DANCE OCEAN MUJER 80ML EDT SHAKIRA</x:v>
      </x:c>
      <x:c r="C2369" s="23" t="str">
        <x:v>Salida: mango, bergamota y mandarina. Corazón: pimienta rosa, jengibre, rosa y jazmín. Fondo: cedro, almizcle y vainilla.</x:v>
      </x:c>
      <x:c r="D2369" s="23" t="str">
        <x:v>img/perfumes/dance_ocean_mujer_80ml_edt_shakira_09c06a47ff.webp</x:v>
      </x:c>
      <x:c r="E2369" s="23" t="str">
        <x:v>https://www.fragrantica.com/perfume/Shakira/Dance-Ocean-79702.html</x:v>
      </x:c>
      <x:c r="F2369" s="22" t="n">
        <x:v>2258</x:v>
      </x:c>
      <x:c r="G2369" s="22" t="str">
        <x:v>Único</x:v>
      </x:c>
      <x:c r="H2369" s="22" t="str">
        <x:v>Ficha verificada</x:v>
      </x:c>
    </x:row>
    <x:row r="2370" ht="31.5" customHeight="1">
      <x:c r="A2370" s="20" t="str">
        <x:v>AP-2227</x:v>
      </x:c>
      <x:c r="B2370" s="23" t="str">
        <x:v>DANCE RED MIDNIGHT MUJER 80ML EDT SHAKIRA</x:v>
      </x:c>
      <x:c r="C2370" s="23" t="str">
        <x:v>Salida: cranberry y bergamota. Corazón: nardo y flor de azahar del naranjo. Fondo: vainilla y pachulí.</x:v>
      </x:c>
      <x:c r="D2370" s="23" t="str">
        <x:v>img/perfumes/dance_red_midnight_mujer_80ml_edt_shakira_7bfcffce8c.webp</x:v>
      </x:c>
      <x:c r="E2370" s="23" t="str">
        <x:v>https://www.fragrantica.com/perfume/shakira/dance-red-midnight-68121.html</x:v>
      </x:c>
      <x:c r="F2370" s="22" t="n">
        <x:v>2260</x:v>
      </x:c>
      <x:c r="G2370" s="22" t="str">
        <x:v>Único</x:v>
      </x:c>
      <x:c r="H2370" s="22" t="str">
        <x:v>Ficha verificada</x:v>
      </x:c>
    </x:row>
    <x:row r="2371" ht="31.5" customHeight="1">
      <x:c r="A2371" s="20" t="str">
        <x:v>AP-2233</x:v>
      </x:c>
      <x:c r="B2371" s="23" t="str">
        <x:v>S MUJER 80ML EDT SHAKIRA</x:v>
      </x:c>
      <x:c r="C2371" s="23" t="str">
        <x:v>Salida: jazmín. Corazón: sándalo. Fondo: vanille, ámbar y benjuí.</x:v>
      </x:c>
      <x:c r="D2371" s="23" t="str">
        <x:v>img/perfumes/s_mujer_80ml_edt_shakira_6db3a51464.webp</x:v>
      </x:c>
      <x:c r="E2371" s="23" t="str">
        <x:v>https://www.fragrantica.com/perfume/shakira/s-9526.html</x:v>
      </x:c>
      <x:c r="F2371" s="22" t="n">
        <x:v>2266</x:v>
      </x:c>
      <x:c r="G2371" s="22" t="str">
        <x:v>Único</x:v>
      </x:c>
      <x:c r="H2371" s="22" t="str">
        <x:v>Ficha verificada</x:v>
      </x:c>
    </x:row>
    <x:row r="2372" ht="31.5" customHeight="1">
      <x:c r="A2372" s="20" t="str">
        <x:v>AP-2234</x:v>
      </x:c>
      <x:c r="B2372" s="23" t="str">
        <x:v>S FLORALE MUJER 80ML EDT SHAKIRA</x:v>
      </x:c>
      <x:c r="C2372" s="23" t="str">
        <x:v>Salida: grosella negra y bergamota. Corazón: raspberry, zarzamora (frambuesa negra), bayas rojas y heliotrope. Fondo: vanille y almizcle.</x:v>
      </x:c>
      <x:c r="D2372" s="23" t="str">
        <x:v>img/perfumes/s_florale_mujer_80ml_edt_shakira_b106a7ed03.webp</x:v>
      </x:c>
      <x:c r="E2372" s="23" t="str">
        <x:v>https://www.fragrantica.com/perfume/shakira/s-by-shakira-eau-florale-12667.html</x:v>
      </x:c>
      <x:c r="F2372" s="22" t="n">
        <x:v>2267</x:v>
      </x:c>
      <x:c r="G2372" s="22" t="str">
        <x:v>Único</x:v>
      </x:c>
      <x:c r="H2372" s="22" t="str">
        <x:v>Ficha verificada</x:v>
      </x:c>
    </x:row>
    <x:row r="2373" ht="31.5" customHeight="1">
      <x:c r="A2373" s="20" t="str">
        <x:v>AP-2222</x:v>
      </x:c>
      <x:c r="B2373" s="23" t="str">
        <x:v>SHAKIRA AMARILLO MUJER 80ML EDP SHAKIRA</x:v>
      </x:c>
      <x:c r="C2373" s="23" t="str">
        <x:v>Sin ficha individual verificable en el conjunto de Fragrantica consultado; no se asigna una pirámide para evitar datos inventados.</x:v>
      </x:c>
      <x:c r="D2373" s="23" t="str">
        <x:v>img/perfumes/shakira_amarillo_mujer_80ml_edp_shakira_699526a9af.webp</x:v>
      </x:c>
      <x:c r="E2373" s="23" t="str"/>
      <x:c r="F2373" s="22" t="n">
        <x:v>2255</x:v>
      </x:c>
      <x:c r="G2373" s="22" t="str">
        <x:v>Único</x:v>
      </x:c>
      <x:c r="H2373" s="22" t="str">
        <x:v>Pendiente</x:v>
      </x:c>
    </x:row>
    <x:row r="2374" ht="31.5" customHeight="1">
      <x:c r="A2374" s="20" t="str">
        <x:v>AP-2224</x:v>
      </x:c>
      <x:c r="B2374" s="23" t="str">
        <x:v>SHAKIRA DREAM MUJER 80ML EDT SHAKIRA</x:v>
      </x:c>
      <x:c r="C2374" s="23" t="str">
        <x:v>Salida: blood orange y pimienta rosa. Corazón: caramelo y rosa. Fondo: vainilla y almizcle.</x:v>
      </x:c>
      <x:c r="D2374" s="23" t="str">
        <x:v>img/perfumes/shakira_dream_mujer_80ml_edt_shakira_74d726d939.webp</x:v>
      </x:c>
      <x:c r="E2374" s="23" t="str">
        <x:v>https://www.fragrantica.com/perfume/shakira/dream-49601.html</x:v>
      </x:c>
      <x:c r="F2374" s="22" t="n">
        <x:v>2257</x:v>
      </x:c>
      <x:c r="G2374" s="22" t="str">
        <x:v>Único</x:v>
      </x:c>
      <x:c r="H2374" s="22" t="str">
        <x:v>Ficha verificada</x:v>
      </x:c>
    </x:row>
    <x:row r="2375" ht="31.5" customHeight="1">
      <x:c r="A2375" s="20" t="str">
        <x:v>AP-2223</x:v>
      </x:c>
      <x:c r="B2375" s="23" t="str">
        <x:v>SHAKIRA FUCSIA MUJER 80ML EDT SHAKIRA</x:v>
      </x:c>
      <x:c r="C2375" s="23" t="str">
        <x:v>Salida: pera, sorbet, mandarin y casis (grosellero negro). Corazón: nardo y jazmín. Fondo: sándalo, raspberry y vainilla.</x:v>
      </x:c>
      <x:c r="D2375" s="23" t="str">
        <x:v>img/perfumes/shakira_fucsia_mujer_80ml_edt_shakira_cf820ac871.webp</x:v>
      </x:c>
      <x:c r="E2375" s="23" t="str">
        <x:v>https://www.fragrantica.com/perfume/Shakira/Fucsia-92950.html</x:v>
      </x:c>
      <x:c r="F2375" s="22" t="n">
        <x:v>2256</x:v>
      </x:c>
      <x:c r="G2375" s="22" t="str">
        <x:v>Único</x:v>
      </x:c>
      <x:c r="H2375" s="22" t="str">
        <x:v>Ficha verificada</x:v>
      </x:c>
    </x:row>
    <x:row r="2376" ht="31.5" customHeight="1">
      <x:c r="A2376" s="20" t="str">
        <x:v>AP-2232</x:v>
      </x:c>
      <x:c r="B2376" s="23" t="str">
        <x:v>SHAKIRA LOVE ROCK MUJER 80ML EDT SHAKIRA</x:v>
      </x:c>
      <x:c r="C2376" s="23" t="str">
        <x:v>Salida: bergamota y toronja (pomelo). Corazón: red apple, jazmín y rosa. Fondo: oriental notes, sándalo y almizcle.</x:v>
      </x:c>
      <x:c r="D2376" s="23" t="str">
        <x:v>img/perfumes/shakira_love_rock_mujer_80ml_edt_shakira_e23a4fa570.webp</x:v>
      </x:c>
      <x:c r="E2376" s="23" t="str">
        <x:v>https://www.fragrantica.com/perfume/shakira/love-rock-by-shakira-31520.html</x:v>
      </x:c>
      <x:c r="F2376" s="22" t="n">
        <x:v>2265</x:v>
      </x:c>
      <x:c r="G2376" s="22" t="str">
        <x:v>Único</x:v>
      </x:c>
      <x:c r="H2376" s="22" t="str">
        <x:v>Ficha verificada</x:v>
      </x:c>
    </x:row>
    <x:row r="2377" ht="31.5" customHeight="1">
      <x:c r="A2377" s="20" t="str">
        <x:v>AP-2231</x:v>
      </x:c>
      <x:c r="B2377" s="23" t="str">
        <x:v>SHAKIRA ROCK MUJER 80ML EDT SHAKIRA</x:v>
      </x:c>
      <x:c r="C2377" s="23" t="str">
        <x:v>Salida: passionfruit, bergamota, green mandarin y limón (lima ácida). Corazón: jazmín, flor de azahar del naranjo y tiare flower. Fondo: almizcle, ámbar, cedro y pachulí.</x:v>
      </x:c>
      <x:c r="D2377" s="23" t="str">
        <x:v>img/perfumes/shakira_rock_mujer_80ml_edt_shakira_f1fece175d.webp</x:v>
      </x:c>
      <x:c r="E2377" s="23" t="str">
        <x:v>https://www.fragrantica.com/perfume/shakira/rock-by-shakira-27964.html</x:v>
      </x:c>
      <x:c r="F2377" s="22" t="n">
        <x:v>2264</x:v>
      </x:c>
      <x:c r="G2377" s="22" t="str">
        <x:v>Único</x:v>
      </x:c>
      <x:c r="H2377" s="22" t="str">
        <x:v>Ficha verificada</x:v>
      </x:c>
    </x:row>
    <x:row r="2378" ht="31.5" customHeight="1">
      <x:c r="A2378" s="20" t="str">
        <x:v>AP-2230</x:v>
      </x:c>
      <x:c r="B2378" s="23" t="str">
        <x:v>SHAKIRA ROJO MUJER 80ML EDT SHAKIRA</x:v>
      </x:c>
      <x:c r="C2378" s="23" t="str">
        <x:v>Salida: limón (lima ácida), raspberry y grosella negra. Corazón: jengibre, cardamomo, pimienta rosa y narcissus. Fondo: ámbar gris, solar notes y cedro.</x:v>
      </x:c>
      <x:c r="D2378" s="23" t="str">
        <x:v>img/perfumes/shakira_rojo_mujer_80ml_edt_shakira_a7b7df3627.webp</x:v>
      </x:c>
      <x:c r="E2378" s="23" t="str">
        <x:v>https://www.fragrantica.com/perfume/shakira/rojo-83802.html</x:v>
      </x:c>
      <x:c r="F2378" s="22" t="n">
        <x:v>2263</x:v>
      </x:c>
      <x:c r="G2378" s="22" t="str">
        <x:v>Único</x:v>
      </x:c>
      <x:c r="H2378" s="22" t="str">
        <x:v>Ficha verificada</x:v>
      </x:c>
    </x:row>
    <x:row r="2379" ht="31.5" customHeight="1">
      <x:c r="A2379" s="20" t="str">
        <x:v>AP-0067</x:v>
      </x:c>
      <x:c r="B2379" s="23" t="str">
        <x:v>ESSENCE DE CASA BLANCA EXTRAIT UNISEX 100ML EDP SWISS ARABIAN</x:v>
      </x:c>
      <x:c r="C2379" s="23" t="str">
        <x:v>Sin ficha individual verificable en el conjunto de Fragrantica consultado; no se asigna una pirámide para evitar datos inventados.</x:v>
      </x:c>
      <x:c r="D2379" s="23" t="str">
        <x:v>img/perfumes/essence_de_casa_blanca_extrait_unisex_100ml_edp_swiss_arabian_acd2a40d7b.webp</x:v>
      </x:c>
      <x:c r="E2379" s="23" t="str"/>
      <x:c r="F2379" s="22" t="n">
        <x:v>67</x:v>
      </x:c>
      <x:c r="G2379" s="22" t="str">
        <x:v>Único</x:v>
      </x:c>
      <x:c r="H2379" s="22" t="str">
        <x:v>Pendiente</x:v>
      </x:c>
    </x:row>
    <x:row r="2380" ht="31.5" customHeight="1">
      <x:c r="A2380" s="20" t="str">
        <x:v>AP-0058</x:v>
      </x:c>
      <x:c r="B2380" s="23" t="str">
        <x:v>ESSENCE OF CASA BLANCA UNISEX 100ML PERFUME SWISS ARABIAN</x:v>
      </x:c>
      <x:c r="C2380" s="23" t="str">
        <x:v>Sin ficha individual verificable en el conjunto de Fragrantica consultado; no se asigna una pirámide para evitar datos inventados.</x:v>
      </x:c>
      <x:c r="D2380" s="23" t="str">
        <x:v>img/perfumes/essence_of_casa_blanca_unisex_100ml_perfume_swiss_arabian_b2c5f7ad06.webp</x:v>
      </x:c>
      <x:c r="E2380" s="23" t="str"/>
      <x:c r="F2380" s="22" t="n">
        <x:v>58</x:v>
      </x:c>
      <x:c r="G2380" s="22" t="str">
        <x:v>Único</x:v>
      </x:c>
      <x:c r="H2380" s="22" t="str">
        <x:v>Pendiente</x:v>
      </x:c>
    </x:row>
    <x:row r="2381" ht="31.5" customHeight="1">
      <x:c r="A2381" s="20" t="str">
        <x:v>AP-0057</x:v>
      </x:c>
      <x:c r="B2381" s="23" t="str">
        <x:v>PASSION OF VENICE UNISEX 100ML PERFUME SWISS ARABIAN</x:v>
      </x:c>
      <x:c r="C2381" s="23" t="str">
        <x:v>Salida: green leaves, pimienta negra y pimienta rosa. Corazón: jazmín, pachulí y cedarwood. Fondo: sándalo, vainilla, amberwood y almizcle.</x:v>
      </x:c>
      <x:c r="D2381" s="23" t="str">
        <x:v>img/perfumes/passion_of_venice_unisex_100ml_perfume_swiss_arabian_ae1572d19d.webp</x:v>
      </x:c>
      <x:c r="E2381" s="23" t="str">
        <x:v>https://www.fragrantica.com/perfume/Swiss-Arabian/PASSION-OF-VENICE-85512.html</x:v>
      </x:c>
      <x:c r="F2381" s="22" t="n">
        <x:v>57</x:v>
      </x:c>
      <x:c r="G2381" s="22" t="str">
        <x:v>Único</x:v>
      </x:c>
      <x:c r="H2381" s="22" t="str">
        <x:v>Ficha verificada</x:v>
      </x:c>
    </x:row>
    <x:row r="2382" ht="31.5" customHeight="1">
      <x:c r="A2382" s="20" t="str">
        <x:v>AP-0060</x:v>
      </x:c>
      <x:c r="B2382" s="23" t="str">
        <x:v>ROSE UNISEX 50ML EXTRAIT EDP SWISS ARABIAN</x:v>
      </x:c>
      <x:c r="C2382" s="23" t="str">
        <x:v>Sin ficha individual verificable en el conjunto de Fragrantica consultado; no se asigna una pirámide para evitar datos inventados.</x:v>
      </x:c>
      <x:c r="D2382" s="23" t="str">
        <x:v>img/perfumes/rose_unisex_50ml_extrait_edp_swiss_arabian_21bf3f3c8a.webp</x:v>
      </x:c>
      <x:c r="E2382" s="23" t="str"/>
      <x:c r="F2382" s="22" t="n">
        <x:v>60</x:v>
      </x:c>
      <x:c r="G2382" s="22" t="str">
        <x:v>Único</x:v>
      </x:c>
      <x:c r="H2382" s="22" t="str">
        <x:v>Pendiente</x:v>
      </x:c>
    </x:row>
    <x:row r="2383" ht="31.5" customHeight="1">
      <x:c r="A2383" s="20" t="str">
        <x:v>AP-0063</x:v>
      </x:c>
      <x:c r="B2383" s="23" t="str">
        <x:v>SHAGAF OUD AHMAR UNISEX 75ML EDP SWISS ARABIAN</x:v>
      </x:c>
      <x:c r="C2383" s="23" t="str">
        <x:v>Salida: durazno (melocotón), melón, bergamota y fresia. Corazón: manzana, ámbar, haba tonka y rosa. Fondo: vainilla, ámbar, almizcle y sándalo.</x:v>
      </x:c>
      <x:c r="D2383" s="23" t="str">
        <x:v>img/perfumes/shagaf_oud_ahmar_unisex_75ml_edp_swiss_arabian_01cddd2e8c.webp</x:v>
      </x:c>
      <x:c r="E2383" s="23" t="str">
        <x:v>https://www.fragrantica.com/perfume/swiss-arabian/shaghaf-oud-ahmar-82677.html</x:v>
      </x:c>
      <x:c r="F2383" s="22" t="n">
        <x:v>63</x:v>
      </x:c>
      <x:c r="G2383" s="22" t="str">
        <x:v>Único</x:v>
      </x:c>
      <x:c r="H2383" s="22" t="str">
        <x:v>Ficha verificada</x:v>
      </x:c>
    </x:row>
    <x:row r="2384" ht="31.5" customHeight="1">
      <x:c r="A2384" s="20" t="str">
        <x:v>AP-0065</x:v>
      </x:c>
      <x:c r="B2384" s="23" t="str">
        <x:v>SHAGAF OUD AZRAQ UNISEX 75ML EDP SWISS ARABIAN</x:v>
      </x:c>
      <x:c r="C2384" s="23" t="str">
        <x:v>Salida: miel y agarwood. Corazón: canela, bourbon vanilla y ámbar. Fondo: pachulí y cuero.</x:v>
      </x:c>
      <x:c r="D2384" s="23" t="str">
        <x:v>img/perfumes/shagaf_oud_azraq_unisex_75ml_edp_swiss_arabian_fdb56c4bbe.webp</x:v>
      </x:c>
      <x:c r="E2384" s="23" t="str">
        <x:v>https://www.fragrantica.com/perfume/swiss-arabian/shaghaf-oud-azraq-82383.html</x:v>
      </x:c>
      <x:c r="F2384" s="22" t="n">
        <x:v>65</x:v>
      </x:c>
      <x:c r="G2384" s="22" t="str">
        <x:v>Único</x:v>
      </x:c>
      <x:c r="H2384" s="22" t="str">
        <x:v>Ficha verificada</x:v>
      </x:c>
    </x:row>
    <x:row r="2385" ht="31.5" customHeight="1">
      <x:c r="A2385" s="20" t="str">
        <x:v>AP-0061</x:v>
      </x:c>
      <x:c r="B2385" s="23" t="str">
        <x:v>SHAGHAF MUJER 75ML EDP SWISS ARABIAN</x:v>
      </x:c>
      <x:c r="C2385" s="23" t="str">
        <x:v>Salida: lime y limón (lima ácida). Corazón: praline, manzana y peony. Fondo: almizcle y cedro.</x:v>
      </x:c>
      <x:c r="D2385" s="23" t="str">
        <x:v>img/perfumes/shaghaf_mujer_75ml_edp_swiss_arabian_5b75c663a4.webp</x:v>
      </x:c>
      <x:c r="E2385" s="23" t="str">
        <x:v>https://www.fragrantica.com/perfume/swiss-arabian/shaghaf-women-23115.html</x:v>
      </x:c>
      <x:c r="F2385" s="22" t="n">
        <x:v>61</x:v>
      </x:c>
      <x:c r="G2385" s="22" t="str">
        <x:v>Único</x:v>
      </x:c>
      <x:c r="H2385" s="22" t="str">
        <x:v>Ficha verificada</x:v>
      </x:c>
    </x:row>
    <x:row r="2386" ht="31.5" customHeight="1">
      <x:c r="A2386" s="20" t="str">
        <x:v>AP-0066</x:v>
      </x:c>
      <x:c r="B2386" s="23" t="str">
        <x:v>SHAGHAF OUD TONKA UNISEX 100ML EDP SWISS ARABIAN</x:v>
      </x:c>
      <x:c r="C2386" s="23" t="str">
        <x:v>Salida: almond. Corazón: canela, tunisian orange blossom y turkish rose. Fondo: haba tonka, vainilla y amberwood.</x:v>
      </x:c>
      <x:c r="D2386" s="23" t="str">
        <x:v>img/perfumes/shaghaf_oud_tonka_unisex_100ml_edp_swiss_arabian_fad698791c.webp</x:v>
      </x:c>
      <x:c r="E2386" s="23" t="str">
        <x:v>https://www.fragrantica.com/perfume/swiss-arabian/shaghaf-oud-tonka-87744.html</x:v>
      </x:c>
      <x:c r="F2386" s="22" t="n">
        <x:v>66</x:v>
      </x:c>
      <x:c r="G2386" s="22" t="str">
        <x:v>Único</x:v>
      </x:c>
      <x:c r="H2386" s="22" t="str">
        <x:v>Ficha verificada</x:v>
      </x:c>
    </x:row>
    <x:row r="2387" ht="31.5" customHeight="1">
      <x:c r="A2387" s="20" t="str">
        <x:v>AP-0064</x:v>
      </x:c>
      <x:c r="B2387" s="23" t="str">
        <x:v>SHAGHAF VANILLA TOFFEE UNISEX 75ML EDP SWISS ARABIAN</x:v>
      </x:c>
      <x:c r="C2387" s="23" t="str">
        <x:v>Sin ficha individual verificable en el conjunto de Fragrantica consultado; no se asigna una pirámide para evitar datos inventados.</x:v>
      </x:c>
      <x:c r="D2387" s="23" t="str">
        <x:v>img/perfumes/shaghaf_vanilla_toffee_unisex_75ml_edp_swiss_arabian_b185cf28cd.webp</x:v>
      </x:c>
      <x:c r="E2387" s="23" t="str"/>
      <x:c r="F2387" s="22" t="n">
        <x:v>64</x:v>
      </x:c>
      <x:c r="G2387" s="22" t="str">
        <x:v>Único</x:v>
      </x:c>
      <x:c r="H2387" s="22" t="str">
        <x:v>Pendiente</x:v>
      </x:c>
    </x:row>
    <x:row r="2388" ht="31.5" customHeight="1">
      <x:c r="A2388" s="20" t="str">
        <x:v>AP-0059</x:v>
      </x:c>
      <x:c r="B2388" s="23" t="str">
        <x:v>SOUL OF BALI UNISEX 100ML PERFUM SWISS ARABIAN</x:v>
      </x:c>
      <x:c r="C2388" s="23" t="str">
        <x:v>Sin ficha individual verificable en el conjunto de Fragrantica consultado; no se asigna una pirámide para evitar datos inventados.</x:v>
      </x:c>
      <x:c r="D2388" s="23" t="str">
        <x:v>img/perfumes/soul_of_bali_unisex_100ml_perfum_swiss_arabian_db8dd0ca93.webp</x:v>
      </x:c>
      <x:c r="E2388" s="23" t="str"/>
      <x:c r="F2388" s="22" t="n">
        <x:v>59</x:v>
      </x:c>
      <x:c r="G2388" s="22" t="str">
        <x:v>Único</x:v>
      </x:c>
      <x:c r="H2388" s="22" t="str">
        <x:v>Pendiente</x:v>
      </x:c>
    </x:row>
    <x:row r="2389" ht="31.5" customHeight="1">
      <x:c r="A2389" s="20" t="str">
        <x:v>AP-0070</x:v>
      </x:c>
      <x:c r="B2389" s="23" t="str">
        <x:v>SWISS ARABIAN AMAALI MUJER 15ML OIL SWISS ARABIAN</x:v>
      </x:c>
      <x:c r="C2389" s="23" t="str">
        <x:v>Salida: limón (lima ácida), manzana y piña. Corazón: rosa y jazmín. Fondo: vainilla, almizcle, caramelo y ámbar.</x:v>
      </x:c>
      <x:c r="D2389" s="23" t="str">
        <x:v>img/perfumes/swiss_arabian_amaali_mujer_15ml_oil_swiss_arabian_752669f952.webp</x:v>
      </x:c>
      <x:c r="E2389" s="23" t="str">
        <x:v>https://www.fragrantica.com/perfume/swiss-arabian/amaali-48222.html</x:v>
      </x:c>
      <x:c r="F2389" s="22" t="n">
        <x:v>70</x:v>
      </x:c>
      <x:c r="G2389" s="22" t="str">
        <x:v>Único</x:v>
      </x:c>
      <x:c r="H2389" s="22" t="str">
        <x:v>Ficha verificada</x:v>
      </x:c>
    </x:row>
    <x:row r="2390" ht="31.5" customHeight="1">
      <x:c r="A2390" s="20" t="str">
        <x:v>AP-0069</x:v>
      </x:c>
      <x:c r="B2390" s="23" t="str">
        <x:v>SWISS ARABIAN LAYALI ROUGE MUJER 15ML OIL SWISS ARABIAN</x:v>
      </x:c>
      <x:c r="C2390" s="23" t="str">
        <x:v>Salida: hibiscus, sándalo y coco. Corazón: durazno (melocotón) y rosa. Fondo: floral notes, mango, piña y papaya.</x:v>
      </x:c>
      <x:c r="D2390" s="23" t="str">
        <x:v>img/perfumes/swiss_arabian_layali_rouge_mujer_15ml_oil_swiss_arabian_4b53b9a961.webp</x:v>
      </x:c>
      <x:c r="E2390" s="23" t="str">
        <x:v>https://www.fragrantica.com/perfume/swiss-arabian/layali-rouge-54146.html</x:v>
      </x:c>
      <x:c r="F2390" s="22" t="n">
        <x:v>69</x:v>
      </x:c>
      <x:c r="G2390" s="22" t="str">
        <x:v>Único</x:v>
      </x:c>
      <x:c r="H2390" s="22" t="str">
        <x:v>Ficha verificada</x:v>
      </x:c>
    </x:row>
    <x:row r="2391" ht="31.5" customHeight="1">
      <x:c r="A2391" s="20" t="str">
        <x:v>AP-0062</x:v>
      </x:c>
      <x:c r="B2391" s="23" t="str">
        <x:v>TOBACCO 01 EXTRAIT UNISEX 50ML PERFUME SWISS ARABIAN</x:v>
      </x:c>
      <x:c r="C2391" s="23" t="str">
        <x:v>Sin ficha individual verificable en el conjunto de Fragrantica consultado; no se asigna una pirámide para evitar datos inventados.</x:v>
      </x:c>
      <x:c r="D2391" s="23" t="str">
        <x:v>img/perfumes/tobacco_01_extrait_unisex_50ml_perfume_swiss_arabian_300cf01a9d.webp</x:v>
      </x:c>
      <x:c r="E2391" s="23" t="str"/>
      <x:c r="F2391" s="22" t="n">
        <x:v>62</x:v>
      </x:c>
      <x:c r="G2391" s="22" t="str">
        <x:v>Único</x:v>
      </x:c>
      <x:c r="H2391" s="22" t="str">
        <x:v>Pendiente</x:v>
      </x:c>
    </x:row>
    <x:row r="2392" ht="31.5" customHeight="1">
      <x:c r="A2392" s="20" t="str">
        <x:v>AP-0056</x:v>
      </x:c>
      <x:c r="B2392" s="23" t="str">
        <x:v>VALENCIA UNISEX 100ML EDP SWISS ARABIAN</x:v>
      </x:c>
      <x:c r="C2392" s="23" t="str">
        <x:v>Salida: manzana, limón (lima ácida) y bergamota. Corazón: rosa, jazmín, gardenia y peony. Fondo: sándalo, almizcle, ámbar y powdery notes.</x:v>
      </x:c>
      <x:c r="D2392" s="23" t="str">
        <x:v>img/perfumes/valencia_unisex_100ml_edp_swiss_arabian_ba30374170.webp</x:v>
      </x:c>
      <x:c r="E2392" s="23" t="str">
        <x:v>https://www.fragrantica.com/perfume/swiss-arabian/valencia-54289.html</x:v>
      </x:c>
      <x:c r="F2392" s="22" t="n">
        <x:v>56</x:v>
      </x:c>
      <x:c r="G2392" s="22" t="str">
        <x:v>Repetido 2 veces</x:v>
      </x:c>
      <x:c r="H2392" s="22" t="str">
        <x:v>Ficha verificada</x:v>
      </x:c>
    </x:row>
    <x:row r="2393" ht="31.5" customHeight="1">
      <x:c r="A2393" s="20" t="str">
        <x:v>AP-0068</x:v>
      </x:c>
      <x:c r="B2393" s="23" t="str">
        <x:v>VALENCIA UNISEX 100ML EDP SWISS ARABIAN</x:v>
      </x:c>
      <x:c r="C2393" s="23" t="str">
        <x:v>Salida: manzana, limón (lima ácida) y bergamota. Corazón: rosa, jazmín, gardenia y peony. Fondo: sándalo, almizcle, ámbar y powdery notes.</x:v>
      </x:c>
      <x:c r="D2393" s="23" t="str">
        <x:v>img/perfumes/valencia_unisex_100ml_edp_swiss_arabian_ba30374170.webp</x:v>
      </x:c>
      <x:c r="E2393" s="23" t="str">
        <x:v>https://www.fragrantica.com/perfume/swiss-arabian/valencia-54289.html</x:v>
      </x:c>
      <x:c r="F2393" s="22" t="n">
        <x:v>68</x:v>
      </x:c>
      <x:c r="G2393" s="22" t="str">
        <x:v>Repetido 2 veces</x:v>
      </x:c>
      <x:c r="H2393" s="22" t="str">
        <x:v>Ficha verificada</x:v>
      </x:c>
    </x:row>
    <x:row r="2394" ht="31.5" customHeight="1">
      <x:c r="A2394" s="20" t="str">
        <x:v>AP-1481</x:v>
      </x:c>
      <x:c r="B2394" s="23" t="str">
        <x:v>ALTITUDE HOMBRE 100ML EDT SWISS ARMY VICTORINOX</x:v>
      </x:c>
      <x:c r="C2394" s="23" t="str">
        <x:v>Sin ficha individual verificable en el conjunto de Fragrantica consultado; no se asigna una pirámide para evitar datos inventados.</x:v>
      </x:c>
      <x:c r="D2394" s="23" t="str">
        <x:v>img/perfumes/altitude_hombre_100ml_edt_swiss_army_victorinox_9b8d9ed2a6.webp</x:v>
      </x:c>
      <x:c r="E2394" s="23" t="str"/>
      <x:c r="F2394" s="22" t="n">
        <x:v>1510</x:v>
      </x:c>
      <x:c r="G2394" s="22" t="str">
        <x:v>Único</x:v>
      </x:c>
      <x:c r="H2394" s="22" t="str">
        <x:v>Pendiente</x:v>
      </x:c>
    </x:row>
    <x:row r="2395" ht="31.5" customHeight="1">
      <x:c r="A2395" s="20" t="str">
        <x:v>AP-1479</x:v>
      </x:c>
      <x:c r="B2395" s="23" t="str">
        <x:v>SWISS ARMY HOMBRE 100ML EDT SWISS ARMY VICTORINOX</x:v>
      </x:c>
      <x:c r="C2395" s="23" t="str">
        <x:v>Salida: menta, notas verdes, bergamota y yuzu. Corazón: lavanda, rosemary, violet leaf y edelweiss. Fondo: cypress, cedro, balsam fir y almizcle.</x:v>
      </x:c>
      <x:c r="D2395" s="23" t="str">
        <x:v>img/perfumes/swiss_army_hombre_100ml_edt_swiss_army_victorinox_49e2485975.webp</x:v>
      </x:c>
      <x:c r="E2395" s="23" t="str">
        <x:v>https://www.fragrantica.com/perfume/victorinox-swiss-army/swiss-army-6672.html</x:v>
      </x:c>
      <x:c r="F2395" s="22" t="n">
        <x:v>1508</x:v>
      </x:c>
      <x:c r="G2395" s="22" t="str">
        <x:v>Único</x:v>
      </x:c>
      <x:c r="H2395" s="22" t="str">
        <x:v>Ficha verificada</x:v>
      </x:c>
    </x:row>
    <x:row r="2396" ht="31.5" customHeight="1">
      <x:c r="A2396" s="20" t="str">
        <x:v>AP-2237</x:v>
      </x:c>
      <x:c r="B2396" s="23" t="str">
        <x:v>SWISS ARMY APRICOT ROSE MUJER 100ML EDT SWISS ARMY</x:v>
      </x:c>
      <x:c r="C2396" s="23" t="str">
        <x:v>Sin ficha individual verificable en el conjunto de Fragrantica consultado; no se asigna una pirámide para evitar datos inventados.</x:v>
      </x:c>
      <x:c r="D2396" s="23" t="str">
        <x:v>img/perfumes/swiss_army_apricot_rose_mujer_100ml_edt_swiss_army_46f25dffef.webp</x:v>
      </x:c>
      <x:c r="E2396" s="23" t="str"/>
      <x:c r="F2396" s="22" t="n">
        <x:v>2270</x:v>
      </x:c>
      <x:c r="G2396" s="22" t="str">
        <x:v>Único</x:v>
      </x:c>
      <x:c r="H2396" s="22" t="str">
        <x:v>Pendiente</x:v>
      </x:c>
    </x:row>
    <x:row r="2397" ht="31.5" customHeight="1">
      <x:c r="A2397" s="20" t="str">
        <x:v>AP-2235</x:v>
      </x:c>
      <x:c r="B2397" s="23" t="str">
        <x:v>SWISS ARMY GINGER LILY MUJER 100ML EDT SWISS ARMY</x:v>
      </x:c>
      <x:c r="C2397" s="23" t="str">
        <x:v>Sin ficha individual verificable en el conjunto de Fragrantica consultado; no se asigna una pirámide para evitar datos inventados.</x:v>
      </x:c>
      <x:c r="D2397" s="23" t="str">
        <x:v>img/perfumes/swiss_army_ginger_lily_mujer_100ml_edt_swiss_army_f70ee7add5.webp</x:v>
      </x:c>
      <x:c r="E2397" s="23" t="str"/>
      <x:c r="F2397" s="22" t="n">
        <x:v>2268</x:v>
      </x:c>
      <x:c r="G2397" s="22" t="str">
        <x:v>Único</x:v>
      </x:c>
      <x:c r="H2397" s="22" t="str">
        <x:v>Pendiente</x:v>
      </x:c>
    </x:row>
    <x:row r="2398" ht="31.5" customHeight="1">
      <x:c r="A2398" s="20" t="str">
        <x:v>AP-2236</x:v>
      </x:c>
      <x:c r="B2398" s="23" t="str">
        <x:v>SWISS ARMY LILAC JASMINE MUJER 100ML EDT SWISS ARMY</x:v>
      </x:c>
      <x:c r="C2398" s="23" t="str">
        <x:v>Sin ficha individual verificable en el conjunto de Fragrantica consultado; no se asigna una pirámide para evitar datos inventados.</x:v>
      </x:c>
      <x:c r="D2398" s="23" t="str">
        <x:v>img/perfumes/swiss_army_lilac_jasmine_mujer_100ml_edt_swiss_army_5031dbcb66.webp</x:v>
      </x:c>
      <x:c r="E2398" s="23" t="str"/>
      <x:c r="F2398" s="22" t="n">
        <x:v>2269</x:v>
      </x:c>
      <x:c r="G2398" s="22" t="str">
        <x:v>Único</x:v>
      </x:c>
      <x:c r="H2398" s="22" t="str">
        <x:v>Pendiente</x:v>
      </x:c>
    </x:row>
    <x:row r="2399" ht="31.5" customHeight="1">
      <x:c r="A2399" s="20" t="str">
        <x:v>AP-1482</x:v>
      </x:c>
      <x:c r="B2399" s="23" t="str">
        <x:v>SWISS ARMY RED HOMBRE 100ML EDT SWISS ARMY VICTORINOX</x:v>
      </x:c>
      <x:c r="C2399" s="23" t="str">
        <x:v>Sin ficha individual verificable en el conjunto de Fragrantica consultado; no se asigna una pirámide para evitar datos inventados.</x:v>
      </x:c>
      <x:c r="D2399" s="23" t="str">
        <x:v>img/perfumes/swiss_army_red_hombre_100ml_edt_swiss_army_victorinox_5a6f563982.webp</x:v>
      </x:c>
      <x:c r="E2399" s="23" t="str"/>
      <x:c r="F2399" s="22" t="n">
        <x:v>1511</x:v>
      </x:c>
      <x:c r="G2399" s="22" t="str">
        <x:v>Único</x:v>
      </x:c>
      <x:c r="H2399" s="22" t="str">
        <x:v>Pendiente</x:v>
      </x:c>
    </x:row>
    <x:row r="2400" ht="31.5" customHeight="1">
      <x:c r="A2400" s="20" t="str">
        <x:v>AP-1480</x:v>
      </x:c>
      <x:c r="B2400" s="23" t="str">
        <x:v>SWISS ARMY SPORT HOMBRE 100ML EDT SWISS ARMY VICTORINOX</x:v>
      </x:c>
      <x:c r="C2400" s="23" t="str">
        <x:v>Sin ficha individual verificable en el conjunto de Fragrantica consultado; no se asigna una pirámide para evitar datos inventados.</x:v>
      </x:c>
      <x:c r="D2400" s="23" t="str">
        <x:v>img/perfumes/swiss_army_sport_hombre_100ml_edt_swiss_army_victorinox_595a8370a1.webp</x:v>
      </x:c>
      <x:c r="E2400" s="23" t="str"/>
      <x:c r="F2400" s="22" t="n">
        <x:v>1509</x:v>
      </x:c>
      <x:c r="G2400" s="22" t="str">
        <x:v>Único</x:v>
      </x:c>
      <x:c r="H2400" s="22" t="str">
        <x:v>Pendiente</x:v>
      </x:c>
    </x:row>
    <x:row r="2401" ht="31.5" customHeight="1">
      <x:c r="A2401" s="20" t="str">
        <x:v>AP-1483</x:v>
      </x:c>
      <x:c r="B2401" s="23" t="str">
        <x:v>SWISS BLACK STEEL HOMBRE 100ML EDT SWISS ARMY VICTORINOX</x:v>
      </x:c>
      <x:c r="C2401" s="23" t="str">
        <x:v>Sin ficha individual verificable en el conjunto de Fragrantica consultado; no se asigna una pirámide para evitar datos inventados.</x:v>
      </x:c>
      <x:c r="D2401" s="23" t="str">
        <x:v>img/perfumes/swiss_black_steel_hombre_100ml_edt_swiss_army_victorinox_b91ad916d8.webp</x:v>
      </x:c>
      <x:c r="E2401" s="23" t="str"/>
      <x:c r="F2401" s="22" t="n">
        <x:v>1512</x:v>
      </x:c>
      <x:c r="G2401" s="22" t="str">
        <x:v>Único</x:v>
      </x:c>
      <x:c r="H2401" s="22" t="str">
        <x:v>Pendiente</x:v>
      </x:c>
    </x:row>
    <x:row r="2402" ht="31.5" customHeight="1">
      <x:c r="A2402" s="20" t="str">
        <x:v>AP-1339</x:v>
      </x:c>
      <x:c r="B2402" s="23" t="str">
        <x:v>LAPIDUS HOMBRE 100ML EDT TED LAPIDUS</x:v>
      </x:c>
      <x:c r="C2402" s="23" t="str">
        <x:v>Salida: piña, lavanda, abrótano y juniper berries. Corazón: miel, incense, pine tree y rosa. Fondo: tobacco, pachulí, musgo de roble y almizcle.</x:v>
      </x:c>
      <x:c r="D2402" s="23" t="str">
        <x:v>img/perfumes/lapidus_hombre_100ml_edt_ted_lapidus_7f580b4aee.webp</x:v>
      </x:c>
      <x:c r="E2402" s="23" t="str">
        <x:v>https://www.fragrantica.com/perfume/ted-lapidus/lapidus-pour-homme-5943.html</x:v>
      </x:c>
      <x:c r="F2402" s="22" t="n">
        <x:v>1368</x:v>
      </x:c>
      <x:c r="G2402" s="22" t="str">
        <x:v>Único</x:v>
      </x:c>
      <x:c r="H2402" s="22" t="str">
        <x:v>Ficha verificada</x:v>
      </x:c>
    </x:row>
    <x:row r="2403" ht="31.5" customHeight="1">
      <x:c r="A2403" s="20" t="str">
        <x:v>AP-2040</x:v>
      </x:c>
      <x:c r="B2403" s="23" t="str">
        <x:v>LAPIDUS MUJER 100ML EDT TED LAPIDUS</x:v>
      </x:c>
      <x:c r="C2403" s="23" t="str">
        <x:v>Salida: fresia y bergamota. Corazón: cyclamen, jazmín y flor de azahar del naranjo. Fondo: vainilla, ámbar, almizcle y pachulí.</x:v>
      </x:c>
      <x:c r="D2403" s="23" t="str">
        <x:v>img/perfumes/lapidus_mujer_100ml_edt_ted_lapidus_728884a1e5.webp</x:v>
      </x:c>
      <x:c r="E2403" s="23" t="str">
        <x:v>https://www.fragrantica.com/perfume/ted-lapidus/lapidus-woman-3554.html</x:v>
      </x:c>
      <x:c r="F2403" s="22" t="n">
        <x:v>2070</x:v>
      </x:c>
      <x:c r="G2403" s="22" t="str">
        <x:v>Único</x:v>
      </x:c>
      <x:c r="H2403" s="22" t="str">
        <x:v>Ficha verificada</x:v>
      </x:c>
    </x:row>
    <x:row r="2404" ht="31.5" customHeight="1">
      <x:c r="A2404" s="20" t="str">
        <x:v>AP-1342</x:v>
      </x:c>
      <x:c r="B2404" s="23" t="str">
        <x:v>LAPIDUS BLACK EXTREME HOMBRE 100ML EDT TED LAPIDUS</x:v>
      </x:c>
      <x:c r="C2404" s="23" t="str">
        <x:v>Salida: violet leaf, pimienta negra y cítricos. Corazón: flor de azahar del naranjo, notas amaderadas y azafrán. Fondo: haba tonka y labdanum.</x:v>
      </x:c>
      <x:c r="D2404" s="23" t="str">
        <x:v>img/perfumes/lapidus_black_extreme_hombre_100ml_edt_ted_lapidus_6dc74a5e50.webp</x:v>
      </x:c>
      <x:c r="E2404" s="23" t="str">
        <x:v>https://www.fragrantica.com/perfume/ted-lapidus/lapidus-pour-homme-black-extreme-17085.html</x:v>
      </x:c>
      <x:c r="F2404" s="22" t="n">
        <x:v>1371</x:v>
      </x:c>
      <x:c r="G2404" s="22" t="str">
        <x:v>Único</x:v>
      </x:c>
      <x:c r="H2404" s="22" t="str">
        <x:v>Ficha verificada</x:v>
      </x:c>
    </x:row>
    <x:row r="2405" ht="31.5" customHeight="1">
      <x:c r="A2405" s="20" t="str">
        <x:v>AP-1341</x:v>
      </x:c>
      <x:c r="B2405" s="23" t="str">
        <x:v>LAPIDUS COOL NIGHT HOMBRE 100ML EDT TED LAPIDUS</x:v>
      </x:c>
      <x:c r="C2405" s="23" t="str">
        <x:v>Salida: piña, toronja (pomelo), manzana y bergamota. Corazón: lavanda, rosemary y pachulí. Fondo: moss, almizcle, tonka y cuero.</x:v>
      </x:c>
      <x:c r="D2405" s="23" t="str">
        <x:v>img/perfumes/lapidus_cool_night_hombre_100ml_edt_ted_lapidus_b67503da43.webp</x:v>
      </x:c>
      <x:c r="E2405" s="23" t="str">
        <x:v>https://www.fragrantica.com/perfume/ted-lapidus/lapidus-cool-night-84952.html</x:v>
      </x:c>
      <x:c r="F2405" s="22" t="n">
        <x:v>1370</x:v>
      </x:c>
      <x:c r="G2405" s="22" t="str">
        <x:v>Único</x:v>
      </x:c>
      <x:c r="H2405" s="22" t="str">
        <x:v>Ficha verificada</x:v>
      </x:c>
    </x:row>
    <x:row r="2406" ht="31.5" customHeight="1">
      <x:c r="A2406" s="20" t="str">
        <x:v>AP-1340</x:v>
      </x:c>
      <x:c r="B2406" s="23" t="str">
        <x:v>LAPIDUS GOLD EXTREME HOMBRE 100ML EDT TED LAPIDUS</x:v>
      </x:c>
      <x:c r="C2406" s="23" t="str">
        <x:v>Salida: pimienta rosa, cardamomo y pink grapefruit. Corazón: canela, clavos de olor, naranja y nuez moscada. Fondo: vainilla, cuero, ámbar y vetiver.</x:v>
      </x:c>
      <x:c r="D2406" s="23" t="str">
        <x:v>img/perfumes/lapidus_gold_extreme_hombre_100ml_edt_ted_lapidus_bbe7e50afc.webp</x:v>
      </x:c>
      <x:c r="E2406" s="23" t="str">
        <x:v>https://www.fragrantica.com/perfume/ted-lapidus/lapidus-pour-homme-gold-extreme-29571.html</x:v>
      </x:c>
      <x:c r="F2406" s="22" t="n">
        <x:v>1369</x:v>
      </x:c>
      <x:c r="G2406" s="22" t="str">
        <x:v>Único</x:v>
      </x:c>
      <x:c r="H2406" s="22" t="str">
        <x:v>Ficha verificada</x:v>
      </x:c>
    </x:row>
    <x:row r="2407" ht="31.5" customHeight="1">
      <x:c r="A2407" s="20" t="str">
        <x:v>AP-2240</x:v>
      </x:c>
      <x:c r="B2407" s="23" t="str">
        <x:v>ALIEN MUJER 90ML EDP THIERRY MUGLER</x:v>
      </x:c>
      <x:c r="C2407" s="23" t="str">
        <x:v>Salida: jasmine sambac. Corazón: cachemira. Fondo: ámbar.</x:v>
      </x:c>
      <x:c r="D2407" s="23" t="str">
        <x:v>img/perfumes/alien_mujer_90ml_edp_thierry_mugler_669d251af2.webp</x:v>
      </x:c>
      <x:c r="E2407" s="23" t="str">
        <x:v>https://www.fragrantica.com/perfume/mugler/alien-707.html</x:v>
      </x:c>
      <x:c r="F2407" s="22" t="n">
        <x:v>2273</x:v>
      </x:c>
      <x:c r="G2407" s="22" t="str">
        <x:v>Único</x:v>
      </x:c>
      <x:c r="H2407" s="22" t="str">
        <x:v>Ficha verificada</x:v>
      </x:c>
    </x:row>
    <x:row r="2408" ht="31.5" customHeight="1">
      <x:c r="A2408" s="20" t="str">
        <x:v>AP-2242</x:v>
      </x:c>
      <x:c r="B2408" s="23" t="str">
        <x:v>ALIEN GODDESS MUJER 90ML EDP THIERRY MUGLER</x:v>
      </x:c>
      <x:c r="C2408" s="23" t="str">
        <x:v>Salida: coconut water y bergamota. Corazón: jazmín y heliotrope. Fondo: bourbon vanilla y cachemira.</x:v>
      </x:c>
      <x:c r="D2408" s="23" t="str">
        <x:v>img/perfumes/alien_goddess_mujer_90ml_edp_thierry_mugler_5cb8978f18.webp</x:v>
      </x:c>
      <x:c r="E2408" s="23" t="str">
        <x:v>https://www.fragrantica.com/perfume/mugler/alien-goddess-68354.html</x:v>
      </x:c>
      <x:c r="F2408" s="22" t="n">
        <x:v>2275</x:v>
      </x:c>
      <x:c r="G2408" s="22" t="str">
        <x:v>Único</x:v>
      </x:c>
      <x:c r="H2408" s="22" t="str">
        <x:v>Ficha verificada</x:v>
      </x:c>
    </x:row>
    <x:row r="2409" ht="31.5" customHeight="1">
      <x:c r="A2409" s="20" t="str">
        <x:v>AP-2241</x:v>
      </x:c>
      <x:c r="B2409" s="23" t="str">
        <x:v>ALIEN GODDESS SUPRA FLORALE MUJER 90ML EDP THIERRY MUGLER</x:v>
      </x:c>
      <x:c r="C2409" s="23" t="str">
        <x:v>Salida: prickly pear y cactus flower. Corazón: jasmine sambac y immortelle. Fondo: ámbar, almizcle y desert rose.</x:v>
      </x:c>
      <x:c r="D2409" s="23" t="str">
        <x:v>img/perfumes/alien_goddess_supra_florale_mujer_90ml_edp_thierry_mugler_89920557df.webp</x:v>
      </x:c>
      <x:c r="E2409" s="23" t="str">
        <x:v>https://www.fragrantica.com/perfume/mugler/alien-goddess-supra-florale-82489.html</x:v>
      </x:c>
      <x:c r="F2409" s="22" t="n">
        <x:v>2274</x:v>
      </x:c>
      <x:c r="G2409" s="22" t="str">
        <x:v>Único</x:v>
      </x:c>
      <x:c r="H2409" s="22" t="str">
        <x:v>Ficha verificada</x:v>
      </x:c>
    </x:row>
    <x:row r="2410" ht="31.5" customHeight="1">
      <x:c r="A2410" s="20" t="str">
        <x:v>AP-2238</x:v>
      </x:c>
      <x:c r="B2410" s="23" t="str">
        <x:v>ANGEL MUJER 100ML EDP THIERRY MUGLER</x:v>
      </x:c>
      <x:c r="C2410" s="23" t="str">
        <x:v>Salida: algodón de azúcar, coco, casis (grosellero negro) y melón. Corazón: miel, bayas rojas, zarzamora (frambuesa negra) y ciruela. Fondo: pachulí, chocolate, caramelo y vainilla.</x:v>
      </x:c>
      <x:c r="D2410" s="23" t="str">
        <x:v>img/perfumes/angel_mujer_100ml_edp_thierry_mugler_6cd947c4d4.webp</x:v>
      </x:c>
      <x:c r="E2410" s="23" t="str">
        <x:v>https://www.fragrantica.com/perfume/mugler/angel-704.html</x:v>
      </x:c>
      <x:c r="F2410" s="22" t="n">
        <x:v>2271</x:v>
      </x:c>
      <x:c r="G2410" s="22" t="str">
        <x:v>Único</x:v>
      </x:c>
      <x:c r="H2410" s="22" t="str">
        <x:v>Ficha verificada</x:v>
      </x:c>
    </x:row>
    <x:row r="2411" ht="31.5" customHeight="1">
      <x:c r="A2411" s="20" t="str">
        <x:v>AP-2239</x:v>
      </x:c>
      <x:c r="B2411" s="23" t="str">
        <x:v>ANGEL MUJER 100ML EDT THIERRY MUGLER</x:v>
      </x:c>
      <x:c r="C2411" s="23" t="str">
        <x:v>Salida: peony y mandarina. Corazón: praline, manzana y bayas rojas. Fondo: pachulí, white woods y cedro.</x:v>
      </x:c>
      <x:c r="D2411" s="23" t="str">
        <x:v>img/perfumes/angel_mujer_100ml_edt_thierry_mugler_d50931d3c2.webp</x:v>
      </x:c>
      <x:c r="E2411" s="23" t="str">
        <x:v>https://www.fragrantica.com/perfume/mugler/angel-eau-de-toilette-2019-55460.html</x:v>
      </x:c>
      <x:c r="F2411" s="22" t="n">
        <x:v>2272</x:v>
      </x:c>
      <x:c r="G2411" s="22" t="str">
        <x:v>Único</x:v>
      </x:c>
      <x:c r="H2411" s="22" t="str">
        <x:v>Ficha verificada</x:v>
      </x:c>
    </x:row>
    <x:row r="2412" ht="31.5" customHeight="1">
      <x:c r="A2412" s="20" t="str">
        <x:v>AP-2243</x:v>
      </x:c>
      <x:c r="B2412" s="23" t="str">
        <x:v>ANGEL NOVA MUJER 100ML EDP THIERRY MUGLER</x:v>
      </x:c>
      <x:c r="C2412" s="23" t="str">
        <x:v>Salida: raspberry y litchi. Corazón: damask rose. Fondo: akigalawood y benjuí.</x:v>
      </x:c>
      <x:c r="D2412" s="23" t="str">
        <x:v>img/perfumes/angel_nova_mujer_100ml_edp_thierry_mugler_c32fa434c0.webp</x:v>
      </x:c>
      <x:c r="E2412" s="23" t="str">
        <x:v>https://www.fragrantica.com/perfume/mugler/angel-nova-61519.html</x:v>
      </x:c>
      <x:c r="F2412" s="22" t="n">
        <x:v>2276</x:v>
      </x:c>
      <x:c r="G2412" s="22" t="str">
        <x:v>Único</x:v>
      </x:c>
      <x:c r="H2412" s="22" t="str">
        <x:v>Ficha verificada</x:v>
      </x:c>
    </x:row>
    <x:row r="2413" ht="31.5" customHeight="1">
      <x:c r="A2413" s="20" t="str">
        <x:v>AP-2244</x:v>
      </x:c>
      <x:c r="B2413" s="23" t="str">
        <x:v>ANGEL NOVA MUJER 100ML EDT THIERRY MUGLER</x:v>
      </x:c>
      <x:c r="C2413" s="23" t="str">
        <x:v>Salida: litchi y bergamota. Corazón: rosa y magnolia. Fondo: virginia cedar y almizcle.</x:v>
      </x:c>
      <x:c r="D2413" s="23" t="str">
        <x:v>img/perfumes/angel_nova_mujer_100ml_edt_thierry_mugler_b0afea350a.webp</x:v>
      </x:c>
      <x:c r="E2413" s="23" t="str">
        <x:v>https://www.fragrantica.com/perfume/mugler/angel-nova-eau-de-toilette-67863.html</x:v>
      </x:c>
      <x:c r="F2413" s="22" t="n">
        <x:v>2277</x:v>
      </x:c>
      <x:c r="G2413" s="22" t="str">
        <x:v>Único</x:v>
      </x:c>
      <x:c r="H2413" s="22" t="str">
        <x:v>Ficha verificada</x:v>
      </x:c>
    </x:row>
    <x:row r="2414" ht="31.5" customHeight="1">
      <x:c r="A2414" s="20" t="str">
        <x:v>AP-1489</x:v>
      </x:c>
      <x:c r="B2414" s="23" t="str">
        <x:v>TOM FORD AZZURA HOMBRE 100ML PARFUM TOM FORD</x:v>
      </x:c>
      <x:c r="C2414" s="23" t="str">
        <x:v>Sin ficha individual verificable en el conjunto de Fragrantica consultado; no se asigna una pirámide para evitar datos inventados.</x:v>
      </x:c>
      <x:c r="D2414" s="23" t="str">
        <x:v>img/perfumes/tom_ford_azzura_hombre_100ml_parfum_tom_ford_3169617301.webp</x:v>
      </x:c>
      <x:c r="E2414" s="23" t="str"/>
      <x:c r="F2414" s="22" t="n">
        <x:v>1518</x:v>
      </x:c>
      <x:c r="G2414" s="22" t="str">
        <x:v>Único</x:v>
      </x:c>
      <x:c r="H2414" s="22" t="str">
        <x:v>Pendiente</x:v>
      </x:c>
    </x:row>
    <x:row r="2415" ht="31.5" customHeight="1">
      <x:c r="A2415" s="20" t="str">
        <x:v>AP-1490</x:v>
      </x:c>
      <x:c r="B2415" s="23" t="str">
        <x:v>TOM FORD AZZURA HOMBRE 100ML EDP TOM FORD</x:v>
      </x:c>
      <x:c r="C2415" s="23" t="str">
        <x:v>Sin ficha individual verificable en el conjunto de Fragrantica consultado; no se asigna una pirámide para evitar datos inventados.</x:v>
      </x:c>
      <x:c r="D2415" s="23" t="str">
        <x:v>img/perfumes/tom_ford_azzura_hombre_100ml_edp_tom_ford_8f5a6033df.webp</x:v>
      </x:c>
      <x:c r="E2415" s="23" t="str"/>
      <x:c r="F2415" s="22" t="n">
        <x:v>1519</x:v>
      </x:c>
      <x:c r="G2415" s="22" t="str">
        <x:v>Único</x:v>
      </x:c>
      <x:c r="H2415" s="22" t="str">
        <x:v>Pendiente</x:v>
      </x:c>
    </x:row>
    <x:row r="2416" ht="31.5" customHeight="1">
      <x:c r="A2416" s="20" t="str">
        <x:v>AP-1486</x:v>
      </x:c>
      <x:c r="B2416" s="23" t="str">
        <x:v>TOM FORD NOIR HOMBRE 100ML EDP TOM FORD</x:v>
      </x:c>
      <x:c r="C2416" s="23" t="str">
        <x:v>Salida: violeta, pimienta rosa, alcaravea y bergamota. Corazón: tuscan iris, bulgarian rose, pimienta negra y nuez moscada. Fondo: indonesian patchouli leaf, ámbar, vainilla y civet.</x:v>
      </x:c>
      <x:c r="D2416" s="23" t="str">
        <x:v>img/perfumes/tom_ford_noir_hombre_100ml_edp_tom_ford_cb04c50df9.webp</x:v>
      </x:c>
      <x:c r="E2416" s="23" t="str">
        <x:v>https://www.fragrantica.com/perfume/tom-ford/noir-15727.html</x:v>
      </x:c>
      <x:c r="F2416" s="22" t="n">
        <x:v>1515</x:v>
      </x:c>
      <x:c r="G2416" s="22" t="str">
        <x:v>Único</x:v>
      </x:c>
      <x:c r="H2416" s="22" t="str">
        <x:v>Ficha verificada</x:v>
      </x:c>
    </x:row>
    <x:row r="2417" ht="31.5" customHeight="1">
      <x:c r="A2417" s="20" t="str">
        <x:v>AP-1487</x:v>
      </x:c>
      <x:c r="B2417" s="23" t="str">
        <x:v>TOM FORD NOIR EXTREME HOMBRE 100ML PERFUME TOM FORD</x:v>
      </x:c>
      <x:c r="C2417" s="23" t="str">
        <x:v>Salida: cardamomo, jengibre, mandarina y neroli. Corazón: kulfi, bulgarian rose, flor de azahar del naranjo y jazmín. Fondo: vainilla, cuero, suede y ámbar.</x:v>
      </x:c>
      <x:c r="D2417" s="23" t="str">
        <x:v>img/perfumes/tom_ford_noir_extreme_hombre_100ml_perfume_tom_ford_83ea7a78d1.webp</x:v>
      </x:c>
      <x:c r="E2417" s="23" t="str">
        <x:v>https://www.fragrantica.com/perfume/tom-ford/noir-extreme-parfum-75489.html</x:v>
      </x:c>
      <x:c r="F2417" s="22" t="n">
        <x:v>1516</x:v>
      </x:c>
      <x:c r="G2417" s="22" t="str">
        <x:v>Único</x:v>
      </x:c>
      <x:c r="H2417" s="22" t="str">
        <x:v>Ficha verificada</x:v>
      </x:c>
    </x:row>
    <x:row r="2418" ht="31.5" customHeight="1">
      <x:c r="A2418" s="20" t="str">
        <x:v>AP-1488</x:v>
      </x:c>
      <x:c r="B2418" s="23" t="str">
        <x:v>TOM FORD NOIR EXTREME HOMBRE 100ML EDP TOM FORD</x:v>
      </x:c>
      <x:c r="C2418" s="23" t="str">
        <x:v>Salida: cardamomo, nuez moscada, azafrán y mandarina. Corazón: kulfi, rosa, mastic or lentisque y flor de azahar del naranjo. Fondo: vainilla, ámbar, notas amaderadas y sándalo.</x:v>
      </x:c>
      <x:c r="D2418" s="23" t="str">
        <x:v>img/perfumes/tom_ford_noir_extreme_hombre_100ml_edp_tom_ford_14d5f21830.webp</x:v>
      </x:c>
      <x:c r="E2418" s="23" t="str">
        <x:v>https://www.fragrantica.com/perfume/tom-ford/noir-extreme-29675.html</x:v>
      </x:c>
      <x:c r="F2418" s="22" t="n">
        <x:v>1517</x:v>
      </x:c>
      <x:c r="G2418" s="22" t="str">
        <x:v>Único</x:v>
      </x:c>
      <x:c r="H2418" s="22" t="str">
        <x:v>Ficha verificada</x:v>
      </x:c>
    </x:row>
    <x:row r="2419" ht="31.5" customHeight="1">
      <x:c r="A2419" s="20" t="str">
        <x:v>AP-1491</x:v>
      </x:c>
      <x:c r="B2419" s="23" t="str">
        <x:v>TOM FORD OMBRE LEATHER HOMBRE 100ML EDT TOM FORD</x:v>
      </x:c>
      <x:c r="C2419" s="23" t="str">
        <x:v>Salida: cardamomo. Corazón: cuero y jasmine sambac. Fondo: ámbar, moss y pachulí.</x:v>
      </x:c>
      <x:c r="D2419" s="23" t="str">
        <x:v>img/perfumes/tom_ford_ombre_leather_hombre_100ml_edt_tom_ford_5909bf636b.webp</x:v>
      </x:c>
      <x:c r="E2419" s="23" t="str">
        <x:v>https://www.fragrantica.com/perfume/tom-ford/ombre-leather-2018-50239.html</x:v>
      </x:c>
      <x:c r="F2419" s="22" t="n">
        <x:v>1520</x:v>
      </x:c>
      <x:c r="G2419" s="22" t="str">
        <x:v>Único</x:v>
      </x:c>
      <x:c r="H2419" s="22" t="str">
        <x:v>Ficha verificada</x:v>
      </x:c>
    </x:row>
    <x:row r="2420" ht="31.5" customHeight="1">
      <x:c r="A2420" s="20" t="str">
        <x:v>AP-1492</x:v>
      </x:c>
      <x:c r="B2420" s="23" t="str">
        <x:v>TOM FORD OMBRE LEATHER HOMBRE 100ML EDP TOM FORD</x:v>
      </x:c>
      <x:c r="C2420" s="23" t="str">
        <x:v>Salida: cardamomo. Corazón: cuero y jasmine sambac. Fondo: ámbar, moss y pachulí.</x:v>
      </x:c>
      <x:c r="D2420" s="23" t="str">
        <x:v>img/perfumes/tom_ford_ombre_leather_hombre_100ml_edp_tom_ford_ad45bad124.webp</x:v>
      </x:c>
      <x:c r="E2420" s="23" t="str">
        <x:v>https://www.fragrantica.com/perfume/tom-ford/ombre-leather-2018-50239.html</x:v>
      </x:c>
      <x:c r="F2420" s="22" t="n">
        <x:v>1521</x:v>
      </x:c>
      <x:c r="G2420" s="22" t="str">
        <x:v>Único</x:v>
      </x:c>
      <x:c r="H2420" s="22" t="str">
        <x:v>Ficha verificada</x:v>
      </x:c>
    </x:row>
    <x:row r="2421" ht="31.5" customHeight="1">
      <x:c r="A2421" s="20" t="str">
        <x:v>AP-2423</x:v>
      </x:c>
      <x:c r="B2421" s="23" t="str">
        <x:v>ESTUCHE MINIS TOMMY HILFIGER UNISEX 3PZS 15ML EDT TOMMY MUJER + TOMMY BOLD + TOMMY HOMBRE</x:v>
      </x:c>
      <x:c r="C2421" s="23" t="str">
        <x:v>Registro comercial de estuche, miniatura o cuidado corporal; no corresponde a una ficha individual de perfume en Fragrantica.</x:v>
      </x:c>
      <x:c r="D2421" s="23" t="str">
        <x:v>img/perfumes/estuche_minis_tommy_hilfiger_unisex_3pzs_15ml_edt_tommy_mujer_tommy_bold_tommy_hombre_8c30bd612c.webp</x:v>
      </x:c>
      <x:c r="E2421" s="23" t="str"/>
      <x:c r="F2421" s="22" t="n">
        <x:v>2458</x:v>
      </x:c>
      <x:c r="G2421" s="22" t="str">
        <x:v>Único</x:v>
      </x:c>
      <x:c r="H2421" s="22" t="str">
        <x:v>No aplica</x:v>
      </x:c>
    </x:row>
    <x:row r="2422" ht="31.5" customHeight="1">
      <x:c r="A2422" s="20" t="str">
        <x:v>AP-2587</x:v>
      </x:c>
      <x:c r="B2422" s="23" t="str">
        <x:v>ESTUCHE TOMMY HILFIGER TOMMY HOMBRE 2PZS 100ML EDT + GEL DE BAÑO</x:v>
      </x:c>
      <x:c r="C2422" s="23" t="str">
        <x:v>Registro comercial de estuche, miniatura o cuidado corporal; no corresponde a una ficha individual de perfume en Fragrantica.</x:v>
      </x:c>
      <x:c r="D2422" s="23" t="str">
        <x:v>img/perfumes/estuche_tommy_hilfiger_tommy_hombre_2pzs_100ml_edt_gel_de_bano_aa2bec80b8.webp</x:v>
      </x:c>
      <x:c r="E2422" s="23" t="str"/>
      <x:c r="F2422" s="22" t="n">
        <x:v>2639</x:v>
      </x:c>
      <x:c r="G2422" s="22" t="str">
        <x:v>Único</x:v>
      </x:c>
      <x:c r="H2422" s="22" t="str">
        <x:v>No aplica</x:v>
      </x:c>
    </x:row>
    <x:row r="2423" ht="31.5" customHeight="1">
      <x:c r="A2423" s="20" t="str">
        <x:v>AP-2588</x:v>
      </x:c>
      <x:c r="B2423" s="23" t="str">
        <x:v>ESTUCHE TOMMY HILFIGER TOMMY MUJER 2PZS 100ML EDT + CREMA</x:v>
      </x:c>
      <x:c r="C2423" s="23" t="str">
        <x:v>Registro comercial de estuche, miniatura o cuidado corporal; no corresponde a una ficha individual de perfume en Fragrantica.</x:v>
      </x:c>
      <x:c r="D2423" s="23" t="str">
        <x:v>img/perfumes/estuche_tommy_hilfiger_tommy_mujer_2pzs_100ml_edt_crema_6e6dd855f0.webp</x:v>
      </x:c>
      <x:c r="E2423" s="23" t="str"/>
      <x:c r="F2423" s="22" t="n">
        <x:v>2640</x:v>
      </x:c>
      <x:c r="G2423" s="22" t="str">
        <x:v>Único</x:v>
      </x:c>
      <x:c r="H2423" s="22" t="str">
        <x:v>No aplica</x:v>
      </x:c>
    </x:row>
    <x:row r="2424" ht="31.5" customHeight="1">
      <x:c r="A2424" s="20" t="str">
        <x:v>AP-1493</x:v>
      </x:c>
      <x:c r="B2424" s="23" t="str">
        <x:v>TOMMY HOMBRE 100ML EDT TOMMY HILFIGER</x:v>
      </x:c>
      <x:c r="C2424" s="23" t="str">
        <x:v>Salida: menta, bergamota, toronja (pomelo) y lavanda. Corazón: granny smith apple, cranberry y rosa. Fondo: cotton flower, cactus y ámbar.</x:v>
      </x:c>
      <x:c r="D2424" s="23" t="str">
        <x:v>img/perfumes/tommy_hombre_100ml_edt_tommy_hilfiger_6d33da438e.webp</x:v>
      </x:c>
      <x:c r="E2424" s="23" t="str">
        <x:v>https://www.fragrantica.com/perfume/tommy-hilfiger/tommy-6314.html</x:v>
      </x:c>
      <x:c r="F2424" s="22" t="n">
        <x:v>1522</x:v>
      </x:c>
      <x:c r="G2424" s="22" t="str">
        <x:v>Único</x:v>
      </x:c>
      <x:c r="H2424" s="22" t="str">
        <x:v>Ficha verificada</x:v>
      </x:c>
    </x:row>
    <x:row r="2425" ht="31.5" customHeight="1">
      <x:c r="A2425" s="20" t="str">
        <x:v>AP-2245</x:v>
      </x:c>
      <x:c r="B2425" s="23" t="str">
        <x:v>TOMMY MUJER 100ML EDT TOMMY HILFIGER</x:v>
      </x:c>
      <x:c r="C2425" s="23" t="str">
        <x:v>Sin ficha individual verificable en el conjunto de Fragrantica consultado; no se asigna una pirámide para evitar datos inventados.</x:v>
      </x:c>
      <x:c r="D2425" s="23" t="str">
        <x:v>img/perfumes/tommy_mujer_100ml_edt_tommy_hilfiger_5afc408256.webp</x:v>
      </x:c>
      <x:c r="E2425" s="23" t="str"/>
      <x:c r="F2425" s="22" t="n">
        <x:v>2278</x:v>
      </x:c>
      <x:c r="G2425" s="22" t="str">
        <x:v>Único</x:v>
      </x:c>
      <x:c r="H2425" s="22" t="str">
        <x:v>Pendiente</x:v>
      </x:c>
    </x:row>
    <x:row r="2426" ht="31.5" customHeight="1">
      <x:c r="A2426" s="20" t="str">
        <x:v>AP-1494</x:v>
      </x:c>
      <x:c r="B2426" s="23" t="str">
        <x:v>TOMMY HOMBRE 200ML EDT TOMMY HILFIGER</x:v>
      </x:c>
      <x:c r="C2426" s="23" t="str">
        <x:v>Salida: menta, bergamota, toronja (pomelo) y lavanda. Corazón: granny smith apple, cranberry y rosa. Fondo: cotton flower, cactus y ámbar.</x:v>
      </x:c>
      <x:c r="D2426" s="23" t="str">
        <x:v>img/perfumes/tommy_hombre_200ml_edt_tommy_hilfiger_9bb2fbf466.webp</x:v>
      </x:c>
      <x:c r="E2426" s="23" t="str">
        <x:v>https://www.fragrantica.com/perfume/tommy-hilfiger/tommy-6314.html</x:v>
      </x:c>
      <x:c r="F2426" s="22" t="n">
        <x:v>1523</x:v>
      </x:c>
      <x:c r="G2426" s="22" t="str">
        <x:v>Único</x:v>
      </x:c>
      <x:c r="H2426" s="22" t="str">
        <x:v>Ficha verificada</x:v>
      </x:c>
    </x:row>
    <x:row r="2427" ht="31.5" customHeight="1">
      <x:c r="A2427" s="20" t="str">
        <x:v>AP-2246</x:v>
      </x:c>
      <x:c r="B2427" s="23" t="str">
        <x:v>TOMMY MUJER 200ML EDT TOMMY HILFIGER</x:v>
      </x:c>
      <x:c r="C2427" s="23" t="str">
        <x:v>Sin ficha individual verificable en el conjunto de Fragrantica consultado; no se asigna una pirámide para evitar datos inventados.</x:v>
      </x:c>
      <x:c r="D2427" s="23" t="str">
        <x:v>img/perfumes/tommy_mujer_200ml_edt_tommy_hilfiger_31ccf6d377.webp</x:v>
      </x:c>
      <x:c r="E2427" s="23" t="str"/>
      <x:c r="F2427" s="22" t="n">
        <x:v>2279</x:v>
      </x:c>
      <x:c r="G2427" s="22" t="str">
        <x:v>Único</x:v>
      </x:c>
      <x:c r="H2427" s="22" t="str">
        <x:v>Pendiente</x:v>
      </x:c>
    </x:row>
    <x:row r="2428" ht="31.5" customHeight="1">
      <x:c r="A2428" s="20" t="str">
        <x:v>AP-1497</x:v>
      </x:c>
      <x:c r="B2428" s="23" t="str">
        <x:v>TOMMY IMPACT HOMBRE 100ML EDT TOMMY HILFIGER</x:v>
      </x:c>
      <x:c r="C2428" s="23" t="str">
        <x:v>Sin ficha individual verificable en el conjunto de Fragrantica consultado; no se asigna una pirámide para evitar datos inventados.</x:v>
      </x:c>
      <x:c r="D2428" s="23" t="str">
        <x:v>img/perfumes/tommy_impact_hombre_100ml_edt_tommy_hilfiger_6a657812b8.webp</x:v>
      </x:c>
      <x:c r="E2428" s="23" t="str"/>
      <x:c r="F2428" s="22" t="n">
        <x:v>1526</x:v>
      </x:c>
      <x:c r="G2428" s="22" t="str">
        <x:v>Único</x:v>
      </x:c>
      <x:c r="H2428" s="22" t="str">
        <x:v>Pendiente</x:v>
      </x:c>
    </x:row>
    <x:row r="2429" ht="31.5" customHeight="1">
      <x:c r="A2429" s="20" t="str">
        <x:v>AP-1499</x:v>
      </x:c>
      <x:c r="B2429" s="23" t="str">
        <x:v>TOMMY IMPACT INTENSE HOMBRE 100ML EDT TOMMY HILFIGER</x:v>
      </x:c>
      <x:c r="C2429" s="23" t="str">
        <x:v>Sin ficha individual verificable en el conjunto de Fragrantica consultado; no se asigna una pirámide para evitar datos inventados.</x:v>
      </x:c>
      <x:c r="D2429" s="23" t="str">
        <x:v>img/perfumes/tommy_impact_intense_hombre_100ml_edt_tommy_hilfiger_f87709f336.webp</x:v>
      </x:c>
      <x:c r="E2429" s="23" t="str"/>
      <x:c r="F2429" s="22" t="n">
        <x:v>1528</x:v>
      </x:c>
      <x:c r="G2429" s="22" t="str">
        <x:v>Único</x:v>
      </x:c>
      <x:c r="H2429" s="22" t="str">
        <x:v>Pendiente</x:v>
      </x:c>
    </x:row>
    <x:row r="2430" ht="31.5" customHeight="1">
      <x:c r="A2430" s="20" t="str">
        <x:v>AP-1498</x:v>
      </x:c>
      <x:c r="B2430" s="23" t="str">
        <x:v>TOMMY IMPACT SPARK HOMBRE 100ML EDT TOMMY HILFIGER</x:v>
      </x:c>
      <x:c r="C2430" s="23" t="str">
        <x:v>Sin ficha individual verificable en el conjunto de Fragrantica consultado; no se asigna una pirámide para evitar datos inventados.</x:v>
      </x:c>
      <x:c r="D2430" s="23" t="str">
        <x:v>img/perfumes/tommy_impact_spark_hombre_100ml_edt_tommy_hilfiger_af0af46a84.webp</x:v>
      </x:c>
      <x:c r="E2430" s="23" t="str"/>
      <x:c r="F2430" s="22" t="n">
        <x:v>1527</x:v>
      </x:c>
      <x:c r="G2430" s="22" t="str">
        <x:v>Único</x:v>
      </x:c>
      <x:c r="H2430" s="22" t="str">
        <x:v>Pendiente</x:v>
      </x:c>
    </x:row>
    <x:row r="2431" ht="31.5" customHeight="1">
      <x:c r="A2431" s="20" t="str">
        <x:v>AP-1496</x:v>
      </x:c>
      <x:c r="B2431" s="23" t="str">
        <x:v>TOMMY IMPACT TOGETHER HOMBRE  100ML EDT TOMMY HILFIGER</x:v>
      </x:c>
      <x:c r="C2431" s="23" t="str">
        <x:v>Sin ficha individual verificable en el conjunto de Fragrantica consultado; no se asigna una pirámide para evitar datos inventados.</x:v>
      </x:c>
      <x:c r="D2431" s="23" t="str">
        <x:v>img/perfumes/tommy_impact_together_hombre_100ml_edt_tommy_hilfiger_024dfbe330.webp</x:v>
      </x:c>
      <x:c r="E2431" s="23" t="str"/>
      <x:c r="F2431" s="22" t="n">
        <x:v>1525</x:v>
      </x:c>
      <x:c r="G2431" s="22" t="str">
        <x:v>Único</x:v>
      </x:c>
      <x:c r="H2431" s="22" t="str">
        <x:v>Pendiente</x:v>
      </x:c>
    </x:row>
    <x:row r="2432" ht="31.5" customHeight="1">
      <x:c r="A2432" s="20" t="str">
        <x:v>AP-1495</x:v>
      </x:c>
      <x:c r="B2432" s="23" t="str">
        <x:v>TOMMY NOW HOMBRE 100ML EDT TOMMY HILFIGER</x:v>
      </x:c>
      <x:c r="C2432" s="23" t="str">
        <x:v>Salida: bergamota y mandarina. Corazón: jengibre, cardamomo y geranio. Fondo: moss y amberwood.</x:v>
      </x:c>
      <x:c r="D2432" s="23" t="str">
        <x:v>img/perfumes/tommy_now_hombre_100ml_edt_tommy_hilfiger_1feae604ef.webp</x:v>
      </x:c>
      <x:c r="E2432" s="23" t="str">
        <x:v>https://www.fragrantica.com/perfume/tommy-hilfiger/tommy-now-51929.html</x:v>
      </x:c>
      <x:c r="F2432" s="22" t="n">
        <x:v>1524</x:v>
      </x:c>
      <x:c r="G2432" s="22" t="str">
        <x:v>Único</x:v>
      </x:c>
      <x:c r="H2432" s="22" t="str">
        <x:v>Ficha verificada</x:v>
      </x:c>
    </x:row>
    <x:row r="2433" ht="31.5" customHeight="1">
      <x:c r="A2433" s="20" t="str">
        <x:v>AP-2247</x:v>
      </x:c>
      <x:c r="B2433" s="23" t="str">
        <x:v>TOMMY NOW MUJER 100ML EDT TOMMY HILFIGER</x:v>
      </x:c>
      <x:c r="C2433" s="23" t="str">
        <x:v>Sin ficha individual verificable en el conjunto de Fragrantica consultado; no se asigna una pirámide para evitar datos inventados.</x:v>
      </x:c>
      <x:c r="D2433" s="23" t="str">
        <x:v>img/perfumes/tommy_now_mujer_100ml_edt_tommy_hilfiger_45a4465a65.webp</x:v>
      </x:c>
      <x:c r="E2433" s="23" t="str"/>
      <x:c r="F2433" s="22" t="n">
        <x:v>2280</x:v>
      </x:c>
      <x:c r="G2433" s="22" t="str">
        <x:v>Único</x:v>
      </x:c>
      <x:c r="H2433" s="22" t="str">
        <x:v>Pendiente</x:v>
      </x:c>
    </x:row>
    <x:row r="2434" ht="31.5" customHeight="1">
      <x:c r="A2434" s="20" t="str">
        <x:v>AP-1502</x:v>
      </x:c>
      <x:c r="B2434" s="23" t="str">
        <x:v>1920 THE ORIGIN HOMBRE 100ML EDP TOUS</x:v>
      </x:c>
      <x:c r="C2434" s="23" t="str">
        <x:v>Salida: bergamota, cardamomo y pimienta negra. Corazón: cumin, tea y jazmín. Fondo: cedro, pachulí y ámbar gris.</x:v>
      </x:c>
      <x:c r="D2434" s="23" t="str">
        <x:v>img/perfumes/1920_the_origin_hombre_100ml_edp_tous_2c59eb2cc1.webp</x:v>
      </x:c>
      <x:c r="E2434" s="23" t="str">
        <x:v>https://www.fragrantica.com/perfume/tous/1920-the-origin-46146.html</x:v>
      </x:c>
      <x:c r="F2434" s="22" t="n">
        <x:v>1531</x:v>
      </x:c>
      <x:c r="G2434" s="22" t="str">
        <x:v>Único</x:v>
      </x:c>
      <x:c r="H2434" s="22" t="str">
        <x:v>Ficha verificada</x:v>
      </x:c>
    </x:row>
    <x:row r="2435" ht="31.5" customHeight="1">
      <x:c r="A2435" s="20" t="str">
        <x:v>AP-2273</x:v>
      </x:c>
      <x:c r="B2435" s="23" t="str">
        <x:v>BEBE PINK FRIENDS NIÑOS - NIÑAS 100ML EDC TOUS</x:v>
      </x:c>
      <x:c r="C2435" s="23" t="str">
        <x:v>Sin ficha individual verificable en el conjunto de Fragrantica consultado; no se asigna una pirámide para evitar datos inventados.</x:v>
      </x:c>
      <x:c r="D2435" s="23" t="str">
        <x:v>img/perfumes/bebe_pink_friends_ninos_ninas_100ml_edc_tous_8bc48c4f1b.webp</x:v>
      </x:c>
      <x:c r="E2435" s="23" t="str"/>
      <x:c r="F2435" s="22" t="n">
        <x:v>2306</x:v>
      </x:c>
      <x:c r="G2435" s="22" t="str">
        <x:v>Único</x:v>
      </x:c>
      <x:c r="H2435" s="22" t="str">
        <x:v>Pendiente</x:v>
      </x:c>
    </x:row>
    <x:row r="2436" ht="31.5" customHeight="1">
      <x:c r="A2436" s="20" t="str">
        <x:v>AP-2274</x:v>
      </x:c>
      <x:c r="B2436" s="23" t="str">
        <x:v>BEBES COLOGNE NIÑOS- NIÑAS 100ML EDC TOUS</x:v>
      </x:c>
      <x:c r="C2436" s="23" t="str">
        <x:v>Sin ficha individual verificable en el conjunto de Fragrantica consultado; no se asigna una pirámide para evitar datos inventados.</x:v>
      </x:c>
      <x:c r="D2436" s="23" t="str">
        <x:v>img/perfumes/bebes_cologne_ninos_ninas_100ml_edc_tous_20ddb37329.webp</x:v>
      </x:c>
      <x:c r="E2436" s="23" t="str"/>
      <x:c r="F2436" s="22" t="n">
        <x:v>2307</x:v>
      </x:c>
      <x:c r="G2436" s="22" t="str">
        <x:v>Único</x:v>
      </x:c>
      <x:c r="H2436" s="22" t="str">
        <x:v>Pendiente</x:v>
      </x:c>
    </x:row>
    <x:row r="2437" ht="31.5" customHeight="1">
      <x:c r="A2437" s="20" t="str">
        <x:v>AP-2275</x:v>
      </x:c>
      <x:c r="B2437" s="23" t="str">
        <x:v>BEBES COLOGNE SIN ALCOHOL NIÑOS- NIÑAS 100ML EDT TOUS</x:v>
      </x:c>
      <x:c r="C2437" s="23" t="str">
        <x:v>Sin ficha individual verificable en el conjunto de Fragrantica consultado; no se asigna una pirámide para evitar datos inventados.</x:v>
      </x:c>
      <x:c r="D2437" s="23" t="str">
        <x:v>img/perfumes/bebes_cologne_sin_alcohol_ninos_ninas_100ml_edt_tous_2a54e3fc51.webp</x:v>
      </x:c>
      <x:c r="E2437" s="23" t="str"/>
      <x:c r="F2437" s="22" t="n">
        <x:v>2308</x:v>
      </x:c>
      <x:c r="G2437" s="22" t="str">
        <x:v>Único</x:v>
      </x:c>
      <x:c r="H2437" s="22" t="str">
        <x:v>Pendiente</x:v>
      </x:c>
    </x:row>
    <x:row r="2438" ht="31.5" customHeight="1">
      <x:c r="A2438" s="20" t="str">
        <x:v>AP-2526</x:v>
      </x:c>
      <x:c r="B2438" s="23" t="str">
        <x:v>ESTUCHE MINIS LATTAFA MUJER 4PZS 25ML CADA UNA YARA + CANDY + MOI + TOUS</x:v>
      </x:c>
      <x:c r="C2438" s="23" t="str">
        <x:v>Registro comercial de estuche, miniatura o cuidado corporal; no corresponde a una ficha individual de perfume en Fragrantica.</x:v>
      </x:c>
      <x:c r="D2438" s="23" t="str">
        <x:v>img/perfumes/estuche_minis_lattafa_mujer_4pzs_25ml_cada_una_yara_candy_moi_tous_0b2dc69854.webp</x:v>
      </x:c>
      <x:c r="E2438" s="23" t="str"/>
      <x:c r="F2438" s="22" t="n">
        <x:v>2578</x:v>
      </x:c>
      <x:c r="G2438" s="22" t="str">
        <x:v>Único</x:v>
      </x:c>
      <x:c r="H2438" s="22" t="str">
        <x:v>No aplica</x:v>
      </x:c>
    </x:row>
    <x:row r="2439" ht="31.5" customHeight="1">
      <x:c r="A2439" s="20" t="str">
        <x:v>AP-2527</x:v>
      </x:c>
      <x:c r="B2439" s="23" t="str">
        <x:v>ESTUCHE MINIS LATTAFA YARAS 4PZS 5ML CADA UNA YARA + CANDY + MOI + TOUS</x:v>
      </x:c>
      <x:c r="C2439" s="23" t="str">
        <x:v>Registro comercial de estuche, miniatura o cuidado corporal; no corresponde a una ficha individual de perfume en Fragrantica.</x:v>
      </x:c>
      <x:c r="D2439" s="23" t="str">
        <x:v>img/perfumes/estuche_minis_lattafa_yaras_4pzs_5ml_cada_una_yara_candy_moi_tous_f6aa208042.webp</x:v>
      </x:c>
      <x:c r="E2439" s="23" t="str"/>
      <x:c r="F2439" s="22" t="n">
        <x:v>2579</x:v>
      </x:c>
      <x:c r="G2439" s="22" t="str">
        <x:v>Único</x:v>
      </x:c>
      <x:c r="H2439" s="22" t="str">
        <x:v>No aplica</x:v>
      </x:c>
    </x:row>
    <x:row r="2440" ht="31.5" customHeight="1">
      <x:c r="A2440" s="20" t="str">
        <x:v>AP-2686</x:v>
      </x:c>
      <x:c r="B2440" s="23" t="str">
        <x:v>ESTUCHE TOUS TOUS KIDS NIÑOS 3PZS 100ML EDT + 5ML EDT + BOLSO</x:v>
      </x:c>
      <x:c r="C2440" s="23" t="str">
        <x:v>Registro comercial de estuche, miniatura o cuidado corporal; no corresponde a una ficha individual de perfume en Fragrantica.</x:v>
      </x:c>
      <x:c r="D2440" s="23" t="str">
        <x:v>img/perfumes/estuche_tous_tous_kids_ninos_3pzs_100ml_edt_5ml_edt_bolso_e81860f347.webp</x:v>
      </x:c>
      <x:c r="E2440" s="23" t="str"/>
      <x:c r="F2440" s="22" t="n">
        <x:v>2738</x:v>
      </x:c>
      <x:c r="G2440" s="22" t="str">
        <x:v>Único</x:v>
      </x:c>
      <x:c r="H2440" s="22" t="str">
        <x:v>No aplica</x:v>
      </x:c>
    </x:row>
    <x:row r="2441" ht="31.5" customHeight="1">
      <x:c r="A2441" s="20" t="str">
        <x:v>AP-2685</x:v>
      </x:c>
      <x:c r="B2441" s="23" t="str">
        <x:v>ESTUCHE TOUS TOUS LOVE SILVER ME MUJER 2PZS 90ML EDP + COSMETIQUERA</x:v>
      </x:c>
      <x:c r="C2441" s="23" t="str">
        <x:v>Registro comercial de estuche, miniatura o cuidado corporal; no corresponde a una ficha individual de perfume en Fragrantica.</x:v>
      </x:c>
      <x:c r="D2441" s="23" t="str">
        <x:v>img/perfumes/estuche_tous_tous_love_silver_me_mujer_2pzs_90ml_edp_cosmetiquera_ccfb885f92.webp</x:v>
      </x:c>
      <x:c r="E2441" s="23" t="str"/>
      <x:c r="F2441" s="22" t="n">
        <x:v>2737</x:v>
      </x:c>
      <x:c r="G2441" s="22" t="str">
        <x:v>Único</x:v>
      </x:c>
      <x:c r="H2441" s="22" t="str">
        <x:v>No aplica</x:v>
      </x:c>
    </x:row>
    <x:row r="2442" ht="31.5" customHeight="1">
      <x:c r="A2442" s="20" t="str">
        <x:v>AP-2684</x:v>
      </x:c>
      <x:c r="B2442" s="23" t="str">
        <x:v>ESTUCHE TOUS TOUS SILVER 3PZS 90ML EDT + 15ML EDT + 4.5ML EDT</x:v>
      </x:c>
      <x:c r="C2442" s="23" t="str">
        <x:v>Registro comercial de estuche, miniatura o cuidado corporal; no corresponde a una ficha individual de perfume en Fragrantica.</x:v>
      </x:c>
      <x:c r="D2442" s="23" t="str">
        <x:v>img/perfumes/estuche_tous_tous_silver_3pzs_90ml_edt_15ml_edt_4_5ml_edt_60deecaed6.webp</x:v>
      </x:c>
      <x:c r="E2442" s="23" t="str"/>
      <x:c r="F2442" s="22" t="n">
        <x:v>2736</x:v>
      </x:c>
      <x:c r="G2442" s="22" t="str">
        <x:v>Único</x:v>
      </x:c>
      <x:c r="H2442" s="22" t="str">
        <x:v>No aplica</x:v>
      </x:c>
    </x:row>
    <x:row r="2443" ht="31.5" customHeight="1">
      <x:c r="A2443" s="20" t="str">
        <x:v>AP-2254</x:v>
      </x:c>
      <x:c r="B2443" s="23" t="str">
        <x:v>L EAU MUJER 100ML EDT TOUS</x:v>
      </x:c>
      <x:c r="C2443" s="23" t="str">
        <x:v>Salida: bergamota y toronja (pomelo). Corazón: lavanda, virginia cedar y african orange flower. Fondo: vetiver, almizcle y pachulí.</x:v>
      </x:c>
      <x:c r="D2443" s="23" t="str">
        <x:v>img/perfumes/l_eau_mujer_100ml_edt_tous_b45870eae1.webp</x:v>
      </x:c>
      <x:c r="E2443" s="23" t="str">
        <x:v>https://www.fragrantica.com/perfume/tous/tous-l-eau-eau-de-toilette-12067.html</x:v>
      </x:c>
      <x:c r="F2443" s="22" t="n">
        <x:v>2287</x:v>
      </x:c>
      <x:c r="G2443" s="22" t="str">
        <x:v>Único</x:v>
      </x:c>
      <x:c r="H2443" s="22" t="str">
        <x:v>Ficha verificada</x:v>
      </x:c>
    </x:row>
    <x:row r="2444" ht="31.5" customHeight="1">
      <x:c r="A2444" s="20" t="str">
        <x:v>AP-2255</x:v>
      </x:c>
      <x:c r="B2444" s="23" t="str">
        <x:v>L EAU MUJER 100ML EDP TOUS</x:v>
      </x:c>
      <x:c r="C2444" s="23" t="str">
        <x:v>Salida: floral notes, amalfi lemon y mandarina. Corazón: fresia, peony, grosella negra y jazmín. Fondo: almizcle, pachulí y ámbar.</x:v>
      </x:c>
      <x:c r="D2444" s="23" t="str">
        <x:v>img/perfumes/l_eau_mujer_100ml_edp_tous_ce00cda45a.webp</x:v>
      </x:c>
      <x:c r="E2444" s="23" t="str">
        <x:v>https://www.fragrantica.com/perfume/tous/tous-l-eau-eau-de-parfum-12066.html</x:v>
      </x:c>
      <x:c r="F2444" s="22" t="n">
        <x:v>2288</x:v>
      </x:c>
      <x:c r="G2444" s="22" t="str">
        <x:v>Único</x:v>
      </x:c>
      <x:c r="H2444" s="22" t="str">
        <x:v>Ficha verificada</x:v>
      </x:c>
    </x:row>
    <x:row r="2445" ht="31.5" customHeight="1">
      <x:c r="A2445" s="20" t="str">
        <x:v>AP-2269</x:v>
      </x:c>
      <x:c r="B2445" s="23" t="str">
        <x:v>LOVE ME MUJER 100ML EDP TOUS</x:v>
      </x:c>
      <x:c r="C2445" s="23" t="str">
        <x:v>Sin ficha individual verificable en el conjunto de Fragrantica consultado; no se asigna una pirámide para evitar datos inventados.</x:v>
      </x:c>
      <x:c r="D2445" s="23" t="str">
        <x:v>img/perfumes/love_me_mujer_100ml_edp_tous_490b88d43d.webp</x:v>
      </x:c>
      <x:c r="E2445" s="23" t="str"/>
      <x:c r="F2445" s="22" t="n">
        <x:v>2302</x:v>
      </x:c>
      <x:c r="G2445" s="22" t="str">
        <x:v>Único</x:v>
      </x:c>
      <x:c r="H2445" s="22" t="str">
        <x:v>Pendiente</x:v>
      </x:c>
    </x:row>
    <x:row r="2446" ht="31.5" customHeight="1">
      <x:c r="A2446" s="20" t="str">
        <x:v>AP-2270</x:v>
      </x:c>
      <x:c r="B2446" s="23" t="str">
        <x:v>LOVE ME ONIX MUJER 100ML EDP TOUS</x:v>
      </x:c>
      <x:c r="C2446" s="23" t="str">
        <x:v>Sin ficha individual verificable en el conjunto de Fragrantica consultado; no se asigna una pirámide para evitar datos inventados.</x:v>
      </x:c>
      <x:c r="D2446" s="23" t="str">
        <x:v>img/perfumes/love_me_onix_mujer_100ml_edp_tous_848ff93820.webp</x:v>
      </x:c>
      <x:c r="E2446" s="23" t="str"/>
      <x:c r="F2446" s="22" t="n">
        <x:v>2303</x:v>
      </x:c>
      <x:c r="G2446" s="22" t="str">
        <x:v>Único</x:v>
      </x:c>
      <x:c r="H2446" s="22" t="str">
        <x:v>Pendiente</x:v>
      </x:c>
    </x:row>
    <x:row r="2447" ht="31.5" customHeight="1">
      <x:c r="A2447" s="20" t="str">
        <x:v>AP-2271</x:v>
      </x:c>
      <x:c r="B2447" s="23" t="str">
        <x:v>LOVE ME SILVER MUJER 100ML EDP TOUS</x:v>
      </x:c>
      <x:c r="C2447" s="23" t="str">
        <x:v>Sin ficha individual verificable en el conjunto de Fragrantica consultado; no se asigna una pirámide para evitar datos inventados.</x:v>
      </x:c>
      <x:c r="D2447" s="23" t="str">
        <x:v>img/perfumes/love_me_silver_mujer_100ml_edp_tous_50b0f91f40.webp</x:v>
      </x:c>
      <x:c r="E2447" s="23" t="str"/>
      <x:c r="F2447" s="22" t="n">
        <x:v>2304</x:v>
      </x:c>
      <x:c r="G2447" s="22" t="str">
        <x:v>Único</x:v>
      </x:c>
      <x:c r="H2447" s="22" t="str">
        <x:v>Pendiente</x:v>
      </x:c>
    </x:row>
    <x:row r="2448" ht="31.5" customHeight="1">
      <x:c r="A2448" s="20" t="str">
        <x:v>AP-2265</x:v>
      </x:c>
      <x:c r="B2448" s="23" t="str">
        <x:v>LOVE MOMENTS MUJER 100ML EDT TOUS</x:v>
      </x:c>
      <x:c r="C2448" s="23" t="str">
        <x:v>Salida: cítricos, pink grapefruit y pimienta rosa. Corazón: raspberry, violeta y lirio de los valles (muguete). Fondo: almizcle, iris, cedro y sándalo.</x:v>
      </x:c>
      <x:c r="D2448" s="23" t="str">
        <x:v>img/perfumes/love_moments_mujer_100ml_edt_tous_b87687e565.webp</x:v>
      </x:c>
      <x:c r="E2448" s="23" t="str">
        <x:v>https://www.fragrantica.com/perfume/tous/love-moments-25918.html</x:v>
      </x:c>
      <x:c r="F2448" s="22" t="n">
        <x:v>2298</x:v>
      </x:c>
      <x:c r="G2448" s="22" t="str">
        <x:v>Único</x:v>
      </x:c>
      <x:c r="H2448" s="22" t="str">
        <x:v>Ficha verificada</x:v>
      </x:c>
    </x:row>
    <x:row r="2449" ht="31.5" customHeight="1">
      <x:c r="A2449" s="20" t="str">
        <x:v>AP-2386</x:v>
      </x:c>
      <x:c r="B2449" s="23" t="str">
        <x:v>MINI LATTAFA YARA TOUS 30ML EDP</x:v>
      </x:c>
      <x:c r="C2449" s="23" t="str">
        <x:v>Registro comercial de estuche, miniatura o cuidado corporal; no corresponde a una ficha individual de perfume en Fragrantica.</x:v>
      </x:c>
      <x:c r="D2449" s="23" t="str">
        <x:v>img/perfumes/mini_lattafa_yara_tous_30ml_edp_23162172c8.webp</x:v>
      </x:c>
      <x:c r="E2449" s="23" t="str"/>
      <x:c r="F2449" s="22" t="n">
        <x:v>2421</x:v>
      </x:c>
      <x:c r="G2449" s="22" t="str">
        <x:v>Único</x:v>
      </x:c>
      <x:c r="H2449" s="22" t="str">
        <x:v>No aplica</x:v>
      </x:c>
    </x:row>
    <x:row r="2450" ht="31.5" customHeight="1">
      <x:c r="A2450" s="20" t="str">
        <x:v>AP-2371</x:v>
      </x:c>
      <x:c r="B2450" s="23" t="str">
        <x:v>MINI LATTAFA YARA TOUS 35ML EDP</x:v>
      </x:c>
      <x:c r="C2450" s="23" t="str">
        <x:v>Registro comercial de estuche, miniatura o cuidado corporal; no corresponde a una ficha individual de perfume en Fragrantica.</x:v>
      </x:c>
      <x:c r="D2450" s="23" t="str">
        <x:v>img/perfumes/mini_lattafa_yara_tous_35ml_edp_217ab92d46.webp</x:v>
      </x:c>
      <x:c r="E2450" s="23" t="str"/>
      <x:c r="F2450" s="22" t="n">
        <x:v>2406</x:v>
      </x:c>
      <x:c r="G2450" s="22" t="str">
        <x:v>Único</x:v>
      </x:c>
      <x:c r="H2450" s="22" t="str">
        <x:v>No aplica</x:v>
      </x:c>
    </x:row>
    <x:row r="2451" ht="31.5" customHeight="1">
      <x:c r="A2451" s="20" t="str">
        <x:v>AP-2251</x:v>
      </x:c>
      <x:c r="B2451" s="23" t="str">
        <x:v>THE LUMINOUS GOLD MUJER 100ML EDT TOUS</x:v>
      </x:c>
      <x:c r="C2451" s="23" t="str">
        <x:v>Salida: limón (lima ácida), osmanthus, gooseberry y pimienta rosa. Corazón: jazmín, nardo, solar notes y rosa. Fondo: almizcle, pachulí, notas amaderadas y ámbar.</x:v>
      </x:c>
      <x:c r="D2451" s="23" t="str">
        <x:v>img/perfumes/the_luminous_gold_mujer_100ml_edt_tous_c51201b57b.webp</x:v>
      </x:c>
      <x:c r="E2451" s="23" t="str">
        <x:v>https://www.fragrantica.com/perfume/tous/the-luminous-gold-56188.html</x:v>
      </x:c>
      <x:c r="F2451" s="22" t="n">
        <x:v>2284</x:v>
      </x:c>
      <x:c r="G2451" s="22" t="str">
        <x:v>Único</x:v>
      </x:c>
      <x:c r="H2451" s="22" t="str">
        <x:v>Ficha verificada</x:v>
      </x:c>
    </x:row>
    <x:row r="2452" ht="31.5" customHeight="1">
      <x:c r="A2452" s="20" t="str">
        <x:v>AP-2248</x:v>
      </x:c>
      <x:c r="B2452" s="23" t="str">
        <x:v>THE OH! TOUS MUJER 100ML EDP TOUS</x:v>
      </x:c>
      <x:c r="C2452" s="23" t="str">
        <x:v>Sin ficha individual verificable en el conjunto de Fragrantica consultado; no se asigna una pirámide para evitar datos inventados.</x:v>
      </x:c>
      <x:c r="D2452" s="23" t="str">
        <x:v>img/perfumes/the_oh_tous_mujer_100ml_edp_tous_10368949da.webp</x:v>
      </x:c>
      <x:c r="E2452" s="23" t="str"/>
      <x:c r="F2452" s="22" t="n">
        <x:v>2281</x:v>
      </x:c>
      <x:c r="G2452" s="22" t="str">
        <x:v>Único</x:v>
      </x:c>
      <x:c r="H2452" s="22" t="str">
        <x:v>Pendiente</x:v>
      </x:c>
    </x:row>
    <x:row r="2453" ht="31.5" customHeight="1">
      <x:c r="A2453" s="20" t="str">
        <x:v>AP-2264</x:v>
      </x:c>
      <x:c r="B2453" s="23" t="str">
        <x:v>TOUS NIÑAS MUJER 100ML EDT TOUS</x:v>
      </x:c>
      <x:c r="C2453" s="23" t="str">
        <x:v>Salida: violet leaf, bergamota, cassia y coriander. Corazón: gardenia, peony, jazmín y rosa. Fondo: white musk, iris y moroccan cedar.</x:v>
      </x:c>
      <x:c r="D2453" s="23" t="str">
        <x:v>img/perfumes/tous_ninas_mujer_100ml_edt_tous_ad5326c4ce.webp</x:v>
      </x:c>
      <x:c r="E2453" s="23" t="str">
        <x:v>https://www.fragrantica.com/perfume/tous/tous-2643.html</x:v>
      </x:c>
      <x:c r="F2453" s="22" t="n">
        <x:v>2297</x:v>
      </x:c>
      <x:c r="G2453" s="22" t="str">
        <x:v>Único</x:v>
      </x:c>
      <x:c r="H2453" s="22" t="str">
        <x:v>Ficha verificada</x:v>
      </x:c>
    </x:row>
    <x:row r="2454" ht="31.5" customHeight="1">
      <x:c r="A2454" s="20" t="str">
        <x:v>AP-1501</x:v>
      </x:c>
      <x:c r="B2454" s="23" t="str">
        <x:v>TOUS BEARS NIÑO 100ML EDT TOUS</x:v>
      </x:c>
      <x:c r="C2454" s="23" t="str">
        <x:v>Sin ficha individual verificable en el conjunto de Fragrantica consultado; no se asigna una pirámide para evitar datos inventados.</x:v>
      </x:c>
      <x:c r="D2454" s="23" t="str">
        <x:v>img/perfumes/tous_bears_nino_100ml_edt_tous_5c973952e3.webp</x:v>
      </x:c>
      <x:c r="E2454" s="23" t="str"/>
      <x:c r="F2454" s="22" t="n">
        <x:v>1530</x:v>
      </x:c>
      <x:c r="G2454" s="22" t="str">
        <x:v>Único</x:v>
      </x:c>
      <x:c r="H2454" s="22" t="str">
        <x:v>Pendiente</x:v>
      </x:c>
    </x:row>
    <x:row r="2455" ht="31.5" customHeight="1">
      <x:c r="A2455" s="20" t="str">
        <x:v>AP-2261</x:v>
      </x:c>
      <x:c r="B2455" s="23" t="str">
        <x:v>TOUS BONJOUR SEÑORITA MUJER 100ML EDT TOUS</x:v>
      </x:c>
      <x:c r="C2455" s="23" t="str">
        <x:v>Salida: mango, raspberry y bergamota. Corazón: coco, guava y jasmine tea. Fondo: vainilla, exotic woods y pachulí.</x:v>
      </x:c>
      <x:c r="D2455" s="23" t="str">
        <x:v>img/perfumes/tous_bonjour_senorita_mujer_100ml_edt_tous_8b7e385dd3.webp</x:v>
      </x:c>
      <x:c r="E2455" s="23" t="str">
        <x:v>https://www.fragrantica.com/perfume/tous/bonjour-senorita-43755.html</x:v>
      </x:c>
      <x:c r="F2455" s="22" t="n">
        <x:v>2294</x:v>
      </x:c>
      <x:c r="G2455" s="22" t="str">
        <x:v>Único</x:v>
      </x:c>
      <x:c r="H2455" s="22" t="str">
        <x:v>Ficha verificada</x:v>
      </x:c>
    </x:row>
    <x:row r="2456" ht="31.5" customHeight="1">
      <x:c r="A2456" s="20" t="str">
        <x:v>AP-2252</x:v>
      </x:c>
      <x:c r="B2456" s="23" t="str">
        <x:v>TOUS FLORAL TOUCH MUJER 100ML EDT TOUS</x:v>
      </x:c>
      <x:c r="C2456" s="23" t="str">
        <x:v>Salida: violet leaf, mandarina, bergamota y limón (lima ácida). Corazón: wild strawberry, nardo y jengibre. Fondo: almizcle, ámbar y cedro.</x:v>
      </x:c>
      <x:c r="D2456" s="23" t="str">
        <x:v>img/perfumes/tous_floral_touch_mujer_100ml_edt_tous_789ca48dbc.webp</x:v>
      </x:c>
      <x:c r="E2456" s="23" t="str">
        <x:v>https://www.fragrantica.com/perfume/tous/floral-touch-31626.html</x:v>
      </x:c>
      <x:c r="F2456" s="22" t="n">
        <x:v>2285</x:v>
      </x:c>
      <x:c r="G2456" s="22" t="str">
        <x:v>Único</x:v>
      </x:c>
      <x:c r="H2456" s="22" t="str">
        <x:v>Ficha verificada</x:v>
      </x:c>
    </x:row>
    <x:row r="2457" ht="31.5" customHeight="1">
      <x:c r="A2457" s="20" t="str">
        <x:v>AP-2260</x:v>
      </x:c>
      <x:c r="B2457" s="23" t="str">
        <x:v>TOUS GEMS PARTY MUJER 90ML EDT TOUS</x:v>
      </x:c>
      <x:c r="C2457" s="23" t="str">
        <x:v>Salida: papaya, piña, durazno (melocotón) y limón (lima ácida). Corazón: mango blossom, jazmín y peony. Fondo: vainilla, almizcle, ámbar y sándalo.</x:v>
      </x:c>
      <x:c r="D2457" s="23" t="str">
        <x:v>img/perfumes/tous_gems_party_mujer_90ml_edt_tous_e8ba4d8233.webp</x:v>
      </x:c>
      <x:c r="E2457" s="23" t="str">
        <x:v>https://www.fragrantica.com/perfume/tous/tous-gems-party-66524.html</x:v>
      </x:c>
      <x:c r="F2457" s="22" t="n">
        <x:v>2293</x:v>
      </x:c>
      <x:c r="G2457" s="22" t="str">
        <x:v>Único</x:v>
      </x:c>
      <x:c r="H2457" s="22" t="str">
        <x:v>Ficha verificada</x:v>
      </x:c>
    </x:row>
    <x:row r="2458" ht="31.5" customHeight="1">
      <x:c r="A2458" s="20" t="str">
        <x:v>AP-2258</x:v>
      </x:c>
      <x:c r="B2458" s="23" t="str">
        <x:v>TOUS GEMS POWER MUJER 100ML EDP TOUS</x:v>
      </x:c>
      <x:c r="C2458" s="23" t="str">
        <x:v>Salida: granny smith apple, italian mandarin y sicilian bergamot. Corazón: peony y jasmine sambac. Fondo: cedro del atlas, ámbar y vainilla.</x:v>
      </x:c>
      <x:c r="D2458" s="23" t="str">
        <x:v>img/perfumes/tous_gems_power_mujer_100ml_edp_tous_639c21d6ae.webp</x:v>
      </x:c>
      <x:c r="E2458" s="23" t="str">
        <x:v>https://www.fragrantica.com/perfume/tous/gems-power-53924.html</x:v>
      </x:c>
      <x:c r="F2458" s="22" t="n">
        <x:v>2291</x:v>
      </x:c>
      <x:c r="G2458" s="22" t="str">
        <x:v>Único</x:v>
      </x:c>
      <x:c r="H2458" s="22" t="str">
        <x:v>Ficha verificada</x:v>
      </x:c>
    </x:row>
    <x:row r="2459" ht="31.5" customHeight="1">
      <x:c r="A2459" s="20" t="str">
        <x:v>AP-2256</x:v>
      </x:c>
      <x:c r="B2459" s="23" t="str">
        <x:v>TOUS GOLD MUJER 100ML EDP TOUS</x:v>
      </x:c>
      <x:c r="C2459" s="23" t="str">
        <x:v>Salida: brazilian rosewood y red currant leaf. Corazón: gardenia, flor de azahar del naranjo, peony y rosa. Fondo: white musk, iris y moroccan cedar.</x:v>
      </x:c>
      <x:c r="D2459" s="23" t="str">
        <x:v>img/perfumes/tous_gold_mujer_100ml_edp_tous_75146c9511.webp</x:v>
      </x:c>
      <x:c r="E2459" s="23" t="str">
        <x:v>https://www.fragrantica.com/perfume/tous/gold-16100.html</x:v>
      </x:c>
      <x:c r="F2459" s="22" t="n">
        <x:v>2289</x:v>
      </x:c>
      <x:c r="G2459" s="22" t="str">
        <x:v>Único</x:v>
      </x:c>
      <x:c r="H2459" s="22" t="str">
        <x:v>Ficha verificada</x:v>
      </x:c>
    </x:row>
    <x:row r="2460" ht="31.5" customHeight="1">
      <x:c r="A2460" s="20" t="str">
        <x:v>AP-2253</x:v>
      </x:c>
      <x:c r="B2460" s="23" t="str">
        <x:v>TOUS KAOS MUJER 100ML EDP TOUS</x:v>
      </x:c>
      <x:c r="C2460" s="23" t="str">
        <x:v>Sin ficha individual verificable en el conjunto de Fragrantica consultado; no se asigna una pirámide para evitar datos inventados.</x:v>
      </x:c>
      <x:c r="D2460" s="23" t="str">
        <x:v>img/perfumes/tous_kaos_mujer_100ml_edp_tous_5343776ed2.webp</x:v>
      </x:c>
      <x:c r="E2460" s="23" t="str"/>
      <x:c r="F2460" s="22" t="n">
        <x:v>2286</x:v>
      </x:c>
      <x:c r="G2460" s="22" t="str">
        <x:v>Único</x:v>
      </x:c>
      <x:c r="H2460" s="22" t="str">
        <x:v>Pendiente</x:v>
      </x:c>
    </x:row>
    <x:row r="2461" ht="31.5" customHeight="1">
      <x:c r="A2461" s="20" t="str">
        <x:v>AP-1500</x:v>
      </x:c>
      <x:c r="B2461" s="23" t="str">
        <x:v>TOUS KIDS NIÑO 100ML EDT TOUS</x:v>
      </x:c>
      <x:c r="C2461" s="23" t="str">
        <x:v>Salida: toronja (pomelo), bergamota, limón (lima ácida) y pera. Corazón: coconut water, fresia y rosa. Fondo: sándalo, pachulí, vainilla y sorbet.</x:v>
      </x:c>
      <x:c r="D2461" s="23" t="str">
        <x:v>img/perfumes/tous_kids_nino_100ml_edt_tous_adc11561ec.webp</x:v>
      </x:c>
      <x:c r="E2461" s="23" t="str">
        <x:v>https://www.fragrantica.com/perfume/Tous/Tous-Kids-93125.html</x:v>
      </x:c>
      <x:c r="F2461" s="22" t="n">
        <x:v>1529</x:v>
      </x:c>
      <x:c r="G2461" s="22" t="str">
        <x:v>Único</x:v>
      </x:c>
      <x:c r="H2461" s="22" t="str">
        <x:v>Ficha verificada</x:v>
      </x:c>
    </x:row>
    <x:row r="2462" ht="31.5" customHeight="1">
      <x:c r="A2462" s="20" t="str">
        <x:v>AP-2268</x:v>
      </x:c>
      <x:c r="B2462" s="23" t="str">
        <x:v>TOUS LOVE ME THE AMETHYSTE ELIXIR MUJER 90ML EDP TOUS</x:v>
      </x:c>
      <x:c r="C2462" s="23" t="str">
        <x:v>Sin ficha individual verificable en el conjunto de Fragrantica consultado; no se asigna una pirámide para evitar datos inventados.</x:v>
      </x:c>
      <x:c r="D2462" s="23" t="str">
        <x:v>img/perfumes/tous_love_me_the_amethyste_elixir_mujer_90ml_edp_tous_fc247ac104.webp</x:v>
      </x:c>
      <x:c r="E2462" s="23" t="str"/>
      <x:c r="F2462" s="22" t="n">
        <x:v>2301</x:v>
      </x:c>
      <x:c r="G2462" s="22" t="str">
        <x:v>Único</x:v>
      </x:c>
      <x:c r="H2462" s="22" t="str">
        <x:v>Pendiente</x:v>
      </x:c>
    </x:row>
    <x:row r="2463" ht="31.5" customHeight="1">
      <x:c r="A2463" s="20" t="str">
        <x:v>AP-2272</x:v>
      </x:c>
      <x:c r="B2463" s="23" t="str">
        <x:v>TOUS LOVE ME THE EMERALD ELIXIR MUJER 90ML EDP   TOUS</x:v>
      </x:c>
      <x:c r="C2463" s="23" t="str">
        <x:v>Sin ficha individual verificable en el conjunto de Fragrantica consultado; no se asigna una pirámide para evitar datos inventados.</x:v>
      </x:c>
      <x:c r="D2463" s="23" t="str">
        <x:v>img/perfumes/tous_love_me_the_emerald_elixir_mujer_90ml_edp_tous_d4a0b53d6f.webp</x:v>
      </x:c>
      <x:c r="E2463" s="23" t="str"/>
      <x:c r="F2463" s="22" t="n">
        <x:v>2305</x:v>
      </x:c>
      <x:c r="G2463" s="22" t="str">
        <x:v>Único</x:v>
      </x:c>
      <x:c r="H2463" s="22" t="str">
        <x:v>Pendiente</x:v>
      </x:c>
    </x:row>
    <x:row r="2464" ht="31.5" customHeight="1">
      <x:c r="A2464" s="20" t="str">
        <x:v>AP-2262</x:v>
      </x:c>
      <x:c r="B2464" s="23" t="str">
        <x:v>TOUS LOVE MORE MORE PINK MUJER 100ML EDT TOUS</x:v>
      </x:c>
      <x:c r="C2464" s="23" t="str">
        <x:v>Sin ficha individual verificable en el conjunto de Fragrantica consultado; no se asigna una pirámide para evitar datos inventados.</x:v>
      </x:c>
      <x:c r="D2464" s="23" t="str">
        <x:v>img/perfumes/tous_love_more_more_pink_mujer_100ml_edt_tous_ae942d02c0.webp</x:v>
      </x:c>
      <x:c r="E2464" s="23" t="str"/>
      <x:c r="F2464" s="22" t="n">
        <x:v>2295</x:v>
      </x:c>
      <x:c r="G2464" s="22" t="str">
        <x:v>Único</x:v>
      </x:c>
      <x:c r="H2464" s="22" t="str">
        <x:v>Pendiente</x:v>
      </x:c>
    </x:row>
    <x:row r="2465" ht="31.5" customHeight="1">
      <x:c r="A2465" s="20" t="str">
        <x:v>AP-1504</x:v>
      </x:c>
      <x:c r="B2465" s="23" t="str">
        <x:v>TOUS MAN CHILL HOMBRE 100ML EDT TOUS</x:v>
      </x:c>
      <x:c r="C2465" s="23" t="str">
        <x:v>Salida: lime, cardamomo y pimienta negra. Corazón: rosemary, lavanda y nuez moscada. Fondo: dry wood, pachulí, vetiver y ámbar.</x:v>
      </x:c>
      <x:c r="D2465" s="23" t="str">
        <x:v>img/perfumes/tous_man_chill_hombre_100ml_edt_tous_76bde5fda2.webp</x:v>
      </x:c>
      <x:c r="E2465" s="23" t="str">
        <x:v>https://www.fragrantica.com/perfume/tous/tous-man-chill-73817.html</x:v>
      </x:c>
      <x:c r="F2465" s="22" t="n">
        <x:v>1533</x:v>
      </x:c>
      <x:c r="G2465" s="22" t="str">
        <x:v>Único</x:v>
      </x:c>
      <x:c r="H2465" s="22" t="str">
        <x:v>Ficha verificada</x:v>
      </x:c>
    </x:row>
    <x:row r="2466" ht="31.5" customHeight="1">
      <x:c r="A2466" s="20" t="str">
        <x:v>AP-1505</x:v>
      </x:c>
      <x:c r="B2466" s="23" t="str">
        <x:v>TOUS MAN DE TOUS HOMBRE 100ML EDT TOUS</x:v>
      </x:c>
      <x:c r="C2466" s="23" t="str">
        <x:v>Salida: jengibre, sichuan pepper, brazilian orange y toronja (pomelo). Corazón: campari, red apple y piña. Fondo: sándalo, haba tonka, white musk y cedro.</x:v>
      </x:c>
      <x:c r="D2466" s="23" t="str">
        <x:v>img/perfumes/tous_man_de_tous_hombre_100ml_edt_tous_c14c264729.webp</x:v>
      </x:c>
      <x:c r="E2466" s="23" t="str">
        <x:v>https://www.fragrantica.com/perfume/tous/tous-man-2644.html</x:v>
      </x:c>
      <x:c r="F2466" s="22" t="n">
        <x:v>1534</x:v>
      </x:c>
      <x:c r="G2466" s="22" t="str">
        <x:v>Único</x:v>
      </x:c>
      <x:c r="H2466" s="22" t="str">
        <x:v>Ficha verificada</x:v>
      </x:c>
    </x:row>
    <x:row r="2467" ht="31.5" customHeight="1">
      <x:c r="A2467" s="20" t="str">
        <x:v>AP-1507</x:v>
      </x:c>
      <x:c r="B2467" s="23" t="str">
        <x:v>TOUS MAN INTENSE DE TOUS HOMBRE 100ML EDT TOUS</x:v>
      </x:c>
      <x:c r="C2467" s="23" t="str">
        <x:v>Salida: sage, neroli y petitgrain. Corazón: lavanda, sage y tunisian orange blossom. Fondo: almizcle, haba tonka, moss y ámbar.</x:v>
      </x:c>
      <x:c r="D2467" s="23" t="str">
        <x:v>img/perfumes/tous_man_intense_de_tous_hombre_100ml_edt_tous_a6ed165836.webp</x:v>
      </x:c>
      <x:c r="E2467" s="23" t="str">
        <x:v>https://www.fragrantica.com/perfume/tous/tous-man-intense-17826.html</x:v>
      </x:c>
      <x:c r="F2467" s="22" t="n">
        <x:v>1536</x:v>
      </x:c>
      <x:c r="G2467" s="22" t="str">
        <x:v>Único</x:v>
      </x:c>
      <x:c r="H2467" s="22" t="str">
        <x:v>Ficha verificada</x:v>
      </x:c>
    </x:row>
    <x:row r="2468" ht="31.5" customHeight="1">
      <x:c r="A2468" s="20" t="str">
        <x:v>AP-1506</x:v>
      </x:c>
      <x:c r="B2468" s="23" t="str">
        <x:v>TOUS MAN SPORT DE TOUS HOMBRE 100ML EDT TOUS</x:v>
      </x:c>
      <x:c r="C2468" s="23" t="str">
        <x:v>Salida: amalfi lemon y aldehydes. Corazón: jengibre y red apple. Fondo: virginia cedar, almizcle, cashmere wood y oak moss.</x:v>
      </x:c>
      <x:c r="D2468" s="23" t="str">
        <x:v>img/perfumes/tous_man_sport_de_tous_hombre_100ml_edt_tous_610b31a39e.webp</x:v>
      </x:c>
      <x:c r="E2468" s="23" t="str">
        <x:v>https://www.fragrantica.com/perfume/tous/tous-man-sport-7882.html</x:v>
      </x:c>
      <x:c r="F2468" s="22" t="n">
        <x:v>1535</x:v>
      </x:c>
      <x:c r="G2468" s="22" t="str">
        <x:v>Único</x:v>
      </x:c>
      <x:c r="H2468" s="22" t="str">
        <x:v>Ficha verificada</x:v>
      </x:c>
    </x:row>
    <x:row r="2469" ht="31.5" customHeight="1">
      <x:c r="A2469" s="20" t="str">
        <x:v>AP-1503</x:v>
      </x:c>
      <x:c r="B2469" s="23" t="str">
        <x:v>TOUS MAN SPRITZ HOMBRE 100ML EDT TOUS</x:v>
      </x:c>
      <x:c r="C2469" s="23" t="str">
        <x:v>Salida: bitter orange, piña, enebro y tangerine. Corazón: bourbon geranium, caramelo, lavanda y pimienta rosa. Fondo: cuero, orcanoxâ¢, pachulí y amberwood.</x:v>
      </x:c>
      <x:c r="D2469" s="23" t="str">
        <x:v>img/perfumes/tous_man_spritz_hombre_100ml_edt_tous_103925cc4e.webp</x:v>
      </x:c>
      <x:c r="E2469" s="23" t="str">
        <x:v>https://www.fragrantica.com/perfume/Tous/Tous-Man-Spritz-91691.html</x:v>
      </x:c>
      <x:c r="F2469" s="22" t="n">
        <x:v>1532</x:v>
      </x:c>
      <x:c r="G2469" s="22" t="str">
        <x:v>Único</x:v>
      </x:c>
      <x:c r="H2469" s="22" t="str">
        <x:v>Ficha verificada</x:v>
      </x:c>
    </x:row>
    <x:row r="2470" ht="31.5" customHeight="1">
      <x:c r="A2470" s="20" t="str">
        <x:v>AP-2259</x:v>
      </x:c>
      <x:c r="B2470" s="23" t="str">
        <x:v>TOUS NEON CANDY MUJER 100ML EDT TOUS</x:v>
      </x:c>
      <x:c r="C2470" s="23" t="str">
        <x:v>Salida: pimienta rosa, bergamota y mandarina. Corazón: raspberry, peony y jazmín. Fondo: almizcle, cedro y ámbar.</x:v>
      </x:c>
      <x:c r="D2470" s="23" t="str">
        <x:v>img/perfumes/tous_neon_candy_mujer_100ml_edt_tous_91843f2c05.webp</x:v>
      </x:c>
      <x:c r="E2470" s="23" t="str">
        <x:v>https://www.fragrantica.com/perfume/tous/neon-candy-30627.html</x:v>
      </x:c>
      <x:c r="F2470" s="22" t="n">
        <x:v>2292</x:v>
      </x:c>
      <x:c r="G2470" s="22" t="str">
        <x:v>Único</x:v>
      </x:c>
      <x:c r="H2470" s="22" t="str">
        <x:v>Ficha verificada</x:v>
      </x:c>
    </x:row>
    <x:row r="2471" ht="31.5" customHeight="1">
      <x:c r="A2471" s="20" t="str">
        <x:v>AP-2257</x:v>
      </x:c>
      <x:c r="B2471" s="23" t="str">
        <x:v>TOUS SILVER MUJER 100ML EDT TOUS</x:v>
      </x:c>
      <x:c r="C2471" s="23" t="str">
        <x:v>Sin ficha individual verificable en el conjunto de Fragrantica consultado; no se asigna una pirámide para evitar datos inventados.</x:v>
      </x:c>
      <x:c r="D2471" s="23" t="str">
        <x:v>img/perfumes/tous_silver_mujer_100ml_edt_tous_dc3c38fcf2.webp</x:v>
      </x:c>
      <x:c r="E2471" s="23" t="str"/>
      <x:c r="F2471" s="22" t="n">
        <x:v>2290</x:v>
      </x:c>
      <x:c r="G2471" s="22" t="str">
        <x:v>Único</x:v>
      </x:c>
      <x:c r="H2471" s="22" t="str">
        <x:v>Pendiente</x:v>
      </x:c>
    </x:row>
    <x:row r="2472" ht="31.5" customHeight="1">
      <x:c r="A2472" s="20" t="str">
        <x:v>AP-2263</x:v>
      </x:c>
      <x:c r="B2472" s="23" t="str">
        <x:v>TOUS SORBET GARDEN MUJER 90ML EDT TOUS</x:v>
      </x:c>
      <x:c r="C2472" s="23" t="str">
        <x:v>Sin ficha individual verificable en el conjunto de Fragrantica consultado; no se asigna una pirámide para evitar datos inventados.</x:v>
      </x:c>
      <x:c r="D2472" s="23" t="str">
        <x:v>img/perfumes/tous_sorbet_garden_mujer_90ml_edt_tous_bb146d1ebc.webp</x:v>
      </x:c>
      <x:c r="E2472" s="23" t="str"/>
      <x:c r="F2472" s="22" t="n">
        <x:v>2296</x:v>
      </x:c>
      <x:c r="G2472" s="22" t="str">
        <x:v>Único</x:v>
      </x:c>
      <x:c r="H2472" s="22" t="str">
        <x:v>Pendiente</x:v>
      </x:c>
    </x:row>
    <x:row r="2473" ht="31.5" customHeight="1">
      <x:c r="A2473" s="20" t="str">
        <x:v>AP-2250</x:v>
      </x:c>
      <x:c r="B2473" s="23" t="str">
        <x:v>TOUS TOUCH MUJER 100ML EDT TOUS</x:v>
      </x:c>
      <x:c r="C2473" s="23" t="str">
        <x:v>Salida: fresia, flor de loto y lirio de los valles (muguete). Corazón: tiare flower, osmanthus y jazmín. Fondo: raspberry, almond, vainilla y blueberry.</x:v>
      </x:c>
      <x:c r="D2473" s="23" t="str">
        <x:v>img/perfumes/tous_touch_mujer_100ml_edt_tous_f3f3e247b1.webp</x:v>
      </x:c>
      <x:c r="E2473" s="23" t="str">
        <x:v>https://www.fragrantica.com/perfume/tous/touch-2640.html</x:v>
      </x:c>
      <x:c r="F2473" s="22" t="n">
        <x:v>2283</x:v>
      </x:c>
      <x:c r="G2473" s="22" t="str">
        <x:v>Único</x:v>
      </x:c>
      <x:c r="H2473" s="22" t="str">
        <x:v>Ficha verificada</x:v>
      </x:c>
    </x:row>
    <x:row r="2474" ht="31.5" customHeight="1">
      <x:c r="A2474" s="20" t="str">
        <x:v>AP-2249</x:v>
      </x:c>
      <x:c r="B2474" s="23" t="str">
        <x:v>TOUS TOUCH ELECTRO MUJER 100ML EDP TOUS</x:v>
      </x:c>
      <x:c r="C2474" s="23" t="str">
        <x:v>Sin ficha individual verificable en el conjunto de Fragrantica consultado; no se asigna una pirámide para evitar datos inventados.</x:v>
      </x:c>
      <x:c r="D2474" s="23" t="str">
        <x:v>img/perfumes/tous_touch_electro_mujer_100ml_edp_tous_429f120767.webp</x:v>
      </x:c>
      <x:c r="E2474" s="23" t="str"/>
      <x:c r="F2474" s="22" t="n">
        <x:v>2282</x:v>
      </x:c>
      <x:c r="G2474" s="22" t="str">
        <x:v>Único</x:v>
      </x:c>
      <x:c r="H2474" s="22" t="str">
        <x:v>Pendiente</x:v>
      </x:c>
    </x:row>
    <x:row r="2475" ht="31.5" customHeight="1">
      <x:c r="A2475" s="20" t="str">
        <x:v>AP-2266</x:v>
      </x:c>
      <x:c r="B2475" s="23" t="str">
        <x:v>YOUR MOMENTS MUJER 100ML EDT TOUS</x:v>
      </x:c>
      <x:c r="C2475" s="23" t="str">
        <x:v>Salida: tangerine, zarzamora (frambuesa negra), chabacano y cardamomo. Corazón: peony, lirio de los valles (muguete) y jazmín. Fondo: pachulí y white musk.</x:v>
      </x:c>
      <x:c r="D2475" s="23" t="str">
        <x:v>img/perfumes/your_moments_mujer_100ml_edt_tous_6d962a3bab.webp</x:v>
      </x:c>
      <x:c r="E2475" s="23" t="str">
        <x:v>https://www.fragrantica.com/perfume/tous/your-moments-47934.html</x:v>
      </x:c>
      <x:c r="F2475" s="22" t="n">
        <x:v>2299</x:v>
      </x:c>
      <x:c r="G2475" s="22" t="str">
        <x:v>Único</x:v>
      </x:c>
      <x:c r="H2475" s="22" t="str">
        <x:v>Ficha verificada</x:v>
      </x:c>
    </x:row>
    <x:row r="2476" ht="31.5" customHeight="1">
      <x:c r="A2476" s="20" t="str">
        <x:v>AP-2267</x:v>
      </x:c>
      <x:c r="B2476" s="23" t="str">
        <x:v>YOUR POWERS MUJER 90ML EDT  TOUS</x:v>
      </x:c>
      <x:c r="C2476" s="23" t="str">
        <x:v>Salida: manzana, pera, naranja y mandarina. Corazón: raspberry, rosa, jazmín y sándalo. Fondo: vainilla, coco, almizcle y ámbar.</x:v>
      </x:c>
      <x:c r="D2476" s="23" t="str">
        <x:v>img/perfumes/your_powers_mujer_90ml_edt_tous_10916acedd.webp</x:v>
      </x:c>
      <x:c r="E2476" s="23" t="str">
        <x:v>https://www.fragrantica.com/perfume/tous/your-powers-72450.html</x:v>
      </x:c>
      <x:c r="F2476" s="22" t="n">
        <x:v>2300</x:v>
      </x:c>
      <x:c r="G2476" s="22" t="str">
        <x:v>Único</x:v>
      </x:c>
      <x:c r="H2476" s="22" t="str">
        <x:v>Ficha verificada</x:v>
      </x:c>
    </x:row>
    <x:row r="2477" ht="31.5" customHeight="1">
      <x:c r="A2477" s="20" t="str">
        <x:v>AP-2288</x:v>
      </x:c>
      <x:c r="B2477" s="23" t="str">
        <x:v>DONNA MUJER 100ML EDP VALENTINO</x:v>
      </x:c>
      <x:c r="C2477" s="23" t="str">
        <x:v>Salida: bergamota y toronja (pomelo). Corazón: iris, bulgarian rose, praline y mahonial. Fondo: cuero, vainilla y pachulí.</x:v>
      </x:c>
      <x:c r="D2477" s="23" t="str">
        <x:v>img/perfumes/donna_mujer_100ml_edp_valentino_061119dd6e.webp</x:v>
      </x:c>
      <x:c r="E2477" s="23" t="str">
        <x:v>https://www.fragrantica.com/perfume/valentino/valentino-donna-31411.html</x:v>
      </x:c>
      <x:c r="F2477" s="22" t="n">
        <x:v>2321</x:v>
      </x:c>
      <x:c r="G2477" s="22" t="str">
        <x:v>Único</x:v>
      </x:c>
      <x:c r="H2477" s="22" t="str">
        <x:v>Ficha verificada</x:v>
      </x:c>
    </x:row>
    <x:row r="2478" ht="31.5" customHeight="1">
      <x:c r="A2478" s="20" t="str">
        <x:v>AP-2282</x:v>
      </x:c>
      <x:c r="B2478" s="23" t="str">
        <x:v>DONNA BORN IN ROMA MUJER 100ML EDP VALENTINO</x:v>
      </x:c>
      <x:c r="C2478" s="23" t="str">
        <x:v>Salida: grosella negra, pimienta rosa y bergamota. Corazón: jazmín, jasmine sambac y jasmine tea. Fondo: bourbon vanilla, cachemira y madera de gaiac.</x:v>
      </x:c>
      <x:c r="D2478" s="23" t="str">
        <x:v>img/perfumes/donna_born_in_roma_mujer_100ml_edp_valentino_ca41da27b2.webp</x:v>
      </x:c>
      <x:c r="E2478" s="23" t="str">
        <x:v>https://www.fragrantica.com/perfume/valentino/valentino-donna-born-in-roma-55805.html</x:v>
      </x:c>
      <x:c r="F2478" s="22" t="n">
        <x:v>2315</x:v>
      </x:c>
      <x:c r="G2478" s="22" t="str">
        <x:v>Único</x:v>
      </x:c>
      <x:c r="H2478" s="22" t="str">
        <x:v>Ficha verificada</x:v>
      </x:c>
    </x:row>
    <x:row r="2479" ht="31.5" customHeight="1">
      <x:c r="A2479" s="20" t="str">
        <x:v>AP-2280</x:v>
      </x:c>
      <x:c r="B2479" s="23" t="str">
        <x:v>DONNA BORN IN ROMA CORAL FANTASY MUJER 100ML EDP VALENTINO</x:v>
      </x:c>
      <x:c r="C2479" s="23" t="str">
        <x:v>Salida: kiwi y brazilian orange. Corazón: indian jasmine, ambrette (musk mallow) y rosa. Fondo: white musk y texas cedar.</x:v>
      </x:c>
      <x:c r="D2479" s="23" t="str">
        <x:v>img/perfumes/donna_born_in_roma_coral_fantasy_mujer_100ml_edp_valentino_aef7e1d6a0.webp</x:v>
      </x:c>
      <x:c r="E2479" s="23" t="str">
        <x:v>https://www.fragrantica.com/perfume/valentino/valentino-donna-born-in-roma-coral-fantasy-71760.html</x:v>
      </x:c>
      <x:c r="F2479" s="22" t="n">
        <x:v>2313</x:v>
      </x:c>
      <x:c r="G2479" s="22" t="str">
        <x:v>Único</x:v>
      </x:c>
      <x:c r="H2479" s="22" t="str">
        <x:v>Ficha verificada</x:v>
      </x:c>
    </x:row>
    <x:row r="2480" ht="31.5" customHeight="1">
      <x:c r="A2480" s="20" t="str">
        <x:v>AP-2283</x:v>
      </x:c>
      <x:c r="B2480" s="23" t="str">
        <x:v>DONNA BORN IN ROMA EXTRADOSE MUJER 100ML EDP VALENTINO</x:v>
      </x:c>
      <x:c r="C2480" s="23" t="str">
        <x:v>Sin ficha individual verificable en el conjunto de Fragrantica consultado; no se asigna una pirámide para evitar datos inventados.</x:v>
      </x:c>
      <x:c r="D2480" s="23" t="str">
        <x:v>img/perfumes/donna_born_in_roma_extradose_mujer_100ml_edp_valentino_d77d7a90b8.webp</x:v>
      </x:c>
      <x:c r="E2480" s="23" t="str"/>
      <x:c r="F2480" s="22" t="n">
        <x:v>2316</x:v>
      </x:c>
      <x:c r="G2480" s="22" t="str">
        <x:v>Único</x:v>
      </x:c>
      <x:c r="H2480" s="22" t="str">
        <x:v>Pendiente</x:v>
      </x:c>
    </x:row>
    <x:row r="2481" ht="31.5" customHeight="1">
      <x:c r="A2481" s="20" t="str">
        <x:v>AP-2281</x:v>
      </x:c>
      <x:c r="B2481" s="23" t="str">
        <x:v>DONNA BORN IN ROMA INTENSE MUJER 100ML EDP VALENTINO</x:v>
      </x:c>
      <x:c r="C2481" s="23" t="str">
        <x:v>Salida: bourbon vanilla y ámbar. Corazón: jazmín. Fondo: benjuí.</x:v>
      </x:c>
      <x:c r="D2481" s="23" t="str">
        <x:v>img/perfumes/donna_born_in_roma_intense_mujer_100ml_edp_valentino_f4bcda51e2.webp</x:v>
      </x:c>
      <x:c r="E2481" s="23" t="str">
        <x:v>https://www.fragrantica.com/perfume/valentino/valentino-donna-born-in-roma-intense-78739.html</x:v>
      </x:c>
      <x:c r="F2481" s="22" t="n">
        <x:v>2314</x:v>
      </x:c>
      <x:c r="G2481" s="22" t="str">
        <x:v>Único</x:v>
      </x:c>
      <x:c r="H2481" s="22" t="str">
        <x:v>Ficha verificada</x:v>
      </x:c>
    </x:row>
    <x:row r="2482" ht="31.5" customHeight="1">
      <x:c r="A2482" s="20" t="str">
        <x:v>AP-2279</x:v>
      </x:c>
      <x:c r="B2482" s="23" t="str">
        <x:v>DONNA BORN IN ROMA PURPLE MELANCHOLIA MUJER 100ML EDP VALENTINO</x:v>
      </x:c>
      <x:c r="C2482" s="23" t="str">
        <x:v>Sin ficha individual verificable en el conjunto de Fragrantica consultado; no se asigna una pirámide para evitar datos inventados.</x:v>
      </x:c>
      <x:c r="D2482" s="23" t="str">
        <x:v>img/perfumes/donna_born_in_roma_purple_melancholia_mujer_100ml_edp_valentino_c4da100741.webp</x:v>
      </x:c>
      <x:c r="E2482" s="23" t="str"/>
      <x:c r="F2482" s="22" t="n">
        <x:v>2312</x:v>
      </x:c>
      <x:c r="G2482" s="22" t="str">
        <x:v>Único</x:v>
      </x:c>
      <x:c r="H2482" s="22" t="str">
        <x:v>Pendiente</x:v>
      </x:c>
    </x:row>
    <x:row r="2483" ht="31.5" customHeight="1">
      <x:c r="A2483" s="20" t="str">
        <x:v>AP-2278</x:v>
      </x:c>
      <x:c r="B2483" s="23" t="str">
        <x:v>DONNA BORN IN ROMA THE GOLD MUJER 100ML EDP VALENTINO</x:v>
      </x:c>
      <x:c r="C2483" s="23" t="str">
        <x:v>Sin ficha individual verificable en el conjunto de Fragrantica consultado; no se asigna una pirámide para evitar datos inventados.</x:v>
      </x:c>
      <x:c r="D2483" s="23" t="str">
        <x:v>img/perfumes/donna_born_in_roma_the_gold_mujer_100ml_edp_valentino_3dba21ea32.webp</x:v>
      </x:c>
      <x:c r="E2483" s="23" t="str"/>
      <x:c r="F2483" s="22" t="n">
        <x:v>2311</x:v>
      </x:c>
      <x:c r="G2483" s="22" t="str">
        <x:v>Único</x:v>
      </x:c>
      <x:c r="H2483" s="22" t="str">
        <x:v>Pendiente</x:v>
      </x:c>
    </x:row>
    <x:row r="2484" ht="31.5" customHeight="1">
      <x:c r="A2484" s="20" t="str">
        <x:v>AP-2285</x:v>
      </x:c>
      <x:c r="B2484" s="23" t="str">
        <x:v>DONNA BORN IN ROMA YELLOW DREAM MUJER 100ML EDP VALENTINO</x:v>
      </x:c>
      <x:c r="C2484" s="23" t="str">
        <x:v>Salida: limón (lima ácida). Corazón: rosa. Fondo: white musk.</x:v>
      </x:c>
      <x:c r="D2484" s="23" t="str">
        <x:v>img/perfumes/donna_born_in_roma_yellow_dream_mujer_100ml_edp_valentino_4b160b8d13.webp</x:v>
      </x:c>
      <x:c r="E2484" s="23" t="str">
        <x:v>https://www.fragrantica.com/perfume/valentino/valentino-donna-born-in-roma-yellow-dream-64615.html</x:v>
      </x:c>
      <x:c r="F2484" s="22" t="n">
        <x:v>2318</x:v>
      </x:c>
      <x:c r="G2484" s="22" t="str">
        <x:v>Único</x:v>
      </x:c>
      <x:c r="H2484" s="22" t="str">
        <x:v>Ficha verificada</x:v>
      </x:c>
    </x:row>
    <x:row r="2485" ht="31.5" customHeight="1">
      <x:c r="A2485" s="20" t="str">
        <x:v>AP-2284</x:v>
      </x:c>
      <x:c r="B2485" s="23" t="str">
        <x:v>DONNA UOMO BORN IN ROMA GREEN STRAVAGANZA MUJER 100ML EDT VALENTINO</x:v>
      </x:c>
      <x:c r="C2485" s="23" t="str">
        <x:v>Sin ficha individual verificable en el conjunto de Fragrantica consultado; no se asigna una pirámide para evitar datos inventados.</x:v>
      </x:c>
      <x:c r="D2485" s="23" t="str">
        <x:v>img/perfumes/donna_uomo_born_in_roma_green_stravaganza_mujer_100ml_edt_valentino_a848824fe5.webp</x:v>
      </x:c>
      <x:c r="E2485" s="23" t="str"/>
      <x:c r="F2485" s="22" t="n">
        <x:v>2317</x:v>
      </x:c>
      <x:c r="G2485" s="22" t="str">
        <x:v>Único</x:v>
      </x:c>
      <x:c r="H2485" s="22" t="str">
        <x:v>Pendiente</x:v>
      </x:c>
    </x:row>
    <x:row r="2486" ht="31.5" customHeight="1">
      <x:c r="A2486" s="20" t="str">
        <x:v>AP-2413</x:v>
      </x:c>
      <x:c r="B2486" s="23" t="str">
        <x:v>ESTUCHE MINI VALENTINO DONNA MUJER 3PZS 5ML EDP BORN IN ROMA- CORAL FANTASY- GREEN EXTRAVAGANZA NUEVO</x:v>
      </x:c>
      <x:c r="C2486" s="23" t="str">
        <x:v>Registro comercial de estuche, miniatura o cuidado corporal; no corresponde a una ficha individual de perfume en Fragrantica.</x:v>
      </x:c>
      <x:c r="D2486" s="23" t="str">
        <x:v>img/perfumes/estuche_mini_valentino_donna_mujer_3pzs_5ml_edp_born_in_roma_coral_fantasy_green_extrava_ce839eedd1.webp</x:v>
      </x:c>
      <x:c r="E2486" s="23" t="str"/>
      <x:c r="F2486" s="22" t="n">
        <x:v>2448</x:v>
      </x:c>
      <x:c r="G2486" s="22" t="str">
        <x:v>Único</x:v>
      </x:c>
      <x:c r="H2486" s="22" t="str">
        <x:v>No aplica</x:v>
      </x:c>
    </x:row>
    <x:row r="2487" ht="31.5" customHeight="1">
      <x:c r="A2487" s="20" t="str">
        <x:v>AP-2276</x:v>
      </x:c>
      <x:c r="B2487" s="23" t="str">
        <x:v>VALENTINA MUJER 80ML EDP VALENTINO</x:v>
      </x:c>
      <x:c r="C2487" s="23" t="str">
        <x:v>Salida: truffle y bergamota. Corazón: strawberry, jazmín, nardo y african orange flower. Fondo: vanille, ámbar y virginia cedar.</x:v>
      </x:c>
      <x:c r="D2487" s="23" t="str">
        <x:v>img/perfumes/valentina_mujer_80ml_edp_valentino_955397f63c.webp</x:v>
      </x:c>
      <x:c r="E2487" s="23" t="str">
        <x:v>https://www.fragrantica.com/perfume/valentino/valentina-12770.html</x:v>
      </x:c>
      <x:c r="F2487" s="22" t="n">
        <x:v>2309</x:v>
      </x:c>
      <x:c r="G2487" s="22" t="str">
        <x:v>Único</x:v>
      </x:c>
      <x:c r="H2487" s="22" t="str">
        <x:v>Ficha verificada</x:v>
      </x:c>
    </x:row>
    <x:row r="2488" ht="31.5" customHeight="1">
      <x:c r="A2488" s="20" t="str">
        <x:v>AP-2277</x:v>
      </x:c>
      <x:c r="B2488" s="23" t="str">
        <x:v>VALENTINA BLUSH MUJER 80ML EDP VALENTINO</x:v>
      </x:c>
      <x:c r="C2488" s="23" t="str">
        <x:v>Salida: sour cherry y pimienta rosa. Corazón: flor de azahar del naranjo. Fondo: praline y vainilla.</x:v>
      </x:c>
      <x:c r="D2488" s="23" t="str">
        <x:v>img/perfumes/valentina_blush_mujer_80ml_edp_valentino_2f3299307a.webp</x:v>
      </x:c>
      <x:c r="E2488" s="23" t="str">
        <x:v>https://www.fragrantica.com/perfume/valentino/valentina-blush-44550.html</x:v>
      </x:c>
      <x:c r="F2488" s="22" t="n">
        <x:v>2310</x:v>
      </x:c>
      <x:c r="G2488" s="22" t="str">
        <x:v>Único</x:v>
      </x:c>
      <x:c r="H2488" s="22" t="str">
        <x:v>Ficha verificada</x:v>
      </x:c>
    </x:row>
    <x:row r="2489" ht="31.5" customHeight="1">
      <x:c r="A2489" s="20" t="str">
        <x:v>AP-1511</x:v>
      </x:c>
      <x:c r="B2489" s="23" t="str">
        <x:v>VALENTINO BORN IN ROMA EXTRADOSE HOMBRE 100ML EDP VALENTINO</x:v>
      </x:c>
      <x:c r="C2489" s="23" t="str">
        <x:v>Sin ficha individual verificable en el conjunto de Fragrantica consultado; no se asigna una pirámide para evitar datos inventados.</x:v>
      </x:c>
      <x:c r="D2489" s="23" t="str">
        <x:v>img/perfumes/valentino_born_in_roma_extradose_hombre_100ml_edp_valentino_35c5d7d7ab.webp</x:v>
      </x:c>
      <x:c r="E2489" s="23" t="str"/>
      <x:c r="F2489" s="22" t="n">
        <x:v>1540</x:v>
      </x:c>
      <x:c r="G2489" s="22" t="str">
        <x:v>Único</x:v>
      </x:c>
      <x:c r="H2489" s="22" t="str">
        <x:v>Pendiente</x:v>
      </x:c>
    </x:row>
    <x:row r="2490" ht="31.5" customHeight="1">
      <x:c r="A2490" s="20" t="str">
        <x:v>AP-1509</x:v>
      </x:c>
      <x:c r="B2490" s="23" t="str">
        <x:v>VALENTINO BORN IN ROMA PURPLE MELANCHOLIA HOMBRE 100ML EDP VALENTINO</x:v>
      </x:c>
      <x:c r="C2490" s="23" t="str">
        <x:v>Sin ficha individual verificable en el conjunto de Fragrantica consultado; no se asigna una pirámide para evitar datos inventados.</x:v>
      </x:c>
      <x:c r="D2490" s="23" t="str">
        <x:v>img/perfumes/valentino_born_in_roma_purple_melancholia_hombre_100ml_edp_valentino_c7c4fb58b4.webp</x:v>
      </x:c>
      <x:c r="E2490" s="23" t="str"/>
      <x:c r="F2490" s="22" t="n">
        <x:v>1538</x:v>
      </x:c>
      <x:c r="G2490" s="22" t="str">
        <x:v>Único</x:v>
      </x:c>
      <x:c r="H2490" s="22" t="str">
        <x:v>Pendiente</x:v>
      </x:c>
    </x:row>
    <x:row r="2491" ht="31.5" customHeight="1">
      <x:c r="A2491" s="20" t="str">
        <x:v>AP-1510</x:v>
      </x:c>
      <x:c r="B2491" s="23" t="str">
        <x:v>VALENTINO BORN IN ROMA THE GOLD HOMBRE 100ML EDP VALENTINO</x:v>
      </x:c>
      <x:c r="C2491" s="23" t="str">
        <x:v>Sin ficha individual verificable en el conjunto de Fragrantica consultado; no se asigna una pirámide para evitar datos inventados.</x:v>
      </x:c>
      <x:c r="D2491" s="23" t="str">
        <x:v>img/perfumes/valentino_born_in_roma_the_gold_hombre_100ml_edp_valentino_1e98cce2aa.webp</x:v>
      </x:c>
      <x:c r="E2491" s="23" t="str"/>
      <x:c r="F2491" s="22" t="n">
        <x:v>1539</x:v>
      </x:c>
      <x:c r="G2491" s="22" t="str">
        <x:v>Único</x:v>
      </x:c>
      <x:c r="H2491" s="22" t="str">
        <x:v>Pendiente</x:v>
      </x:c>
    </x:row>
    <x:row r="2492" ht="31.5" customHeight="1">
      <x:c r="A2492" s="20" t="str">
        <x:v>AP-1517</x:v>
      </x:c>
      <x:c r="B2492" s="23" t="str">
        <x:v>VALENTINO UOMO BORN IN ROMA DE VALENTINO HOMBRE 100ML EDT  VALENTINO</x:v>
      </x:c>
      <x:c r="C2492" s="23" t="str">
        <x:v>Salida: mineral notes, violet leaf y salt. Corazón: jengibre y sage. Fondo: notas amaderadas y vetiver.</x:v>
      </x:c>
      <x:c r="D2492" s="23" t="str">
        <x:v>img/perfumes/valentino_uomo_born_in_roma_de_valentino_hombre_100ml_edt_valentino_44c56e16d4.webp</x:v>
      </x:c>
      <x:c r="E2492" s="23" t="str">
        <x:v>https://www.fragrantica.com/perfume/valentino/valentino-uomo-born-in-roma-55963.html</x:v>
      </x:c>
      <x:c r="F2492" s="22" t="n">
        <x:v>1546</x:v>
      </x:c>
      <x:c r="G2492" s="22" t="str">
        <x:v>Único</x:v>
      </x:c>
      <x:c r="H2492" s="22" t="str">
        <x:v>Ficha verificada</x:v>
      </x:c>
    </x:row>
    <x:row r="2493" ht="31.5" customHeight="1">
      <x:c r="A2493" s="20" t="str">
        <x:v>AP-1514</x:v>
      </x:c>
      <x:c r="B2493" s="23" t="str">
        <x:v>VALENTINO UOMO BORN IN ROMA GREEN STRAVAGANZA HOMBRE 100ML EDT VALENTINO</x:v>
      </x:c>
      <x:c r="C2493" s="23" t="str">
        <x:v>Salida: calabrian bergamot. Corazón: café. Fondo: vetiver.</x:v>
      </x:c>
      <x:c r="D2493" s="23" t="str">
        <x:v>img/perfumes/valentino_uomo_born_in_roma_green_stravaganza_hombre_100ml_edt_valentino_4d25ae9c70.webp</x:v>
      </x:c>
      <x:c r="E2493" s="23" t="str">
        <x:v>https://www.fragrantica.com/perfume/valentino/valentino-uomo-born-in-roma-green-stravaganza-88989.html</x:v>
      </x:c>
      <x:c r="F2493" s="22" t="n">
        <x:v>1543</x:v>
      </x:c>
      <x:c r="G2493" s="22" t="str">
        <x:v>Único</x:v>
      </x:c>
      <x:c r="H2493" s="22" t="str">
        <x:v>Ficha verificada</x:v>
      </x:c>
    </x:row>
    <x:row r="2494" ht="31.5" customHeight="1">
      <x:c r="A2494" s="20" t="str">
        <x:v>AP-1518</x:v>
      </x:c>
      <x:c r="B2494" s="23" t="str">
        <x:v>VALENTINO UOMO BORN IN ROMA INTENSE HOMBRE 100ML EDP VALENTINO</x:v>
      </x:c>
      <x:c r="C2494" s="23" t="str">
        <x:v>Salida: vainilla. Corazón: lavanda. Fondo: vetiver.</x:v>
      </x:c>
      <x:c r="D2494" s="23" t="str">
        <x:v>img/perfumes/valentino_uomo_born_in_roma_intense_hombre_100ml_edp_valentino_561c17f6aa.webp</x:v>
      </x:c>
      <x:c r="E2494" s="23" t="str">
        <x:v>https://www.fragrantica.com/perfume/valentino/valentino-uomo-born-in-roma-intense-78740.html</x:v>
      </x:c>
      <x:c r="F2494" s="22" t="n">
        <x:v>1547</x:v>
      </x:c>
      <x:c r="G2494" s="22" t="str">
        <x:v>Único</x:v>
      </x:c>
      <x:c r="H2494" s="22" t="str">
        <x:v>Ficha verificada</x:v>
      </x:c>
    </x:row>
    <x:row r="2495" ht="31.5" customHeight="1">
      <x:c r="A2495" s="20" t="str">
        <x:v>AP-1512</x:v>
      </x:c>
      <x:c r="B2495" s="23" t="str">
        <x:v>VALENTINO UOMO BORN IN ROMA ROCKSTUD NOIR HOMBRE 100ML EDT VALENTINO</x:v>
      </x:c>
      <x:c r="C2495" s="23" t="str">
        <x:v>Salida: bergamota. Corazón: sage. Fondo: ámbar gris.</x:v>
      </x:c>
      <x:c r="D2495" s="23" t="str">
        <x:v>img/perfumes/valentino_uomo_born_in_roma_rockstud_noir_hombre_100ml_edt_valentino_64417ff1a4.webp</x:v>
      </x:c>
      <x:c r="E2495" s="23" t="str">
        <x:v>https://www.fragrantica.com/perfume/valentino/valentino-uomo-born-in-roma-rockstud-noir-84445.html</x:v>
      </x:c>
      <x:c r="F2495" s="22" t="n">
        <x:v>1541</x:v>
      </x:c>
      <x:c r="G2495" s="22" t="str">
        <x:v>Único</x:v>
      </x:c>
      <x:c r="H2495" s="22" t="str">
        <x:v>Ficha verificada</x:v>
      </x:c>
    </x:row>
    <x:row r="2496" ht="31.5" customHeight="1">
      <x:c r="A2496" s="20" t="str">
        <x:v>AP-1519</x:v>
      </x:c>
      <x:c r="B2496" s="23" t="str">
        <x:v>VALENTINO UOMO BORN IR ROMA YELLOW DREAM DE VALENTINO HOMBRE 100ML EDT VALENTINO</x:v>
      </x:c>
      <x:c r="C2496" s="23" t="str">
        <x:v>Salida: piña y mandarina. Corazón: spices, jengibre y gingerbread. Fondo: vanilla absolute y cedar essence.</x:v>
      </x:c>
      <x:c r="D2496" s="23" t="str">
        <x:v>img/perfumes/valentino_uomo_born_ir_roma_yellow_dream_de_valentino_hombre_100ml_edt_valentino_b4be20a2cd.webp</x:v>
      </x:c>
      <x:c r="E2496" s="23" t="str">
        <x:v>https://www.fragrantica.com/perfume/valentino/valentino-uomo-born-in-roma-yellow-dream-64614.html</x:v>
      </x:c>
      <x:c r="F2496" s="22" t="n">
        <x:v>1548</x:v>
      </x:c>
      <x:c r="G2496" s="22" t="str">
        <x:v>Único</x:v>
      </x:c>
      <x:c r="H2496" s="22" t="str">
        <x:v>Ficha verificada</x:v>
      </x:c>
    </x:row>
    <x:row r="2497" ht="31.5" customHeight="1">
      <x:c r="A2497" s="20" t="str">
        <x:v>AP-1508</x:v>
      </x:c>
      <x:c r="B2497" s="23" t="str">
        <x:v>VALENTINO UOMO BORN IVORY HOMBRE 100ML EDT VALENTINO</x:v>
      </x:c>
      <x:c r="C2497" s="23" t="str">
        <x:v>Sin ficha individual verificable en el conjunto de Fragrantica consultado; no se asigna una pirámide para evitar datos inventados.</x:v>
      </x:c>
      <x:c r="D2497" s="23" t="str">
        <x:v>img/perfumes/valentino_uomo_born_ivory_hombre_100ml_edt_valentino_d2a0129b5e.webp</x:v>
      </x:c>
      <x:c r="E2497" s="23" t="str"/>
      <x:c r="F2497" s="22" t="n">
        <x:v>1537</x:v>
      </x:c>
      <x:c r="G2497" s="22" t="str">
        <x:v>Único</x:v>
      </x:c>
      <x:c r="H2497" s="22" t="str">
        <x:v>Pendiente</x:v>
      </x:c>
    </x:row>
    <x:row r="2498" ht="31.5" customHeight="1">
      <x:c r="A2498" s="20" t="str">
        <x:v>AP-1513</x:v>
      </x:c>
      <x:c r="B2498" s="23" t="str">
        <x:v>VALENTINO UOMO CORAL FANTASY HOMBRE 100ML EDT VALENTINO</x:v>
      </x:c>
      <x:c r="C2498" s="23" t="str">
        <x:v>Sin ficha individual verificable en el conjunto de Fragrantica consultado; no se asigna una pirámide para evitar datos inventados.</x:v>
      </x:c>
      <x:c r="D2498" s="23" t="str">
        <x:v>img/perfumes/valentino_uomo_coral_fantasy_hombre_100ml_edt_valentino_19f8c30f51.webp</x:v>
      </x:c>
      <x:c r="E2498" s="23" t="str"/>
      <x:c r="F2498" s="22" t="n">
        <x:v>1542</x:v>
      </x:c>
      <x:c r="G2498" s="22" t="str">
        <x:v>Único</x:v>
      </x:c>
      <x:c r="H2498" s="22" t="str">
        <x:v>Pendiente</x:v>
      </x:c>
    </x:row>
    <x:row r="2499" ht="31.5" customHeight="1">
      <x:c r="A2499" s="20" t="str">
        <x:v>AP-1516</x:v>
      </x:c>
      <x:c r="B2499" s="23" t="str">
        <x:v>VALENTINO UOMO DE VALENTINO HOMBRE 100ML EDT VALENTINO</x:v>
      </x:c>
      <x:c r="C2499" s="23" t="str">
        <x:v>Salida: bergamota y limón (lima ácida). Corazón: iris y vetiver. Fondo: cardamomo y pimienta negra.</x:v>
      </x:c>
      <x:c r="D2499" s="23" t="str">
        <x:v>img/perfumes/valentino_uomo_de_valentino_hombre_100ml_edt_valentino_33073502d6.webp</x:v>
      </x:c>
      <x:c r="E2499" s="23" t="str">
        <x:v>https://www.fragrantica.com/perfume/valentino/valentino-uomo-2021-84716.html</x:v>
      </x:c>
      <x:c r="F2499" s="22" t="n">
        <x:v>1545</x:v>
      </x:c>
      <x:c r="G2499" s="22" t="str">
        <x:v>Único</x:v>
      </x:c>
      <x:c r="H2499" s="22" t="str">
        <x:v>Ficha verificada</x:v>
      </x:c>
    </x:row>
    <x:row r="2500" ht="31.5" customHeight="1">
      <x:c r="A2500" s="20" t="str">
        <x:v>AP-1515</x:v>
      </x:c>
      <x:c r="B2500" s="23" t="str">
        <x:v>VALENTINO UOMO INTENSE HOMBRE 100ML EDT  VALENTINO</x:v>
      </x:c>
      <x:c r="C2500" s="23" t="str">
        <x:v>Salida: mandarina y nuez moscada. Corazón: enebro y sage. Fondo: iris, vainilla, cuero y haba tonka.</x:v>
      </x:c>
      <x:c r="D2500" s="23" t="str">
        <x:v>img/perfumes/valentino_uomo_intense_hombre_100ml_edt_valentino_3ca42273c3.webp</x:v>
      </x:c>
      <x:c r="E2500" s="23" t="str">
        <x:v>https://www.fragrantica.com/perfume/valentino/valentino-uomo-intense-2021-75094.html</x:v>
      </x:c>
      <x:c r="F2500" s="22" t="n">
        <x:v>1544</x:v>
      </x:c>
      <x:c r="G2500" s="22" t="str">
        <x:v>Único</x:v>
      </x:c>
      <x:c r="H2500" s="22" t="str">
        <x:v>Ficha verificada</x:v>
      </x:c>
    </x:row>
    <x:row r="2501" ht="31.5" customHeight="1">
      <x:c r="A2501" s="20" t="str">
        <x:v>AP-2287</x:v>
      </x:c>
      <x:c r="B2501" s="23" t="str">
        <x:v>VOCE VIVA MUJER 100ML EDP VALENTINO</x:v>
      </x:c>
      <x:c r="C2501" s="23" t="str">
        <x:v>Salida: mandarina, bergamota y jengibre. Corazón: flor de azahar del naranjo y gardenia. Fondo: vainilla, haba tonka, almizcle y sándalo.</x:v>
      </x:c>
      <x:c r="D2501" s="23" t="str">
        <x:v>img/perfumes/voce_viva_mujer_100ml_edp_valentino_96c214b453.webp</x:v>
      </x:c>
      <x:c r="E2501" s="23" t="str">
        <x:v>https://www.fragrantica.com/perfume/valentino/voce-viva-62754.html</x:v>
      </x:c>
      <x:c r="F2501" s="22" t="n">
        <x:v>2320</x:v>
      </x:c>
      <x:c r="G2501" s="22" t="str">
        <x:v>Único</x:v>
      </x:c>
      <x:c r="H2501" s="22" t="str">
        <x:v>Ficha verificada</x:v>
      </x:c>
    </x:row>
    <x:row r="2502" ht="31.5" customHeight="1">
      <x:c r="A2502" s="20" t="str">
        <x:v>AP-2286</x:v>
      </x:c>
      <x:c r="B2502" s="23" t="str">
        <x:v>VOCE VIVA INTENSE MUJER 100ML EDP VALENTINO</x:v>
      </x:c>
      <x:c r="C2502" s="23" t="str">
        <x:v>Salida: mandarina y bergamota. Corazón: flor de azahar del naranjo y jasmine sambac. Fondo: bourbon vanilla y moss.</x:v>
      </x:c>
      <x:c r="D2502" s="23" t="str">
        <x:v>img/perfumes/voce_viva_intense_mujer_100ml_edp_valentino_0e49d6a69d.webp</x:v>
      </x:c>
      <x:c r="E2502" s="23" t="str">
        <x:v>https://www.fragrantica.com/perfume/valentino/voce-viva-intensa-68560.html</x:v>
      </x:c>
      <x:c r="F2502" s="22" t="n">
        <x:v>2319</x:v>
      </x:c>
      <x:c r="G2502" s="22" t="str">
        <x:v>Único</x:v>
      </x:c>
      <x:c r="H2502" s="22" t="str">
        <x:v>Ficha verificada</x:v>
      </x:c>
    </x:row>
    <x:row r="2503" ht="31.5" customHeight="1">
      <x:c r="A2503" s="20" t="str">
        <x:v>AP-2295</x:v>
      </x:c>
      <x:c r="B2503" s="23" t="str">
        <x:v>BRIGHT CRYSTAL MUJER 200ML EDT VERSACE</x:v>
      </x:c>
      <x:c r="C2503" s="23" t="str">
        <x:v>Salida: yuzu, granada y ice. Corazón: peony, flor de loto y magnolia. Fondo: almizcle, caoba y ámbar.</x:v>
      </x:c>
      <x:c r="D2503" s="23" t="str">
        <x:v>img/perfumes/bright_crystal_mujer_200ml_edt_versace_425f8310c7.webp</x:v>
      </x:c>
      <x:c r="E2503" s="23" t="str">
        <x:v>https://www.fragrantica.com/perfume/versace/bright-crystal-632.html</x:v>
      </x:c>
      <x:c r="F2503" s="22" t="n">
        <x:v>2328</x:v>
      </x:c>
      <x:c r="G2503" s="22" t="str">
        <x:v>Único</x:v>
      </x:c>
      <x:c r="H2503" s="22" t="str">
        <x:v>Ficha verificada</x:v>
      </x:c>
    </x:row>
    <x:row r="2504" ht="31.5" customHeight="1">
      <x:c r="A2504" s="20" t="str">
        <x:v>AP-2294</x:v>
      </x:c>
      <x:c r="B2504" s="23" t="str">
        <x:v>BRIGHT CRYSTAL MUJER 90ML EDT VERSACE</x:v>
      </x:c>
      <x:c r="C2504" s="23" t="str">
        <x:v>Salida: yuzu, granada y ice. Corazón: peony, flor de loto y magnolia. Fondo: almizcle, caoba y ámbar.</x:v>
      </x:c>
      <x:c r="D2504" s="23" t="str">
        <x:v>img/perfumes/bright_crystal_mujer_90ml_edt_versace_93f80b212e.webp</x:v>
      </x:c>
      <x:c r="E2504" s="23" t="str">
        <x:v>https://www.fragrantica.com/perfume/versace/bright-crystal-632.html</x:v>
      </x:c>
      <x:c r="F2504" s="22" t="n">
        <x:v>2327</x:v>
      </x:c>
      <x:c r="G2504" s="22" t="str">
        <x:v>Único</x:v>
      </x:c>
      <x:c r="H2504" s="22" t="str">
        <x:v>Ficha verificada</x:v>
      </x:c>
    </x:row>
    <x:row r="2505" ht="31.5" customHeight="1">
      <x:c r="A2505" s="20" t="str">
        <x:v>AP-2297</x:v>
      </x:c>
      <x:c r="B2505" s="23" t="str">
        <x:v>BRIGHT CRYSTAL ABSOLU MUJER 90ML EDT VERSACE</x:v>
      </x:c>
      <x:c r="C2505" s="23" t="str">
        <x:v>Salida: granada, yuzu y water notes. Corazón: peony, raspberry, flor de loto y magnolia. Fondo: almizcle, caoba y ámbar.</x:v>
      </x:c>
      <x:c r="D2505" s="23" t="str">
        <x:v>img/perfumes/bright_crystal_absolu_mujer_90ml_edt_versace_fbfc7574ac.webp</x:v>
      </x:c>
      <x:c r="E2505" s="23" t="str">
        <x:v>https://www.fragrantica.com/perfume/versace/bright-crystal-absolu-21547.html</x:v>
      </x:c>
      <x:c r="F2505" s="22" t="n">
        <x:v>2330</x:v>
      </x:c>
      <x:c r="G2505" s="22" t="str">
        <x:v>Único</x:v>
      </x:c>
      <x:c r="H2505" s="22" t="str">
        <x:v>Ficha verificada</x:v>
      </x:c>
    </x:row>
    <x:row r="2506" ht="31.5" customHeight="1">
      <x:c r="A2506" s="20" t="str">
        <x:v>AP-2296</x:v>
      </x:c>
      <x:c r="B2506" s="23" t="str">
        <x:v>BRIGHT CRYSTAL PERFUME MUJER 90ML VERSACE</x:v>
      </x:c>
      <x:c r="C2506" s="23" t="str">
        <x:v>Sin ficha individual verificable en el conjunto de Fragrantica consultado; no se asigna una pirámide para evitar datos inventados.</x:v>
      </x:c>
      <x:c r="D2506" s="23" t="str">
        <x:v>img/perfumes/bright_crystal_perfume_mujer_90ml_versace_35f5d3f1de.webp</x:v>
      </x:c>
      <x:c r="E2506" s="23" t="str"/>
      <x:c r="F2506" s="22" t="n">
        <x:v>2329</x:v>
      </x:c>
      <x:c r="G2506" s="22" t="str">
        <x:v>Único</x:v>
      </x:c>
      <x:c r="H2506" s="22" t="str">
        <x:v>Pendiente</x:v>
      </x:c>
    </x:row>
    <x:row r="2507" ht="31.5" customHeight="1">
      <x:c r="A2507" s="20" t="str">
        <x:v>AP-2291</x:v>
      </x:c>
      <x:c r="B2507" s="23" t="str">
        <x:v>CRYSTAL NOIR MUJER 100ML PERFUME VERSACE</x:v>
      </x:c>
      <x:c r="C2507" s="23" t="str">
        <x:v>Salida: spices, pimienta rosa y grosella negra. Corazón: nardo, caramelo y lirio de los valles (muguete). Fondo: ámbar, akigalawood, sándalo y vainilla.</x:v>
      </x:c>
      <x:c r="D2507" s="23" t="str">
        <x:v>img/perfumes/crystal_noir_mujer_100ml_perfume_versace_f7fcb6e446.webp</x:v>
      </x:c>
      <x:c r="E2507" s="23" t="str">
        <x:v>https://www.fragrantica.com/perfume/versace/crystal-noir-parfum-92276.html</x:v>
      </x:c>
      <x:c r="F2507" s="22" t="n">
        <x:v>2324</x:v>
      </x:c>
      <x:c r="G2507" s="22" t="str">
        <x:v>Único</x:v>
      </x:c>
      <x:c r="H2507" s="22" t="str">
        <x:v>Ficha verificada</x:v>
      </x:c>
    </x:row>
    <x:row r="2508" ht="31.5" customHeight="1">
      <x:c r="A2508" s="20" t="str">
        <x:v>AP-2289</x:v>
      </x:c>
      <x:c r="B2508" s="23" t="str">
        <x:v>CRYSTAL NOIR MUJER 90ML EDT VERSACE</x:v>
      </x:c>
      <x:c r="C2508" s="23" t="str">
        <x:v>Salida: pimienta, cardamomo y jengibre. Corazón: gardenia, flor de azahar del naranjo y peony. Fondo: sándalo, almizcle y ámbar.</x:v>
      </x:c>
      <x:c r="D2508" s="23" t="str">
        <x:v>img/perfumes/crystal_noir_mujer_90ml_edt_versace_4ac3c95980.webp</x:v>
      </x:c>
      <x:c r="E2508" s="23" t="str">
        <x:v>https://www.fragrantica.com/perfume/versace/crystal-noir-eau-de-toilette-67502.html</x:v>
      </x:c>
      <x:c r="F2508" s="22" t="n">
        <x:v>2322</x:v>
      </x:c>
      <x:c r="G2508" s="22" t="str">
        <x:v>Único</x:v>
      </x:c>
      <x:c r="H2508" s="22" t="str">
        <x:v>Ficha verificada</x:v>
      </x:c>
    </x:row>
    <x:row r="2509" ht="31.5" customHeight="1">
      <x:c r="A2509" s="20" t="str">
        <x:v>AP-2290</x:v>
      </x:c>
      <x:c r="B2509" s="23" t="str">
        <x:v>CRYSTAL NOIR MUJER 90ML EDP VERSACE</x:v>
      </x:c>
      <x:c r="C2509" s="23" t="str">
        <x:v>Salida: pimienta, jengibre y cardamomo. Corazón: coco, gardenia, flor de azahar del naranjo y peony. Fondo: sándalo, almizcle y ámbar.</x:v>
      </x:c>
      <x:c r="D2509" s="23" t="str">
        <x:v>img/perfumes/crystal_noir_mujer_90ml_edp_versace_19090a6a2a.webp</x:v>
      </x:c>
      <x:c r="E2509" s="23" t="str">
        <x:v>https://www.fragrantica.com/perfume/versace/crystal-noir-631.html</x:v>
      </x:c>
      <x:c r="F2509" s="22" t="n">
        <x:v>2323</x:v>
      </x:c>
      <x:c r="G2509" s="22" t="str">
        <x:v>Único</x:v>
      </x:c>
      <x:c r="H2509" s="22" t="str">
        <x:v>Ficha verificada</x:v>
      </x:c>
    </x:row>
    <x:row r="2510" ht="31.5" customHeight="1">
      <x:c r="A2510" s="20" t="str">
        <x:v>AP-2301</x:v>
      </x:c>
      <x:c r="B2510" s="23" t="str">
        <x:v>DYLAN BLUE MUJER 100ML EDP VERSACE</x:v>
      </x:c>
      <x:c r="C2510" s="23" t="str">
        <x:v>Salida: granny smith apple, grosella negra, clover y forget me not. Corazón: durazno (melocotón), petalia, rose hip y rosa. Fondo: almizcle, white woods, styrax y pachulí.</x:v>
      </x:c>
      <x:c r="D2510" s="23" t="str">
        <x:v>img/perfumes/dylan_blue_mujer_100ml_edp_versace_b8fcfe48b9.webp</x:v>
      </x:c>
      <x:c r="E2510" s="23" t="str">
        <x:v>https://www.fragrantica.com/perfume/versace/versace-pour-femme-dylan-blue-47459.html</x:v>
      </x:c>
      <x:c r="F2510" s="22" t="n">
        <x:v>2334</x:v>
      </x:c>
      <x:c r="G2510" s="22" t="str">
        <x:v>Único</x:v>
      </x:c>
      <x:c r="H2510" s="22" t="str">
        <x:v>Ficha verificada</x:v>
      </x:c>
    </x:row>
    <x:row r="2511" ht="31.5" customHeight="1">
      <x:c r="A2511" s="20" t="str">
        <x:v>AP-1534</x:v>
      </x:c>
      <x:c r="B2511" s="23" t="str">
        <x:v>DYLAN BLUE POUR HOMME DE VERSACE HOMBRE 100ML EDT VERSACE</x:v>
      </x:c>
      <x:c r="C2511" s="23" t="str">
        <x:v>Sin ficha individual verificable en el conjunto de Fragrantica consultado; no se asigna una pirámide para evitar datos inventados.</x:v>
      </x:c>
      <x:c r="D2511" s="23" t="str">
        <x:v>img/perfumes/dylan_blue_pour_homme_de_versace_hombre_100ml_edt_versace_105e11ff54.webp</x:v>
      </x:c>
      <x:c r="E2511" s="23" t="str"/>
      <x:c r="F2511" s="22" t="n">
        <x:v>1563</x:v>
      </x:c>
      <x:c r="G2511" s="22" t="str">
        <x:v>Único</x:v>
      </x:c>
      <x:c r="H2511" s="22" t="str">
        <x:v>Pendiente</x:v>
      </x:c>
    </x:row>
    <x:row r="2512" ht="31.5" customHeight="1">
      <x:c r="A2512" s="20" t="str">
        <x:v>AP-1535</x:v>
      </x:c>
      <x:c r="B2512" s="23" t="str">
        <x:v>DYLAN BLUE POUR HOMME DE VERSACE HOMBRE 200ML EDT VERSACE</x:v>
      </x:c>
      <x:c r="C2512" s="23" t="str">
        <x:v>Sin ficha individual verificable en el conjunto de Fragrantica consultado; no se asigna una pirámide para evitar datos inventados.</x:v>
      </x:c>
      <x:c r="D2512" s="23" t="str">
        <x:v>img/perfumes/dylan_blue_pour_homme_de_versace_hombre_200ml_edt_versace_f49e60e176.webp</x:v>
      </x:c>
      <x:c r="E2512" s="23" t="str"/>
      <x:c r="F2512" s="22" t="n">
        <x:v>1564</x:v>
      </x:c>
      <x:c r="G2512" s="22" t="str">
        <x:v>Único</x:v>
      </x:c>
      <x:c r="H2512" s="22" t="str">
        <x:v>Pendiente</x:v>
      </x:c>
    </x:row>
    <x:row r="2513" ht="31.5" customHeight="1">
      <x:c r="A2513" s="20" t="str">
        <x:v>AP-2300</x:v>
      </x:c>
      <x:c r="B2513" s="23" t="str">
        <x:v>DYLAN BLUSH PINK MUJER 100ML EDP VERSACE</x:v>
      </x:c>
      <x:c r="C2513" s="23" t="str">
        <x:v>Sin ficha individual verificable en el conjunto de Fragrantica consultado; no se asigna una pirámide para evitar datos inventados.</x:v>
      </x:c>
      <x:c r="D2513" s="23" t="str">
        <x:v>img/perfumes/dylan_blush_pink_mujer_100ml_edp_versace_3a61705a18.webp</x:v>
      </x:c>
      <x:c r="E2513" s="23" t="str"/>
      <x:c r="F2513" s="22" t="n">
        <x:v>2333</x:v>
      </x:c>
      <x:c r="G2513" s="22" t="str">
        <x:v>Único</x:v>
      </x:c>
      <x:c r="H2513" s="22" t="str">
        <x:v>Pendiente</x:v>
      </x:c>
    </x:row>
    <x:row r="2514" ht="31.5" customHeight="1">
      <x:c r="A2514" s="20" t="str">
        <x:v>AP-2299</x:v>
      </x:c>
      <x:c r="B2514" s="23" t="str">
        <x:v>DYLAN PURPLE MUJER 100ML EDP VERSACE</x:v>
      </x:c>
      <x:c r="C2514" s="23" t="str">
        <x:v>Salida: pera, bergamota y bitter orange. Corazón: fresia, pomarose y mahonial. Fondo: ambroxan, iso e super, sylkolide y virginia cedar.</x:v>
      </x:c>
      <x:c r="D2514" s="23" t="str">
        <x:v>img/perfumes/dylan_purple_mujer_100ml_edp_versace_ea56f68a50.webp</x:v>
      </x:c>
      <x:c r="E2514" s="23" t="str">
        <x:v>https://www.fragrantica.com/perfume/versace/versace-pour-femme-dylan-purple-76274.html</x:v>
      </x:c>
      <x:c r="F2514" s="22" t="n">
        <x:v>2332</x:v>
      </x:c>
      <x:c r="G2514" s="22" t="str">
        <x:v>Único</x:v>
      </x:c>
      <x:c r="H2514" s="22" t="str">
        <x:v>Ficha verificada</x:v>
      </x:c>
    </x:row>
    <x:row r="2515" ht="31.5" customHeight="1">
      <x:c r="A2515" s="20" t="str">
        <x:v>AP-2298</x:v>
      </x:c>
      <x:c r="B2515" s="23" t="str">
        <x:v>DYLAN TURQUOISE MUJER 100ML EDT VERSACE</x:v>
      </x:c>
      <x:c r="C2515" s="23" t="str">
        <x:v>Salida: limón (lima ácida), mandarina y pimienta rosa. Corazón: guava, fresia, casis (grosellero negro) y jazmín. Fondo: clearwood, almizcle y cedro.</x:v>
      </x:c>
      <x:c r="D2515" s="23" t="str">
        <x:v>img/perfumes/dylan_turquoise_mujer_100ml_edt_versace_c38e442f16.webp</x:v>
      </x:c>
      <x:c r="E2515" s="23" t="str">
        <x:v>https://www.fragrantica.com/perfume/versace/versace-pour-femme-dylan-turquoise-62966.html</x:v>
      </x:c>
      <x:c r="F2515" s="22" t="n">
        <x:v>2331</x:v>
      </x:c>
      <x:c r="G2515" s="22" t="str">
        <x:v>Único</x:v>
      </x:c>
      <x:c r="H2515" s="22" t="str">
        <x:v>Ficha verificada</x:v>
      </x:c>
    </x:row>
    <x:row r="2516" ht="31.5" customHeight="1">
      <x:c r="A2516" s="20" t="str">
        <x:v>AP-2303</x:v>
      </x:c>
      <x:c r="B2516" s="23" t="str">
        <x:v>EROS MUJER 100ML EDP VERSACE</x:v>
      </x:c>
      <x:c r="C2516" s="23" t="str">
        <x:v>Salida: sicilian lemon, granada y calabrian bergamot. Corazón: lemon blossom, jasmine sambac, jazmín y peony. Fondo: almizcle, ambroxan, woodsy notes y sándalo.</x:v>
      </x:c>
      <x:c r="D2516" s="23" t="str">
        <x:v>img/perfumes/eros_mujer_100ml_edp_versace_2552bec281.webp</x:v>
      </x:c>
      <x:c r="E2516" s="23" t="str">
        <x:v>https://www.fragrantica.com/perfume/versace/eros-pour-femme-28958.html</x:v>
      </x:c>
      <x:c r="F2516" s="22" t="n">
        <x:v>2336</x:v>
      </x:c>
      <x:c r="G2516" s="22" t="str">
        <x:v>Único</x:v>
      </x:c>
      <x:c r="H2516" s="22" t="str">
        <x:v>Ficha verificada</x:v>
      </x:c>
    </x:row>
    <x:row r="2517" ht="31.5" customHeight="1">
      <x:c r="A2517" s="20" t="str">
        <x:v>AP-2304</x:v>
      </x:c>
      <x:c r="B2517" s="23" t="str">
        <x:v>EROS MUJER 100ML EDT VERSACE</x:v>
      </x:c>
      <x:c r="C2517" s="23" t="str">
        <x:v>Salida: sicilian lemon, raspberry, white currant y mandarina. Corazón: flor de azahar del naranjo, jazmín, magnolia y fresia. Fondo: almizcle, ambroxan, notas amaderadas y pachulí.</x:v>
      </x:c>
      <x:c r="D2517" s="23" t="str">
        <x:v>img/perfumes/eros_mujer_100ml_edt_versace_97b34ea0ff.webp</x:v>
      </x:c>
      <x:c r="E2517" s="23" t="str">
        <x:v>https://www.fragrantica.com/perfume/versace/eros-pour-femme-eau-de-toilette-39355.html</x:v>
      </x:c>
      <x:c r="F2517" s="22" t="n">
        <x:v>2337</x:v>
      </x:c>
      <x:c r="G2517" s="22" t="str">
        <x:v>Único</x:v>
      </x:c>
      <x:c r="H2517" s="22" t="str">
        <x:v>Ficha verificada</x:v>
      </x:c>
    </x:row>
    <x:row r="2518" ht="31.5" customHeight="1">
      <x:c r="A2518" s="20" t="str">
        <x:v>AP-1524</x:v>
      </x:c>
      <x:c r="B2518" s="23" t="str">
        <x:v>EROS ENERGY HOMBRE 100ML EDP VERSACE</x:v>
      </x:c>
      <x:c r="C2518" s="23" t="str">
        <x:v>Salida: blood orange, lime, toronja (pomelo) y limón (lima ácida). Corazón: pimienta rosa, white amber y grosella negra. Fondo: almizcle, pachulí y musgo de roble.</x:v>
      </x:c>
      <x:c r="D2518" s="23" t="str">
        <x:v>img/perfumes/eros_energy_hombre_100ml_edp_versace_706de4dff0.webp</x:v>
      </x:c>
      <x:c r="E2518" s="23" t="str">
        <x:v>https://www.fragrantica.com/perfume/versace/eros-energy-92647.html</x:v>
      </x:c>
      <x:c r="F2518" s="22" t="n">
        <x:v>1553</x:v>
      </x:c>
      <x:c r="G2518" s="22" t="str">
        <x:v>Único</x:v>
      </x:c>
      <x:c r="H2518" s="22" t="str">
        <x:v>Ficha verificada</x:v>
      </x:c>
    </x:row>
    <x:row r="2519" ht="31.5" customHeight="1">
      <x:c r="A2519" s="20" t="str">
        <x:v>AP-1530</x:v>
      </x:c>
      <x:c r="B2519" s="23" t="str">
        <x:v>EROS FLAME DE VERSACE HOMBRE 100ML EDP VERSACE</x:v>
      </x:c>
      <x:c r="C2519" s="23" t="str">
        <x:v>Salida: mandarina, madagascar pepper, limón (lima ácida) y chinotto. Corazón: geranio, rosa y pepperwood™. Fondo: vainilla, haba tonka, sándalo y texas cedar.</x:v>
      </x:c>
      <x:c r="D2519" s="23" t="str">
        <x:v>img/perfumes/eros_flame_de_versace_hombre_100ml_edp_versace_d58a843f5c.webp</x:v>
      </x:c>
      <x:c r="E2519" s="23" t="str">
        <x:v>https://www.fragrantica.com/perfume/versace/eros-flame-52180.html</x:v>
      </x:c>
      <x:c r="F2519" s="22" t="n">
        <x:v>1559</x:v>
      </x:c>
      <x:c r="G2519" s="22" t="str">
        <x:v>Único</x:v>
      </x:c>
      <x:c r="H2519" s="22" t="str">
        <x:v>Ficha verificada</x:v>
      </x:c>
    </x:row>
    <x:row r="2520" ht="31.5" customHeight="1">
      <x:c r="A2520" s="20" t="str">
        <x:v>AP-1531</x:v>
      </x:c>
      <x:c r="B2520" s="23" t="str">
        <x:v>EROS FLAME DE VERSACE HOMBRE 200ML EDP VERSACE</x:v>
      </x:c>
      <x:c r="C2520" s="23" t="str">
        <x:v>Salida: mandarina, madagascar pepper, limón (lima ácida) y chinotto. Corazón: geranio, rosa y pepperwood™. Fondo: vainilla, haba tonka, sándalo y texas cedar.</x:v>
      </x:c>
      <x:c r="D2520" s="23" t="str">
        <x:v>img/perfumes/eros_flame_de_versace_hombre_200ml_edp_versace_a758bb2bda.webp</x:v>
      </x:c>
      <x:c r="E2520" s="23" t="str">
        <x:v>https://www.fragrantica.com/perfume/versace/eros-flame-52180.html</x:v>
      </x:c>
      <x:c r="F2520" s="22" t="n">
        <x:v>1560</x:v>
      </x:c>
      <x:c r="G2520" s="22" t="str">
        <x:v>Único</x:v>
      </x:c>
      <x:c r="H2520" s="22" t="str">
        <x:v>Ficha verificada</x:v>
      </x:c>
    </x:row>
    <x:row r="2521" ht="31.5" customHeight="1">
      <x:c r="A2521" s="20" t="str">
        <x:v>AP-1523</x:v>
      </x:c>
      <x:c r="B2521" s="23" t="str">
        <x:v>EROS NAJIM HOMBRE 100ML PERFUM VERSACE</x:v>
      </x:c>
      <x:c r="C2521" s="23" t="str">
        <x:v>Sin ficha individual verificable en el conjunto de Fragrantica consultado; no se asigna una pirámide para evitar datos inventados.</x:v>
      </x:c>
      <x:c r="D2521" s="23" t="str">
        <x:v>img/perfumes/eros_najim_hombre_100ml_perfum_versace_1a4174ba7f.webp</x:v>
      </x:c>
      <x:c r="E2521" s="23" t="str"/>
      <x:c r="F2521" s="22" t="n">
        <x:v>1552</x:v>
      </x:c>
      <x:c r="G2521" s="22" t="str">
        <x:v>Único</x:v>
      </x:c>
      <x:c r="H2521" s="22" t="str">
        <x:v>Pendiente</x:v>
      </x:c>
    </x:row>
    <x:row r="2522" ht="31.5" customHeight="1">
      <x:c r="A2522" s="20" t="str">
        <x:v>AP-1525</x:v>
      </x:c>
      <x:c r="B2522" s="23" t="str">
        <x:v>EROS POUR HOMME DE VERSACE HOMBRE 100ML EDT VERSACE</x:v>
      </x:c>
      <x:c r="C2522" s="23" t="str">
        <x:v>Salida: menta, manzana verde y limón (lima ácida). Corazón: haba tonka, ambroxan y geranio. Fondo: vainilla de madagascar, cedro de virginia, cedro del atlas y vetiver.</x:v>
      </x:c>
      <x:c r="D2522" s="23" t="str">
        <x:v>img/perfumes/eros_pour_homme_de_versace_hombre_100ml_edt_versace_8800b99e8f.webp</x:v>
      </x:c>
      <x:c r="E2522" s="23" t="str">
        <x:v>https://www.fragrantica.com/perfume/versace/eros-16657.html</x:v>
      </x:c>
      <x:c r="F2522" s="22" t="n">
        <x:v>1554</x:v>
      </x:c>
      <x:c r="G2522" s="22" t="str">
        <x:v>Único</x:v>
      </x:c>
      <x:c r="H2522" s="22" t="str">
        <x:v>Ficha verificada</x:v>
      </x:c>
    </x:row>
    <x:row r="2523" ht="31.5" customHeight="1">
      <x:c r="A2523" s="20" t="str">
        <x:v>AP-1527</x:v>
      </x:c>
      <x:c r="B2523" s="23" t="str">
        <x:v>EROS POUR HOMME DE VERSACE HOMBRE 100ML EDP VERSACE</x:v>
      </x:c>
      <x:c r="C2523" s="23" t="str">
        <x:v>Salida: menta, candy apple, limón (lima ácida) y mandarina. Corazón: ambroxan, geranio y clary sage. Fondo: vainilla, cedro, sándalo y bitter orange.</x:v>
      </x:c>
      <x:c r="D2523" s="23" t="str">
        <x:v>img/perfumes/eros_pour_homme_de_versace_hombre_100ml_edp_versace_0bbdf196fb.webp</x:v>
      </x:c>
      <x:c r="E2523" s="23" t="str">
        <x:v>https://www.fragrantica.com/perfume/versace/eros-eau-de-parfum-62762.html</x:v>
      </x:c>
      <x:c r="F2523" s="22" t="n">
        <x:v>1556</x:v>
      </x:c>
      <x:c r="G2523" s="22" t="str">
        <x:v>Único</x:v>
      </x:c>
      <x:c r="H2523" s="22" t="str">
        <x:v>Ficha verificada</x:v>
      </x:c>
    </x:row>
    <x:row r="2524" ht="31.5" customHeight="1">
      <x:c r="A2524" s="20" t="str">
        <x:v>AP-1529</x:v>
      </x:c>
      <x:c r="B2524" s="23" t="str">
        <x:v>EROS POUR HOMME DE VERSACE HOMBRE 100ML PERFUME VERSACE</x:v>
      </x:c>
      <x:c r="C2524" s="23" t="str">
        <x:v>Salida: menta, limón (lima ácida), pimienta negra y elemi. Corazón: manzana verde, geranio, lavanda y sage. Fondo: haba tonka, ámbar, vainilla y pachulí.</x:v>
      </x:c>
      <x:c r="D2524" s="23" t="str">
        <x:v>img/perfumes/eros_pour_homme_de_versace_hombre_100ml_perfume_versace_6421cff88a.webp</x:v>
      </x:c>
      <x:c r="E2524" s="23" t="str">
        <x:v>https://www.fragrantica.com/perfume/versace/eros-parfum-70090.html</x:v>
      </x:c>
      <x:c r="F2524" s="22" t="n">
        <x:v>1558</x:v>
      </x:c>
      <x:c r="G2524" s="22" t="str">
        <x:v>Único</x:v>
      </x:c>
      <x:c r="H2524" s="22" t="str">
        <x:v>Ficha verificada</x:v>
      </x:c>
    </x:row>
    <x:row r="2525" ht="31.5" customHeight="1">
      <x:c r="A2525" s="20" t="str">
        <x:v>AP-1526</x:v>
      </x:c>
      <x:c r="B2525" s="23" t="str">
        <x:v>EROS POUR HOMME DE VERSACE HOMBRE 200ML EDT VERSACE</x:v>
      </x:c>
      <x:c r="C2525" s="23" t="str">
        <x:v>Salida: menta, manzana verde y limón (lima ácida). Corazón: haba tonka, ambroxan y geranio. Fondo: vainilla de madagascar, cedro de virginia, cedro del atlas y vetiver.</x:v>
      </x:c>
      <x:c r="D2525" s="23" t="str">
        <x:v>img/perfumes/eros_pour_homme_de_versace_hombre_200ml_edt_versace_e6a593f4f4.webp</x:v>
      </x:c>
      <x:c r="E2525" s="23" t="str">
        <x:v>https://www.fragrantica.com/perfume/versace/eros-16657.html</x:v>
      </x:c>
      <x:c r="F2525" s="22" t="n">
        <x:v>1555</x:v>
      </x:c>
      <x:c r="G2525" s="22" t="str">
        <x:v>Único</x:v>
      </x:c>
      <x:c r="H2525" s="22" t="str">
        <x:v>Ficha verificada</x:v>
      </x:c>
    </x:row>
    <x:row r="2526" ht="31.5" customHeight="1">
      <x:c r="A2526" s="20" t="str">
        <x:v>AP-1528</x:v>
      </x:c>
      <x:c r="B2526" s="23" t="str">
        <x:v>EROS POUR HOMME DE VERSACE HOMBRE 200ML EDP VERSACE</x:v>
      </x:c>
      <x:c r="C2526" s="23" t="str">
        <x:v>Salida: menta, candy apple, limón (lima ácida) y mandarina. Corazón: ambroxan, geranio y clary sage. Fondo: vainilla, cedro, sándalo y bitter orange.</x:v>
      </x:c>
      <x:c r="D2526" s="23" t="str">
        <x:v>img/perfumes/eros_pour_homme_de_versace_hombre_200ml_edp_versace_e0b08061ab.webp</x:v>
      </x:c>
      <x:c r="E2526" s="23" t="str">
        <x:v>https://www.fragrantica.com/perfume/versace/eros-eau-de-parfum-62762.html</x:v>
      </x:c>
      <x:c r="F2526" s="22" t="n">
        <x:v>1557</x:v>
      </x:c>
      <x:c r="G2526" s="22" t="str">
        <x:v>Único</x:v>
      </x:c>
      <x:c r="H2526" s="22" t="str">
        <x:v>Ficha verificada</x:v>
      </x:c>
    </x:row>
    <x:row r="2527" ht="31.5" customHeight="1">
      <x:c r="A2527" s="20" t="str">
        <x:v>AP-2417</x:v>
      </x:c>
      <x:c r="B2527" s="23" t="str">
        <x:v>ESTUCHE MINIS VERSACE MUJER 3PZS 5ML DYLAN + DYLAN BLUE + DYLAN TURQUOISE</x:v>
      </x:c>
      <x:c r="C2527" s="23" t="str">
        <x:v>Registro comercial de estuche, miniatura o cuidado corporal; no corresponde a una ficha individual de perfume en Fragrantica.</x:v>
      </x:c>
      <x:c r="D2527" s="23" t="str">
        <x:v>img/perfumes/estuche_minis_versace_mujer_3pzs_5ml_dylan_dylan_blue_dylan_turquoise_bd3a175c6a.webp</x:v>
      </x:c>
      <x:c r="E2527" s="23" t="str"/>
      <x:c r="F2527" s="22" t="n">
        <x:v>2452</x:v>
      </x:c>
      <x:c r="G2527" s="22" t="str">
        <x:v>Único</x:v>
      </x:c>
      <x:c r="H2527" s="22" t="str">
        <x:v>No aplica</x:v>
      </x:c>
    </x:row>
    <x:row r="2528" ht="31.5" customHeight="1">
      <x:c r="A2528" s="20" t="str">
        <x:v>AP-2437</x:v>
      </x:c>
      <x:c r="B2528" s="23" t="str">
        <x:v>ESTUCHE MINIS VERSACE 5PZS 5ML TURQUOISE + BRIGHT CRYSTAL + MAN EAU FRAICHE + VERSACE HOMBRE + EROS</x:v>
      </x:c>
      <x:c r="C2528" s="23" t="str">
        <x:v>Registro comercial de estuche, miniatura o cuidado corporal; no corresponde a una ficha individual de perfume en Fragrantica.</x:v>
      </x:c>
      <x:c r="D2528" s="23" t="str">
        <x:v>img/perfumes/estuche_minis_versace_5pzs_5ml_turquoise_bright_crystal_man_eau_fraiche_versace_hombre_e_551531548d.webp</x:v>
      </x:c>
      <x:c r="E2528" s="23" t="str"/>
      <x:c r="F2528" s="22" t="n">
        <x:v>2472</x:v>
      </x:c>
      <x:c r="G2528" s="22" t="str">
        <x:v>Único</x:v>
      </x:c>
      <x:c r="H2528" s="22" t="str">
        <x:v>No aplica</x:v>
      </x:c>
    </x:row>
    <x:row r="2529" ht="31.5" customHeight="1">
      <x:c r="A2529" s="20" t="str">
        <x:v>AP-2647</x:v>
      </x:c>
      <x:c r="B2529" s="23" t="str">
        <x:v>ESTUCHE VERSACE BRIGHT CRYSTAL MUJER 4PZS 90ML EDT + 5ML + CREMA + GEL DE BAÑO</x:v>
      </x:c>
      <x:c r="C2529" s="23" t="str">
        <x:v>Registro comercial de estuche, miniatura o cuidado corporal; no corresponde a una ficha individual de perfume en Fragrantica.</x:v>
      </x:c>
      <x:c r="D2529" s="23" t="str">
        <x:v>img/perfumes/estuche_versace_bright_crystal_mujer_4pzs_90ml_edt_5ml_crema_gel_de_bano_ef73a1973d.webp</x:v>
      </x:c>
      <x:c r="E2529" s="23" t="str"/>
      <x:c r="F2529" s="22" t="n">
        <x:v>2699</x:v>
      </x:c>
      <x:c r="G2529" s="22" t="str">
        <x:v>Único</x:v>
      </x:c>
      <x:c r="H2529" s="22" t="str">
        <x:v>No aplica</x:v>
      </x:c>
    </x:row>
    <x:row r="2530" ht="31.5" customHeight="1">
      <x:c r="A2530" s="20" t="str">
        <x:v>AP-2650</x:v>
      </x:c>
      <x:c r="B2530" s="23" t="str">
        <x:v>ESTUCHE VERSACE BRIGHT CRYSTAL ABSOLU MUJER 4PZS 90ML EDP + CREMA + GEL DE BAÑO + COSMETIQUERA</x:v>
      </x:c>
      <x:c r="C2530" s="23" t="str">
        <x:v>Registro comercial de estuche, miniatura o cuidado corporal; no corresponde a una ficha individual de perfume en Fragrantica.</x:v>
      </x:c>
      <x:c r="D2530" s="23" t="str">
        <x:v>img/perfumes/estuche_versace_bright_crystal_absolu_mujer_4pzs_90ml_edp_crema_gel_de_bano_cosmetiquera_817f718f07.webp</x:v>
      </x:c>
      <x:c r="E2530" s="23" t="str"/>
      <x:c r="F2530" s="22" t="n">
        <x:v>2702</x:v>
      </x:c>
      <x:c r="G2530" s="22" t="str">
        <x:v>Único</x:v>
      </x:c>
      <x:c r="H2530" s="22" t="str">
        <x:v>No aplica</x:v>
      </x:c>
    </x:row>
    <x:row r="2531" ht="31.5" customHeight="1">
      <x:c r="A2531" s="20" t="str">
        <x:v>AP-2642</x:v>
      </x:c>
      <x:c r="B2531" s="23" t="str">
        <x:v>ESTUCHE VERSACE CRYSTAL EMERALD MUJER 4PZS 90ML EDP 5ML EDP + GEL DE BAÑO + CREMA</x:v>
      </x:c>
      <x:c r="C2531" s="23" t="str">
        <x:v>Registro comercial de estuche, miniatura o cuidado corporal; no corresponde a una ficha individual de perfume en Fragrantica.</x:v>
      </x:c>
      <x:c r="D2531" s="23" t="str">
        <x:v>img/perfumes/estuche_versace_crystal_emerald_mujer_4pzs_90ml_edp_5ml_edp_gel_de_bano_crema_73f5511265.webp</x:v>
      </x:c>
      <x:c r="E2531" s="23" t="str"/>
      <x:c r="F2531" s="22" t="n">
        <x:v>2694</x:v>
      </x:c>
      <x:c r="G2531" s="22" t="str">
        <x:v>Único</x:v>
      </x:c>
      <x:c r="H2531" s="22" t="str">
        <x:v>No aplica</x:v>
      </x:c>
    </x:row>
    <x:row r="2532" ht="31.5" customHeight="1">
      <x:c r="A2532" s="20" t="str">
        <x:v>AP-2651</x:v>
      </x:c>
      <x:c r="B2532" s="23" t="str">
        <x:v>ESTUCHE VERSACE CRYSTAL NOIR EDP MUJER 4PZS 90ML EDP + GEL DE BAÑO + CREMA  + COSMETIQUERA</x:v>
      </x:c>
      <x:c r="C2532" s="23" t="str">
        <x:v>Registro comercial de estuche, miniatura o cuidado corporal; no corresponde a una ficha individual de perfume en Fragrantica.</x:v>
      </x:c>
      <x:c r="D2532" s="23" t="str">
        <x:v>img/perfumes/estuche_versace_crystal_noir_edp_mujer_4pzs_90ml_edp_gel_de_bano_crema_cosmetiquera_1986f8b2de.webp</x:v>
      </x:c>
      <x:c r="E2532" s="23" t="str"/>
      <x:c r="F2532" s="22" t="n">
        <x:v>2703</x:v>
      </x:c>
      <x:c r="G2532" s="22" t="str">
        <x:v>Único</x:v>
      </x:c>
      <x:c r="H2532" s="22" t="str">
        <x:v>No aplica</x:v>
      </x:c>
    </x:row>
    <x:row r="2533" ht="31.5" customHeight="1">
      <x:c r="A2533" s="20" t="str">
        <x:v>AP-2649</x:v>
      </x:c>
      <x:c r="B2533" s="23" t="str">
        <x:v>ESTUCHE VERSACE DYLAN BLUE MUJER 4PZS 100ML EDT + CREMA + GEL DE BAÑO + COSMETIQUERA</x:v>
      </x:c>
      <x:c r="C2533" s="23" t="str">
        <x:v>Registro comercial de estuche, miniatura o cuidado corporal; no corresponde a una ficha individual de perfume en Fragrantica.</x:v>
      </x:c>
      <x:c r="D2533" s="23" t="str">
        <x:v>img/perfumes/estuche_versace_dylan_blue_mujer_4pzs_100ml_edt_crema_gel_de_bano_cosmetiquera_998171e16f.webp</x:v>
      </x:c>
      <x:c r="E2533" s="23" t="str"/>
      <x:c r="F2533" s="22" t="n">
        <x:v>2701</x:v>
      </x:c>
      <x:c r="G2533" s="22" t="str">
        <x:v>Único</x:v>
      </x:c>
      <x:c r="H2533" s="22" t="str">
        <x:v>No aplica</x:v>
      </x:c>
    </x:row>
    <x:row r="2534" ht="31.5" customHeight="1">
      <x:c r="A2534" s="20" t="str">
        <x:v>AP-2645</x:v>
      </x:c>
      <x:c r="B2534" s="23" t="str">
        <x:v>ESTUCHE VERSACE DYLAN BLUE MUJER 4PZS 90ML EDT + 5ML EDT + CREMA + GEL DE BAÑO</x:v>
      </x:c>
      <x:c r="C2534" s="23" t="str">
        <x:v>Registro comercial de estuche, miniatura o cuidado corporal; no corresponde a una ficha individual de perfume en Fragrantica.</x:v>
      </x:c>
      <x:c r="D2534" s="23" t="str">
        <x:v>img/perfumes/estuche_versace_dylan_blue_mujer_4pzs_90ml_edt_5ml_edt_crema_gel_de_bano_7ff4aeaf15.webp</x:v>
      </x:c>
      <x:c r="E2534" s="23" t="str"/>
      <x:c r="F2534" s="22" t="n">
        <x:v>2697</x:v>
      </x:c>
      <x:c r="G2534" s="22" t="str">
        <x:v>Único</x:v>
      </x:c>
      <x:c r="H2534" s="22" t="str">
        <x:v>No aplica</x:v>
      </x:c>
    </x:row>
    <x:row r="2535" ht="31.5" customHeight="1">
      <x:c r="A2535" s="20" t="str">
        <x:v>AP-2648</x:v>
      </x:c>
      <x:c r="B2535" s="23" t="str">
        <x:v>ESTUCHE VERSACE EROS MUJER 4PZS 100ML EDP + CREMA + GEL DE BAÑO + COSMETIQUERA</x:v>
      </x:c>
      <x:c r="C2535" s="23" t="str">
        <x:v>Registro comercial de estuche, miniatura o cuidado corporal; no corresponde a una ficha individual de perfume en Fragrantica.</x:v>
      </x:c>
      <x:c r="D2535" s="23" t="str">
        <x:v>img/perfumes/estuche_versace_eros_mujer_4pzs_100ml_edp_crema_gel_de_bano_cosmetiquera_4c1d106a02.webp</x:v>
      </x:c>
      <x:c r="E2535" s="23" t="str"/>
      <x:c r="F2535" s="22" t="n">
        <x:v>2700</x:v>
      </x:c>
      <x:c r="G2535" s="22" t="str">
        <x:v>Único</x:v>
      </x:c>
      <x:c r="H2535" s="22" t="str">
        <x:v>No aplica</x:v>
      </x:c>
    </x:row>
    <x:row r="2536" ht="31.5" customHeight="1">
      <x:c r="A2536" s="20" t="str">
        <x:v>AP-2643</x:v>
      </x:c>
      <x:c r="B2536" s="23" t="str">
        <x:v>ESTUCHE VERSACE EROS ENERGY HOMBRE 2PZS 100ML EDP + GEL DE BAÑO</x:v>
      </x:c>
      <x:c r="C2536" s="23" t="str">
        <x:v>Registro comercial de estuche, miniatura o cuidado corporal; no corresponde a una ficha individual de perfume en Fragrantica.</x:v>
      </x:c>
      <x:c r="D2536" s="23" t="str">
        <x:v>img/perfumes/estuche_versace_eros_energy_hombre_2pzs_100ml_edp_gel_de_bano_871179d420.webp</x:v>
      </x:c>
      <x:c r="E2536" s="23" t="str"/>
      <x:c r="F2536" s="22" t="n">
        <x:v>2695</x:v>
      </x:c>
      <x:c r="G2536" s="22" t="str">
        <x:v>Único</x:v>
      </x:c>
      <x:c r="H2536" s="22" t="str">
        <x:v>No aplica</x:v>
      </x:c>
    </x:row>
    <x:row r="2537" ht="31.5" customHeight="1">
      <x:c r="A2537" s="20" t="str">
        <x:v>AP-2644</x:v>
      </x:c>
      <x:c r="B2537" s="23" t="str">
        <x:v>ESTUCHE VERSACE EROS ENERGY HOMBRE 3PZS 100ML EDP + 5ML EDP + GEL DE BAÑO</x:v>
      </x:c>
      <x:c r="C2537" s="23" t="str">
        <x:v>Registro comercial de estuche, miniatura o cuidado corporal; no corresponde a una ficha individual de perfume en Fragrantica.</x:v>
      </x:c>
      <x:c r="D2537" s="23" t="str">
        <x:v>img/perfumes/estuche_versace_eros_energy_hombre_3pzs_100ml_edp_5ml_edp_gel_de_bano_217e66dac5.webp</x:v>
      </x:c>
      <x:c r="E2537" s="23" t="str"/>
      <x:c r="F2537" s="22" t="n">
        <x:v>2696</x:v>
      </x:c>
      <x:c r="G2537" s="22" t="str">
        <x:v>Único</x:v>
      </x:c>
      <x:c r="H2537" s="22" t="str">
        <x:v>No aplica</x:v>
      </x:c>
    </x:row>
    <x:row r="2538" ht="31.5" customHeight="1">
      <x:c r="A2538" s="20" t="str">
        <x:v>AP-2646</x:v>
      </x:c>
      <x:c r="B2538" s="23" t="str">
        <x:v>ESTUCHE VERSACE YELLOW DIAMONDS MUJER 4PZS 90ML EDT + 5ML EDT + CREMA + GEL DE BAÑO</x:v>
      </x:c>
      <x:c r="C2538" s="23" t="str">
        <x:v>Registro comercial de estuche, miniatura o cuidado corporal; no corresponde a una ficha individual de perfume en Fragrantica.</x:v>
      </x:c>
      <x:c r="D2538" s="23" t="str">
        <x:v>img/perfumes/estuche_versace_yellow_diamonds_mujer_4pzs_90ml_edt_5ml_edt_crema_gel_de_bano_6876450421.webp</x:v>
      </x:c>
      <x:c r="E2538" s="23" t="str"/>
      <x:c r="F2538" s="22" t="n">
        <x:v>2698</x:v>
      </x:c>
      <x:c r="G2538" s="22" t="str">
        <x:v>Único</x:v>
      </x:c>
      <x:c r="H2538" s="22" t="str">
        <x:v>No aplica</x:v>
      </x:c>
    </x:row>
    <x:row r="2539" ht="31.5" customHeight="1">
      <x:c r="A2539" s="20" t="str">
        <x:v>AP-1532</x:v>
      </x:c>
      <x:c r="B2539" s="23" t="str">
        <x:v>MAN EAU FRAICHE POUR HOMME DE VERSACE HOMBRE 100ML EDT VERSACE</x:v>
      </x:c>
      <x:c r="C2539" s="23" t="str">
        <x:v>Sin ficha individual verificable en el conjunto de Fragrantica consultado; no se asigna una pirámide para evitar datos inventados.</x:v>
      </x:c>
      <x:c r="D2539" s="23" t="str">
        <x:v>img/perfumes/man_eau_fraiche_pour_homme_de_versace_hombre_100ml_edt_versace_1377598c92.webp</x:v>
      </x:c>
      <x:c r="E2539" s="23" t="str"/>
      <x:c r="F2539" s="22" t="n">
        <x:v>1561</x:v>
      </x:c>
      <x:c r="G2539" s="22" t="str">
        <x:v>Único</x:v>
      </x:c>
      <x:c r="H2539" s="22" t="str">
        <x:v>Pendiente</x:v>
      </x:c>
    </x:row>
    <x:row r="2540" ht="31.5" customHeight="1">
      <x:c r="A2540" s="20" t="str">
        <x:v>AP-1533</x:v>
      </x:c>
      <x:c r="B2540" s="23" t="str">
        <x:v>MAN EAU FRAICHE POUR HOMME DE VERSACE HOMBRE 200ML EDT VERSACE</x:v>
      </x:c>
      <x:c r="C2540" s="23" t="str">
        <x:v>Sin ficha individual verificable en el conjunto de Fragrantica consultado; no se asigna una pirámide para evitar datos inventados.</x:v>
      </x:c>
      <x:c r="D2540" s="23" t="str">
        <x:v>img/perfumes/man_eau_fraiche_pour_homme_de_versace_hombre_200ml_edt_versace_3cb070f8e0.webp</x:v>
      </x:c>
      <x:c r="E2540" s="23" t="str"/>
      <x:c r="F2540" s="22" t="n">
        <x:v>1562</x:v>
      </x:c>
      <x:c r="G2540" s="22" t="str">
        <x:v>Único</x:v>
      </x:c>
      <x:c r="H2540" s="22" t="str">
        <x:v>Pendiente</x:v>
      </x:c>
    </x:row>
    <x:row r="2541" ht="31.5" customHeight="1">
      <x:c r="A2541" s="20" t="str">
        <x:v>AP-2305</x:v>
      </x:c>
      <x:c r="B2541" s="23" t="str">
        <x:v>RED JEANS MUJER 100ML EDT VERSACE</x:v>
      </x:c>
      <x:c r="C2541" s="23" t="str">
        <x:v>Salida: durazno (melocotón), chabacano, fresia y grosella negra. Corazón: rosa, violeta, lirio de los valles (muguete) y water lily. Fondo: almizcle, vainilla y sándalo.</x:v>
      </x:c>
      <x:c r="D2541" s="23" t="str">
        <x:v>img/perfumes/red_jeans_mujer_100ml_edt_versace_e7367f241b.webp</x:v>
      </x:c>
      <x:c r="E2541" s="23" t="str">
        <x:v>https://www.fragrantica.com/perfume/versace/red-jeans-638.html</x:v>
      </x:c>
      <x:c r="F2541" s="22" t="n">
        <x:v>2338</x:v>
      </x:c>
      <x:c r="G2541" s="22" t="str">
        <x:v>Único</x:v>
      </x:c>
      <x:c r="H2541" s="22" t="str">
        <x:v>Ficha verificada</x:v>
      </x:c>
    </x:row>
    <x:row r="2542" ht="31.5" customHeight="1">
      <x:c r="A2542" s="20" t="str">
        <x:v>AP-1522</x:v>
      </x:c>
      <x:c r="B2542" s="23" t="str">
        <x:v>THE DREAMER HOMBRE 100ML EDT VERSACE</x:v>
      </x:c>
      <x:c r="C2542" s="23" t="str">
        <x:v>Salida: enebro, tarragon y abrótano. Corazón: iris, lily y flax. Fondo: flor del tabaco y ámbar.</x:v>
      </x:c>
      <x:c r="D2542" s="23" t="str">
        <x:v>img/perfumes/the_dreamer_hombre_100ml_edt_versace_647f112003.webp</x:v>
      </x:c>
      <x:c r="E2542" s="23" t="str">
        <x:v>https://www.fragrantica.com/perfume/versace/the-dreamer-59417.html</x:v>
      </x:c>
      <x:c r="F2542" s="22" t="n">
        <x:v>1551</x:v>
      </x:c>
      <x:c r="G2542" s="22" t="str">
        <x:v>Único</x:v>
      </x:c>
      <x:c r="H2542" s="22" t="str">
        <x:v>Ficha verificada</x:v>
      </x:c>
    </x:row>
    <x:row r="2543" ht="31.5" customHeight="1">
      <x:c r="A2543" s="20" t="str">
        <x:v>AP-1538</x:v>
      </x:c>
      <x:c r="B2543" s="23" t="str">
        <x:v>VERSACE BLUE JEANS DE VERSACE HOMBRE 100ML EDT VERSACE</x:v>
      </x:c>
      <x:c r="C2543" s="23" t="str">
        <x:v>Salida: cítricos, bergamota, enebro y anise. Corazón: lavanda, rosa, carnation y jazmín. Fondo: vainilla, haba tonka, sándalo y iris.</x:v>
      </x:c>
      <x:c r="D2543" s="23" t="str">
        <x:v>img/perfumes/versace_blue_jeans_de_versace_hombre_100ml_edt_versace_727520c95a.webp</x:v>
      </x:c>
      <x:c r="E2543" s="23" t="str">
        <x:v>https://www.fragrantica.com/perfume/versace/blue-jeans-637.html</x:v>
      </x:c>
      <x:c r="F2543" s="22" t="n">
        <x:v>1567</x:v>
      </x:c>
      <x:c r="G2543" s="22" t="str">
        <x:v>Único</x:v>
      </x:c>
      <x:c r="H2543" s="22" t="str">
        <x:v>Ficha verificada</x:v>
      </x:c>
    </x:row>
    <x:row r="2544" ht="31.5" customHeight="1">
      <x:c r="A2544" s="20" t="str">
        <x:v>AP-1521</x:v>
      </x:c>
      <x:c r="B2544" s="23" t="str">
        <x:v>VERSACE L´ HOMME HOMBRE 100ML EDT VERSACE</x:v>
      </x:c>
      <x:c r="C2544" s="23" t="str">
        <x:v>Salida: limón (lima ácida), basil, bergamota y petitgrain. Corazón: carnation, canela, pachulí y sándalo. Fondo: cuero, musgo de roble, almizcle y vainilla.</x:v>
      </x:c>
      <x:c r="D2544" s="23" t="str">
        <x:v>img/perfumes/versace_l_homme_hombre_100ml_edt_versace_68c4943eb5.webp</x:v>
      </x:c>
      <x:c r="E2544" s="23" t="str">
        <x:v>https://www.fragrantica.com/perfume/versace/versace-l-homme-647.html</x:v>
      </x:c>
      <x:c r="F2544" s="22" t="n">
        <x:v>1550</x:v>
      </x:c>
      <x:c r="G2544" s="22" t="str">
        <x:v>Único</x:v>
      </x:c>
      <x:c r="H2544" s="22" t="str">
        <x:v>Ficha verificada</x:v>
      </x:c>
    </x:row>
    <x:row r="2545" ht="31.5" customHeight="1">
      <x:c r="A2545" s="20" t="str">
        <x:v>AP-1536</x:v>
      </x:c>
      <x:c r="B2545" s="23" t="str">
        <x:v>VERSACE POUR HOMME DE VERSACE HOMBRE 100ML EDT VERSACE</x:v>
      </x:c>
      <x:c r="C2545" s="23" t="str">
        <x:v>Salida: limón (lima ácida), bergamota, neroli y rose de mai. Corazón: hyacinth, cedro, clary sage y geranio. Fondo: haba tonka, almizcle y ámbar.</x:v>
      </x:c>
      <x:c r="D2545" s="23" t="str">
        <x:v>img/perfumes/versace_pour_homme_de_versace_hombre_100ml_edt_versace_9f05775ce7.webp</x:v>
      </x:c>
      <x:c r="E2545" s="23" t="str">
        <x:v>https://www.fragrantica.com/perfume/versace/versace-pour-homme-2318.html</x:v>
      </x:c>
      <x:c r="F2545" s="22" t="n">
        <x:v>1565</x:v>
      </x:c>
      <x:c r="G2545" s="22" t="str">
        <x:v>Único</x:v>
      </x:c>
      <x:c r="H2545" s="22" t="str">
        <x:v>Ficha verificada</x:v>
      </x:c>
    </x:row>
    <x:row r="2546" ht="31.5" customHeight="1">
      <x:c r="A2546" s="20" t="str">
        <x:v>AP-1537</x:v>
      </x:c>
      <x:c r="B2546" s="23" t="str">
        <x:v>VERSACE POUR HOMME DE VERSACE HOMBRE 200ML EDT VERSACE</x:v>
      </x:c>
      <x:c r="C2546" s="23" t="str">
        <x:v>Salida: limón (lima ácida), bergamota, neroli y rose de mai. Corazón: hyacinth, cedro, clary sage y geranio. Fondo: haba tonka, almizcle y ámbar.</x:v>
      </x:c>
      <x:c r="D2546" s="23" t="str">
        <x:v>img/perfumes/versace_pour_homme_de_versace_hombre_200ml_edt_versace_a08f75e2a0.webp</x:v>
      </x:c>
      <x:c r="E2546" s="23" t="str">
        <x:v>https://www.fragrantica.com/perfume/versace/versace-pour-homme-2318.html</x:v>
      </x:c>
      <x:c r="F2546" s="22" t="n">
        <x:v>1566</x:v>
      </x:c>
      <x:c r="G2546" s="22" t="str">
        <x:v>Único</x:v>
      </x:c>
      <x:c r="H2546" s="22" t="str">
        <x:v>Ficha verificada</x:v>
      </x:c>
    </x:row>
    <x:row r="2547" ht="31.5" customHeight="1">
      <x:c r="A2547" s="20" t="str">
        <x:v>AP-2302</x:v>
      </x:c>
      <x:c r="B2547" s="23" t="str">
        <x:v>VERSENSE MUJER 100ML EDT VERSACE</x:v>
      </x:c>
      <x:c r="C2547" s="23" t="str">
        <x:v>Salida: bergamota, cítricos, green mandarin y fig. Corazón: cardamomo, lily, jazmín y narcissus. Fondo: virginia cedar, almizcle, olive tree y sándalo.</x:v>
      </x:c>
      <x:c r="D2547" s="23" t="str">
        <x:v>img/perfumes/versense_mujer_100ml_edt_versace_e03cf34580.webp</x:v>
      </x:c>
      <x:c r="E2547" s="23" t="str">
        <x:v>https://www.fragrantica.com/perfume/versace/versense-5752.html</x:v>
      </x:c>
      <x:c r="F2547" s="22" t="n">
        <x:v>2335</x:v>
      </x:c>
      <x:c r="G2547" s="22" t="str">
        <x:v>Único</x:v>
      </x:c>
      <x:c r="H2547" s="22" t="str">
        <x:v>Ficha verificada</x:v>
      </x:c>
    </x:row>
    <x:row r="2548" ht="31.5" customHeight="1">
      <x:c r="A2548" s="20" t="str">
        <x:v>AP-2292</x:v>
      </x:c>
      <x:c r="B2548" s="23" t="str">
        <x:v>YELLOW DIAMOND INTENSE MUJER 90ML EDP VERSACE</x:v>
      </x:c>
      <x:c r="C2548" s="23" t="str">
        <x:v>Salida: citron, pera, neroli y bergamota. Corazón: flor de azahar del naranjo, fresia, osmanthus y jazmín. Fondo: madera de gaiac, almizcle, ámbar y benjuí.</x:v>
      </x:c>
      <x:c r="D2548" s="23" t="str">
        <x:v>img/perfumes/yellow_diamond_intense_mujer_90ml_edp_versace_b71921ede8.webp</x:v>
      </x:c>
      <x:c r="E2548" s="23" t="str">
        <x:v>https://www.fragrantica.com/perfume/versace/yellow-diamond-intense-26215.html</x:v>
      </x:c>
      <x:c r="F2548" s="22" t="n">
        <x:v>2325</x:v>
      </x:c>
      <x:c r="G2548" s="22" t="str">
        <x:v>Único</x:v>
      </x:c>
      <x:c r="H2548" s="22" t="str">
        <x:v>Ficha verificada</x:v>
      </x:c>
    </x:row>
    <x:row r="2549" ht="31.5" customHeight="1">
      <x:c r="A2549" s="20" t="str">
        <x:v>AP-2293</x:v>
      </x:c>
      <x:c r="B2549" s="23" t="str">
        <x:v>YELLOW DIAMONDS MUJER 100ML EDT VERSACE</x:v>
      </x:c>
      <x:c r="C2549" s="23" t="str">
        <x:v>Salida: amalfi lemon, pera, bergamota y neroli. Corazón: mimosa, fresia, water lily y african orange flower. Fondo: almizcle, madera de gaiac y ámbar.</x:v>
      </x:c>
      <x:c r="D2549" s="23" t="str">
        <x:v>img/perfumes/yellow_diamonds_mujer_100ml_edt_versace_ba82b25dd4.webp</x:v>
      </x:c>
      <x:c r="E2549" s="23" t="str">
        <x:v>https://www.fragrantica.com/perfume/versace/yellow-diamond-13064.html</x:v>
      </x:c>
      <x:c r="F2549" s="22" t="n">
        <x:v>2326</x:v>
      </x:c>
      <x:c r="G2549" s="22" t="str">
        <x:v>Único</x:v>
      </x:c>
      <x:c r="H2549" s="22" t="str">
        <x:v>Ficha verificada</x:v>
      </x:c>
    </x:row>
    <x:row r="2550" ht="31.5" customHeight="1">
      <x:c r="A2550" s="20" t="str">
        <x:v>AP-2338</x:v>
      </x:c>
      <x:c r="B2550" s="23" t="str">
        <x:v>ANGEL GOLD MUJER 100ML EDP VICTORIA´S SECRET</x:v>
      </x:c>
      <x:c r="C2550" s="23" t="str">
        <x:v>Sin ficha individual verificable en el conjunto de Fragrantica consultado; no se asigna una pirámide para evitar datos inventados.</x:v>
      </x:c>
      <x:c r="D2550" s="23" t="str">
        <x:v>img/perfumes/angel_gold_mujer_100ml_edp_victorias_secret_23b499414c.webp</x:v>
      </x:c>
      <x:c r="E2550" s="23" t="str"/>
      <x:c r="F2550" s="22" t="n">
        <x:v>2371</x:v>
      </x:c>
      <x:c r="G2550" s="22" t="str">
        <x:v>Único</x:v>
      </x:c>
      <x:c r="H2550" s="22" t="str">
        <x:v>Pendiente</x:v>
      </x:c>
    </x:row>
    <x:row r="2551" ht="31.5" customHeight="1">
      <x:c r="A2551" s="20" t="str">
        <x:v>AP-2344</x:v>
      </x:c>
      <x:c r="B2551" s="23" t="str">
        <x:v>BOMBSHELL MUJER 100ML EDP VICTORIA S SECRET</x:v>
      </x:c>
      <x:c r="C2551" s="23" t="str">
        <x:v>Salida: cítricos y passionfruit. Corazón: vanilla orchid y peony. Fondo: pine tree.</x:v>
      </x:c>
      <x:c r="D2551" s="23" t="str">
        <x:v>img/perfumes/bombshell_mujer_100ml_edp_victoria_s_secret_b5952ca859.webp</x:v>
      </x:c>
      <x:c r="E2551" s="23" t="str">
        <x:v>https://www.fragrantica.com/perfume/victoria-s-secret/bombshell-eau-de-parfum-38144.html</x:v>
      </x:c>
      <x:c r="F2551" s="22" t="n">
        <x:v>2377</x:v>
      </x:c>
      <x:c r="G2551" s="22" t="str">
        <x:v>Único</x:v>
      </x:c>
      <x:c r="H2551" s="22" t="str">
        <x:v>Ficha verificada</x:v>
      </x:c>
    </x:row>
    <x:row r="2552" ht="31.5" customHeight="1">
      <x:c r="A2552" s="20" t="str">
        <x:v>AP-2343</x:v>
      </x:c>
      <x:c r="B2552" s="23" t="str">
        <x:v>BOMBSHELL INTENSE MUJER 100ML EDP VICTORIA´S SECRET</x:v>
      </x:c>
      <x:c r="C2552" s="23" t="str">
        <x:v>Sin ficha individual verificable en el conjunto de Fragrantica consultado; no se asigna una pirámide para evitar datos inventados.</x:v>
      </x:c>
      <x:c r="D2552" s="23" t="str">
        <x:v>img/perfumes/bombshell_intense_mujer_100ml_edp_victorias_secret_4e8c6bae7a.webp</x:v>
      </x:c>
      <x:c r="E2552" s="23" t="str"/>
      <x:c r="F2552" s="22" t="n">
        <x:v>2376</x:v>
      </x:c>
      <x:c r="G2552" s="22" t="str">
        <x:v>Único</x:v>
      </x:c>
      <x:c r="H2552" s="22" t="str">
        <x:v>Pendiente</x:v>
      </x:c>
    </x:row>
    <x:row r="2553" ht="31.5" customHeight="1">
      <x:c r="A2553" s="20" t="str">
        <x:v>AP-2341</x:v>
      </x:c>
      <x:c r="B2553" s="23" t="str">
        <x:v>BOMBSHELL PARIS MUJER 100ML EDP VICTORIA´S SECRET</x:v>
      </x:c>
      <x:c r="C2553" s="23" t="str">
        <x:v>Sin ficha individual verificable en el conjunto de Fragrantica consultado; no se asigna una pirámide para evitar datos inventados.</x:v>
      </x:c>
      <x:c r="D2553" s="23" t="str">
        <x:v>img/perfumes/bombshell_paris_mujer_100ml_edp_victorias_secret_1bc8d63019.webp</x:v>
      </x:c>
      <x:c r="E2553" s="23" t="str"/>
      <x:c r="F2553" s="22" t="n">
        <x:v>2374</x:v>
      </x:c>
      <x:c r="G2553" s="22" t="str">
        <x:v>Único</x:v>
      </x:c>
      <x:c r="H2553" s="22" t="str">
        <x:v>Pendiente</x:v>
      </x:c>
    </x:row>
    <x:row r="2554" ht="31.5" customHeight="1">
      <x:c r="A2554" s="20" t="str">
        <x:v>AP-2342</x:v>
      </x:c>
      <x:c r="B2554" s="23" t="str">
        <x:v>BOMBSHELL SEDUCTION MUJER 100ML EDP VICTORIA S SECRET</x:v>
      </x:c>
      <x:c r="C2554" s="23" t="str">
        <x:v>Perfil dominado por acordes musky, aromatic, tuberose, herbal; la ficha consultada no separa salida, corazón y fondo.</x:v>
      </x:c>
      <x:c r="D2554" s="23" t="str">
        <x:v>img/perfumes/bombshell_seduction_mujer_100ml_edp_victoria_s_secret_9c2f826e47.webp</x:v>
      </x:c>
      <x:c r="E2554" s="23" t="str">
        <x:v>https://www.fragrantica.com/perfume/Victoria-s-Secret/Bombshell-Seduction-Eau-de-Parfum-48702.html</x:v>
      </x:c>
      <x:c r="F2554" s="22" t="n">
        <x:v>2375</x:v>
      </x:c>
      <x:c r="G2554" s="22" t="str">
        <x:v>Único</x:v>
      </x:c>
      <x:c r="H2554" s="22" t="str">
        <x:v>Ficha verificada</x:v>
      </x:c>
    </x:row>
    <x:row r="2555" ht="31.5" customHeight="1">
      <x:c r="A2555" s="20" t="str">
        <x:v>AP-2457</x:v>
      </x:c>
      <x:c r="B2555" s="23" t="str">
        <x:v>CREMA DAILY DRENCH PINK VICTORIA´S SECRET consultar disponibilidad</x:v>
      </x:c>
      <x:c r="C2555" s="23" t="str">
        <x:v>Registro comercial de estuche, miniatura o cuidado corporal; no corresponde a una ficha individual de perfume en Fragrantica.</x:v>
      </x:c>
      <x:c r="D2555" s="23" t="str">
        <x:v>img/perfumes/crema_daily_drench_pink_victorias_secret_consultar_disponibilidad_19914a7374.webp</x:v>
      </x:c>
      <x:c r="E2555" s="23" t="str"/>
      <x:c r="F2555" s="22" t="n">
        <x:v>2495</x:v>
      </x:c>
      <x:c r="G2555" s="22" t="str">
        <x:v>Único</x:v>
      </x:c>
      <x:c r="H2555" s="22" t="str">
        <x:v>No aplica</x:v>
      </x:c>
    </x:row>
    <x:row r="2556" ht="31.5" customHeight="1">
      <x:c r="A2556" s="20" t="str">
        <x:v>AP-2451</x:v>
      </x:c>
      <x:c r="B2556" s="23" t="str">
        <x:v>CREMA y MIST FRAGANCIA BOMBSHELL VICTORIA´S SECRET consultar disponibilidad solo en tienda yoses</x:v>
      </x:c>
      <x:c r="C2556" s="23" t="str">
        <x:v>Registro comercial de estuche, miniatura o cuidado corporal; no corresponde a una ficha individual de perfume en Fragrantica.</x:v>
      </x:c>
      <x:c r="D2556" s="23" t="str">
        <x:v>img/perfumes/crema_y_mist_fragancia_bombshell_victorias_secret_consultar_disponibilidad_solo_en_tiend_5403e38bd6.webp</x:v>
      </x:c>
      <x:c r="E2556" s="23" t="str"/>
      <x:c r="F2556" s="22" t="n">
        <x:v>2489</x:v>
      </x:c>
      <x:c r="G2556" s="22" t="str">
        <x:v>Único</x:v>
      </x:c>
      <x:c r="H2556" s="22" t="str">
        <x:v>No aplica</x:v>
      </x:c>
    </x:row>
    <x:row r="2557" ht="31.5" customHeight="1">
      <x:c r="A2557" s="20" t="str">
        <x:v>AP-2455</x:v>
      </x:c>
      <x:c r="B2557" s="23" t="str">
        <x:v>CREMAS PINK VICTORIA´S SECRET consultar disponibilidad</x:v>
      </x:c>
      <x:c r="C2557" s="23" t="str">
        <x:v>Sin ficha individual verificable en el conjunto de Fragrantica consultado; no se asigna una pirámide para evitar datos inventados.</x:v>
      </x:c>
      <x:c r="D2557" s="23" t="str">
        <x:v>img/perfumes/cremas_pink_victorias_secret_consultar_disponibilidad_acbcb98e9c.webp</x:v>
      </x:c>
      <x:c r="E2557" s="23" t="str"/>
      <x:c r="F2557" s="22" t="n">
        <x:v>2493</x:v>
      </x:c>
      <x:c r="G2557" s="22" t="str">
        <x:v>Único</x:v>
      </x:c>
      <x:c r="H2557" s="22" t="str">
        <x:v>Pendiente</x:v>
      </x:c>
    </x:row>
    <x:row r="2558" ht="31.5" customHeight="1">
      <x:c r="A2558" s="20" t="str">
        <x:v>AP-2453</x:v>
      </x:c>
      <x:c r="B2558" s="23" t="str">
        <x:v>ESTUCHE BRILLOS LABIALES VICTORIA´S 5PZS VARIADO</x:v>
      </x:c>
      <x:c r="C2558" s="23" t="str">
        <x:v>Registro comercial de estuche, miniatura o cuidado corporal; no corresponde a una ficha individual de perfume en Fragrantica.</x:v>
      </x:c>
      <x:c r="D2558" s="23" t="str">
        <x:v>img/perfumes/estuche_brillos_labiales_victorias_5pzs_variado_a6de198cba.webp</x:v>
      </x:c>
      <x:c r="E2558" s="23" t="str"/>
      <x:c r="F2558" s="22" t="n">
        <x:v>2491</x:v>
      </x:c>
      <x:c r="G2558" s="22" t="str">
        <x:v>Único</x:v>
      </x:c>
      <x:c r="H2558" s="22" t="str">
        <x:v>No aplica</x:v>
      </x:c>
    </x:row>
    <x:row r="2559" ht="31.5" customHeight="1">
      <x:c r="A2559" s="20" t="str">
        <x:v>AP-2600</x:v>
      </x:c>
      <x:c r="B2559" s="23" t="str">
        <x:v>ESTUCHE VICTORIA S SECRET BOMBSHELL MUJER 4PZS EDP 100ML +7ML + CREMA + GEL BAÑO</x:v>
      </x:c>
      <x:c r="C2559" s="23" t="str">
        <x:v>Registro comercial de estuche, miniatura o cuidado corporal; no corresponde a una ficha individual de perfume en Fragrantica.</x:v>
      </x:c>
      <x:c r="D2559" s="23" t="str">
        <x:v>img/perfumes/estuche_victoria_s_secret_bombshell_mujer_4pzs_edp_100ml_7ml_crema_gel_bano_ff08faff72.webp</x:v>
      </x:c>
      <x:c r="E2559" s="23" t="str"/>
      <x:c r="F2559" s="22" t="n">
        <x:v>2652</x:v>
      </x:c>
      <x:c r="G2559" s="22" t="str">
        <x:v>Único</x:v>
      </x:c>
      <x:c r="H2559" s="22" t="str">
        <x:v>No aplica</x:v>
      </x:c>
    </x:row>
    <x:row r="2560" ht="31.5" customHeight="1">
      <x:c r="A2560" s="20" t="str">
        <x:v>AP-2452</x:v>
      </x:c>
      <x:c r="B2560" s="23" t="str">
        <x:v>ESTUCHE VICTORIA´S SECRET 2PZS 75ML CADA UNO SPLASH + CREMA</x:v>
      </x:c>
      <x:c r="C2560" s="23" t="str">
        <x:v>Registro comercial de estuche, miniatura o cuidado corporal; no corresponde a una ficha individual de perfume en Fragrantica.</x:v>
      </x:c>
      <x:c r="D2560" s="23" t="str">
        <x:v>img/perfumes/estuche_victorias_secret_2pzs_75ml_cada_uno_splash_crema_17cc48e599.webp</x:v>
      </x:c>
      <x:c r="E2560" s="23" t="str"/>
      <x:c r="F2560" s="22" t="n">
        <x:v>2490</x:v>
      </x:c>
      <x:c r="G2560" s="22" t="str">
        <x:v>Único</x:v>
      </x:c>
      <x:c r="H2560" s="22" t="str">
        <x:v>No aplica</x:v>
      </x:c>
    </x:row>
    <x:row r="2561" ht="31.5" customHeight="1">
      <x:c r="A2561" s="20" t="str">
        <x:v>AP-2340</x:v>
      </x:c>
      <x:c r="B2561" s="23" t="str">
        <x:v>FABULOUS MUJER 100ML EDP VICTORIA´S SECRET</x:v>
      </x:c>
      <x:c r="C2561" s="23" t="str">
        <x:v>Sin ficha individual verificable en el conjunto de Fragrantica consultado; no se asigna una pirámide para evitar datos inventados.</x:v>
      </x:c>
      <x:c r="D2561" s="23" t="str">
        <x:v>img/perfumes/fabulous_mujer_100ml_edp_victorias_secret_ced5987e23.webp</x:v>
      </x:c>
      <x:c r="E2561" s="23" t="str"/>
      <x:c r="F2561" s="22" t="n">
        <x:v>2373</x:v>
      </x:c>
      <x:c r="G2561" s="22" t="str">
        <x:v>Único</x:v>
      </x:c>
      <x:c r="H2561" s="22" t="str">
        <x:v>Pendiente</x:v>
      </x:c>
    </x:row>
    <x:row r="2562" ht="31.5" customHeight="1">
      <x:c r="A2562" s="20" t="str">
        <x:v>AP-2447</x:v>
      </x:c>
      <x:c r="B2562" s="23" t="str">
        <x:v>HAIR &amp; BODY MIST VICTORIA´S SECRET consultar disponibilidad solo en tienda yoses</x:v>
      </x:c>
      <x:c r="C2562" s="23" t="str">
        <x:v>Registro comercial de estuche, miniatura o cuidado corporal; no corresponde a una ficha individual de perfume en Fragrantica.</x:v>
      </x:c>
      <x:c r="D2562" s="23" t="str">
        <x:v>img/perfumes/hair_and_body_mist_victorias_secret_consultar_disponibilidad_solo_en_tienda_yoses_ed548f9c27.webp</x:v>
      </x:c>
      <x:c r="E2562" s="23" t="str"/>
      <x:c r="F2562" s="22" t="n">
        <x:v>2485</x:v>
      </x:c>
      <x:c r="G2562" s="22" t="str">
        <x:v>Único</x:v>
      </x:c>
      <x:c r="H2562" s="22" t="str">
        <x:v>No aplica</x:v>
      </x:c>
    </x:row>
    <x:row r="2563" ht="31.5" customHeight="1">
      <x:c r="A2563" s="20" t="str">
        <x:v>AP-2449</x:v>
      </x:c>
      <x:c r="B2563" s="23" t="str">
        <x:v>HYDRATING BODY LOTION VICTORIA´S SECRET VARIEDAD consultar disponibilidad solo en tienda yoses</x:v>
      </x:c>
      <x:c r="C2563" s="23" t="str">
        <x:v>Sin ficha individual verificable en el conjunto de Fragrantica consultado; no se asigna una pirámide para evitar datos inventados.</x:v>
      </x:c>
      <x:c r="D2563" s="23" t="str">
        <x:v>img/perfumes/hydrating_body_lotion_victorias_secret_variedad_consultar_disponibilidad_solo_en_tienda_14566849f8.webp</x:v>
      </x:c>
      <x:c r="E2563" s="23" t="str"/>
      <x:c r="F2563" s="22" t="n">
        <x:v>2487</x:v>
      </x:c>
      <x:c r="G2563" s="22" t="str">
        <x:v>Único</x:v>
      </x:c>
      <x:c r="H2563" s="22" t="str">
        <x:v>Pendiente</x:v>
      </x:c>
    </x:row>
    <x:row r="2564" ht="31.5" customHeight="1">
      <x:c r="A2564" s="20" t="str">
        <x:v>AP-2442</x:v>
      </x:c>
      <x:c r="B2564" s="23" t="str">
        <x:v>PERFUMES BOMBSHELL MINI 7ML VICTORIA´S SECRET</x:v>
      </x:c>
      <x:c r="C2564" s="23" t="str">
        <x:v>Sin ficha individual verificable en el conjunto de Fragrantica consultado; no se asigna una pirámide para evitar datos inventados.</x:v>
      </x:c>
      <x:c r="D2564" s="23" t="str">
        <x:v>img/perfumes/perfumes_bombshell_mini_7ml_victorias_secret_0c5e841cba.webp</x:v>
      </x:c>
      <x:c r="E2564" s="23" t="str"/>
      <x:c r="F2564" s="22" t="n">
        <x:v>2480</x:v>
      </x:c>
      <x:c r="G2564" s="22" t="str">
        <x:v>Único</x:v>
      </x:c>
      <x:c r="H2564" s="22" t="str">
        <x:v>Pendiente</x:v>
      </x:c>
    </x:row>
    <x:row r="2565" ht="31.5" customHeight="1">
      <x:c r="A2565" s="20" t="str">
        <x:v>AP-2461</x:v>
      </x:c>
      <x:c r="B2565" s="23" t="str">
        <x:v>PINK TROPICALI HIGHLIGHTING ODY OIL VICTORIA´S SECRET consultar disponibilidad solo en tienda yoses</x:v>
      </x:c>
      <x:c r="C2565" s="23" t="str">
        <x:v>Sin ficha individual verificable en el conjunto de Fragrantica consultado; no se asigna una pirámide para evitar datos inventados.</x:v>
      </x:c>
      <x:c r="D2565" s="23" t="str">
        <x:v>img/perfumes/pink_tropicali_highlighting_ody_oil_victorias_secret_consultar_disponibilidad_solo_en_ti_2b2d0a0177.webp</x:v>
      </x:c>
      <x:c r="E2565" s="23" t="str"/>
      <x:c r="F2565" s="22" t="n">
        <x:v>2499</x:v>
      </x:c>
      <x:c r="G2565" s="22" t="str">
        <x:v>Único</x:v>
      </x:c>
      <x:c r="H2565" s="22" t="str">
        <x:v>Pendiente</x:v>
      </x:c>
    </x:row>
    <x:row r="2566" ht="31.5" customHeight="1">
      <x:c r="A2566" s="20" t="str">
        <x:v>AP-2446</x:v>
      </x:c>
      <x:c r="B2566" s="23" t="str">
        <x:v>SPLASH mini escarchado VICTORIA´S SECRET consultar disponibilidad solo en tienda yoses</x:v>
      </x:c>
      <x:c r="C2566" s="23" t="str">
        <x:v>Registro comercial de estuche, miniatura o cuidado corporal; no corresponde a una ficha individual de perfume en Fragrantica.</x:v>
      </x:c>
      <x:c r="D2566" s="23" t="str">
        <x:v>img/perfumes/splash_mini_escarchado_victorias_secret_consultar_disponibilidad_solo_en_tienda_yoses_eb1a30e8a2.webp</x:v>
      </x:c>
      <x:c r="E2566" s="23" t="str"/>
      <x:c r="F2566" s="22" t="n">
        <x:v>2484</x:v>
      </x:c>
      <x:c r="G2566" s="22" t="str">
        <x:v>Único</x:v>
      </x:c>
      <x:c r="H2566" s="22" t="str">
        <x:v>No aplica</x:v>
      </x:c>
    </x:row>
    <x:row r="2567" ht="31.5" customHeight="1">
      <x:c r="A2567" s="20" t="str">
        <x:v>AP-2445</x:v>
      </x:c>
      <x:c r="B2567" s="23" t="str">
        <x:v>SPLASH mini VICTORIA´S SECRET consultar disponibilidad solo en tienda yoses</x:v>
      </x:c>
      <x:c r="C2567" s="23" t="str">
        <x:v>Registro comercial de estuche, miniatura o cuidado corporal; no corresponde a una ficha individual de perfume en Fragrantica.</x:v>
      </x:c>
      <x:c r="D2567" s="23" t="str">
        <x:v>img/perfumes/splash_mini_victorias_secret_consultar_disponibilidad_solo_en_tienda_yoses_77132189c0.webp</x:v>
      </x:c>
      <x:c r="E2567" s="23" t="str"/>
      <x:c r="F2567" s="22" t="n">
        <x:v>2483</x:v>
      </x:c>
      <x:c r="G2567" s="22" t="str">
        <x:v>Único</x:v>
      </x:c>
      <x:c r="H2567" s="22" t="str">
        <x:v>No aplica</x:v>
      </x:c>
    </x:row>
    <x:row r="2568" ht="31.5" customHeight="1">
      <x:c r="A2568" s="20" t="str">
        <x:v>AP-2456</x:v>
      </x:c>
      <x:c r="B2568" s="23" t="str">
        <x:v>SPLASH PINK ESCARCHADO VICTORIA´S SECRET consultar disponibilidad solo tienda yoses</x:v>
      </x:c>
      <x:c r="C2568" s="23" t="str">
        <x:v>Registro comercial de estuche, miniatura o cuidado corporal; no corresponde a una ficha individual de perfume en Fragrantica.</x:v>
      </x:c>
      <x:c r="D2568" s="23" t="str">
        <x:v>img/perfumes/splash_pink_escarchado_victorias_secret_consultar_disponibilidad_solo_tienda_yoses_adfb0406e0.webp</x:v>
      </x:c>
      <x:c r="E2568" s="23" t="str"/>
      <x:c r="F2568" s="22" t="n">
        <x:v>2494</x:v>
      </x:c>
      <x:c r="G2568" s="22" t="str">
        <x:v>Único</x:v>
      </x:c>
      <x:c r="H2568" s="22" t="str">
        <x:v>No aplica</x:v>
      </x:c>
    </x:row>
    <x:row r="2569" ht="31.5" customHeight="1">
      <x:c r="A2569" s="20" t="str">
        <x:v>AP-2454</x:v>
      </x:c>
      <x:c r="B2569" s="23" t="str">
        <x:v>SPLASH PINK VICTORIA´S SECRET consultar disponibilidad</x:v>
      </x:c>
      <x:c r="C2569" s="23" t="str">
        <x:v>Registro comercial de estuche, miniatura o cuidado corporal; no corresponde a una ficha individual de perfume en Fragrantica.</x:v>
      </x:c>
      <x:c r="D2569" s="23" t="str">
        <x:v>img/perfumes/splash_pink_victorias_secret_consultar_disponibilidad_acd2b978f7.webp</x:v>
      </x:c>
      <x:c r="E2569" s="23" t="str"/>
      <x:c r="F2569" s="22" t="n">
        <x:v>2492</x:v>
      </x:c>
      <x:c r="G2569" s="22" t="str">
        <x:v>Único</x:v>
      </x:c>
      <x:c r="H2569" s="22" t="str">
        <x:v>No aplica</x:v>
      </x:c>
    </x:row>
    <x:row r="2570" ht="31.5" customHeight="1">
      <x:c r="A2570" s="20" t="str">
        <x:v>AP-2444</x:v>
      </x:c>
      <x:c r="B2570" s="23" t="str">
        <x:v>SPLASH Y CREMAS ESCARCHADO VICTORIA´S SECRET consultar disponibilidad</x:v>
      </x:c>
      <x:c r="C2570" s="23" t="str">
        <x:v>Registro comercial de estuche, miniatura o cuidado corporal; no corresponde a una ficha individual de perfume en Fragrantica.</x:v>
      </x:c>
      <x:c r="D2570" s="23" t="str">
        <x:v>img/perfumes/splash_y_cremas_escarchado_victorias_secret_consultar_disponibilidad_bd4e70a559.webp</x:v>
      </x:c>
      <x:c r="E2570" s="23" t="str"/>
      <x:c r="F2570" s="22" t="n">
        <x:v>2482</x:v>
      </x:c>
      <x:c r="G2570" s="22" t="str">
        <x:v>Único</x:v>
      </x:c>
      <x:c r="H2570" s="22" t="str">
        <x:v>No aplica</x:v>
      </x:c>
    </x:row>
    <x:row r="2571" ht="31.5" customHeight="1">
      <x:c r="A2571" s="20" t="str">
        <x:v>AP-2443</x:v>
      </x:c>
      <x:c r="B2571" s="23" t="str">
        <x:v>SPLASH Y CREMAS VICTORIA´S SECRET consultar disponibilidad</x:v>
      </x:c>
      <x:c r="C2571" s="23" t="str">
        <x:v>Registro comercial de estuche, miniatura o cuidado corporal; no corresponde a una ficha individual de perfume en Fragrantica.</x:v>
      </x:c>
      <x:c r="D2571" s="23" t="str">
        <x:v>img/perfumes/splash_y_cremas_victorias_secret_consultar_disponibilidad_42cc8fef5a.webp</x:v>
      </x:c>
      <x:c r="E2571" s="23" t="str"/>
      <x:c r="F2571" s="22" t="n">
        <x:v>2481</x:v>
      </x:c>
      <x:c r="G2571" s="22" t="str">
        <x:v>Único</x:v>
      </x:c>
      <x:c r="H2571" s="22" t="str">
        <x:v>No aplica</x:v>
      </x:c>
    </x:row>
    <x:row r="2572" ht="31.5" customHeight="1">
      <x:c r="A2572" s="20" t="str">
        <x:v>AP-2448</x:v>
      </x:c>
      <x:c r="B2572" s="23" t="str">
        <x:v>SUPER BERRY VICTORIA´S SECRET</x:v>
      </x:c>
      <x:c r="C2572" s="23" t="str">
        <x:v>Sin ficha individual verificable en el conjunto de Fragrantica consultado; no se asigna una pirámide para evitar datos inventados.</x:v>
      </x:c>
      <x:c r="D2572" s="23" t="str">
        <x:v>img/perfumes/super_berry_victorias_secret_2345591221.webp</x:v>
      </x:c>
      <x:c r="E2572" s="23" t="str"/>
      <x:c r="F2572" s="22" t="n">
        <x:v>2486</x:v>
      </x:c>
      <x:c r="G2572" s="22" t="str">
        <x:v>Único</x:v>
      </x:c>
      <x:c r="H2572" s="22" t="str">
        <x:v>Pendiente</x:v>
      </x:c>
    </x:row>
    <x:row r="2573" ht="31.5" customHeight="1">
      <x:c r="A2573" s="20" t="str">
        <x:v>AP-2337</x:v>
      </x:c>
      <x:c r="B2573" s="23" t="str">
        <x:v>TEASE CANDY NOIR MUJER 100ML EDP VICTORIA´S SECRET</x:v>
      </x:c>
      <x:c r="C2573" s="23" t="str">
        <x:v>Sin ficha individual verificable en el conjunto de Fragrantica consultado; no se asigna una pirámide para evitar datos inventados.</x:v>
      </x:c>
      <x:c r="D2573" s="23" t="str">
        <x:v>img/perfumes/tease_candy_noir_mujer_100ml_edp_victorias_secret_6c627b5ec0.webp</x:v>
      </x:c>
      <x:c r="E2573" s="23" t="str"/>
      <x:c r="F2573" s="22" t="n">
        <x:v>2370</x:v>
      </x:c>
      <x:c r="G2573" s="22" t="str">
        <x:v>Único</x:v>
      </x:c>
      <x:c r="H2573" s="22" t="str">
        <x:v>Pendiente</x:v>
      </x:c>
    </x:row>
    <x:row r="2574" ht="31.5" customHeight="1">
      <x:c r="A2574" s="20" t="str">
        <x:v>AP-2339</x:v>
      </x:c>
      <x:c r="B2574" s="23" t="str">
        <x:v>VICTORIA´S SECRET VERY SEXY PERFUM MUJER 100ML</x:v>
      </x:c>
      <x:c r="C2574" s="23" t="str">
        <x:v>Sin ficha individual verificable en el conjunto de Fragrantica consultado; no se asigna una pirámide para evitar datos inventados.</x:v>
      </x:c>
      <x:c r="D2574" s="23" t="str">
        <x:v>img/perfumes/victorias_secret_very_sexy_perfum_mujer_100ml_8e08ffc5aa.webp</x:v>
      </x:c>
      <x:c r="E2574" s="23" t="str"/>
      <x:c r="F2574" s="22" t="n">
        <x:v>2372</x:v>
      </x:c>
      <x:c r="G2574" s="22" t="str">
        <x:v>Único</x:v>
      </x:c>
      <x:c r="H2574" s="22" t="str">
        <x:v>Pendiente</x:v>
      </x:c>
    </x:row>
    <x:row r="2575" ht="31.5" customHeight="1">
      <x:c r="A2575" s="20" t="str">
        <x:v>AP-2450</x:v>
      </x:c>
      <x:c r="B2575" s="23" t="str">
        <x:v>WHIPPED BODY SCRUB VICTORIA´S SECRET consultar disponibilidad solo en tienda yoses</x:v>
      </x:c>
      <x:c r="C2575" s="23" t="str">
        <x:v>Sin ficha individual verificable en el conjunto de Fragrantica consultado; no se asigna una pirámide para evitar datos inventados.</x:v>
      </x:c>
      <x:c r="D2575" s="23" t="str">
        <x:v>img/perfumes/whipped_body_scrub_victorias_secret_consultar_disponibilidad_solo_en_tienda_yoses_5f8b07ad49.webp</x:v>
      </x:c>
      <x:c r="E2575" s="23" t="str"/>
      <x:c r="F2575" s="22" t="n">
        <x:v>2488</x:v>
      </x:c>
      <x:c r="G2575" s="22" t="str">
        <x:v>Único</x:v>
      </x:c>
      <x:c r="H2575" s="22" t="str">
        <x:v>Pendiente</x:v>
      </x:c>
    </x:row>
    <x:row r="2576" ht="31.5" customHeight="1">
      <x:c r="A2576" s="20" t="str">
        <x:v>AP-2308</x:v>
      </x:c>
      <x:c r="B2576" s="23" t="str">
        <x:v>FLOWERBOMB MUJER 100ML EDT VIKTOR &amp; ROLF</x:v>
      </x:c>
      <x:c r="C2576" s="23" t="str">
        <x:v>Salida: tangerine, pimienta rosa y naranja. Corazón: fresia, osmanthus, jazmín y rosa. Fondo: pachulí, cashmere wood y ámbar.</x:v>
      </x:c>
      <x:c r="D2576" s="23" t="str">
        <x:v>img/perfumes/flowerbomb_mujer_100ml_edt_viktor_and_rolf_25d384448e.webp</x:v>
      </x:c>
      <x:c r="E2576" s="23" t="str">
        <x:v>https://www.fragrantica.com/perfume/viktor-rolf/flowerbomb-eau-de-toilette-11555.html</x:v>
      </x:c>
      <x:c r="F2576" s="22" t="n">
        <x:v>2341</x:v>
      </x:c>
      <x:c r="G2576" s="22" t="str">
        <x:v>Único</x:v>
      </x:c>
      <x:c r="H2576" s="22" t="str">
        <x:v>Ficha verificada</x:v>
      </x:c>
    </x:row>
    <x:row r="2577" ht="31.5" customHeight="1">
      <x:c r="A2577" s="20" t="str">
        <x:v>AP-2310</x:v>
      </x:c>
      <x:c r="B2577" s="23" t="str">
        <x:v>FLOWERBOMB NECTAR MUJER 90ML EDP VIKTOR &amp; ROLF</x:v>
      </x:c>
      <x:c r="C2577" s="23" t="str">
        <x:v>Salida: gunpowder, casis (grosellero negro) y bergamota. Corazón: flor de azahar del naranjo, osmanthus y jasmine sambac. Fondo: vainilla, haba tonka, benjuí y pachulí.</x:v>
      </x:c>
      <x:c r="D2577" s="23" t="str">
        <x:v>img/perfumes/flowerbomb_nectar_mujer_90ml_edp_viktor_and_rolf_a14c396ea6.webp</x:v>
      </x:c>
      <x:c r="E2577" s="23" t="str">
        <x:v>https://www.fragrantica.com/perfume/viktor-rolf/flowerbomb-nectar-48062.html</x:v>
      </x:c>
      <x:c r="F2577" s="22" t="n">
        <x:v>2343</x:v>
      </x:c>
      <x:c r="G2577" s="22" t="str">
        <x:v>Único</x:v>
      </x:c>
      <x:c r="H2577" s="22" t="str">
        <x:v>Ficha verificada</x:v>
      </x:c>
    </x:row>
    <x:row r="2578" ht="31.5" customHeight="1">
      <x:c r="A2578" s="20" t="str">
        <x:v>AP-2309</x:v>
      </x:c>
      <x:c r="B2578" s="23" t="str">
        <x:v>FLOWERBOMB RUBY ORQUID MUJER 100ML EDP VIKTOR &amp; ROLF</x:v>
      </x:c>
      <x:c r="C2578" s="23" t="str">
        <x:v>Sin ficha individual verificable en el conjunto de Fragrantica consultado; no se asigna una pirámide para evitar datos inventados.</x:v>
      </x:c>
      <x:c r="D2578" s="23" t="str">
        <x:v>img/perfumes/flowerbomb_ruby_orquid_mujer_100ml_edp_viktor_and_rolf_4d1a3039ce.webp</x:v>
      </x:c>
      <x:c r="E2578" s="23" t="str"/>
      <x:c r="F2578" s="22" t="n">
        <x:v>2342</x:v>
      </x:c>
      <x:c r="G2578" s="22" t="str">
        <x:v>Único</x:v>
      </x:c>
      <x:c r="H2578" s="22" t="str">
        <x:v>Pendiente</x:v>
      </x:c>
    </x:row>
    <x:row r="2579" ht="31.5" customHeight="1">
      <x:c r="A2579" s="20" t="str">
        <x:v>AP-2307</x:v>
      </x:c>
      <x:c r="B2579" s="23" t="str">
        <x:v>FLOWERBOMB TIGER LILY MUJER 100ML EDP VIKTOR AND ROLF</x:v>
      </x:c>
      <x:c r="C2579" s="23" t="str">
        <x:v>Salida: coconut milk y bergamota. Corazón: tyger lily, jazmín y fresia. Fondo: mango y benjuí.</x:v>
      </x:c>
      <x:c r="D2579" s="23" t="str">
        <x:v>img/perfumes/flowerbomb_tiger_lily_mujer_100ml_edp_viktor_and_rolf_79ea460376.webp</x:v>
      </x:c>
      <x:c r="E2579" s="23" t="str">
        <x:v>https://www.fragrantica.com/perfume/viktor-rolf/flowerbomb-tiger-lily-88986.html</x:v>
      </x:c>
      <x:c r="F2579" s="22" t="n">
        <x:v>2340</x:v>
      </x:c>
      <x:c r="G2579" s="22" t="str">
        <x:v>Único</x:v>
      </x:c>
      <x:c r="H2579" s="22" t="str">
        <x:v>Ficha verificada</x:v>
      </x:c>
    </x:row>
    <x:row r="2580" ht="31.5" customHeight="1">
      <x:c r="A2580" s="20" t="str">
        <x:v>AP-2306</x:v>
      </x:c>
      <x:c r="B2580" s="23" t="str">
        <x:v>GOOD FORTUNE MUJER 90ML EDP VIKTOR &amp; ROLF</x:v>
      </x:c>
      <x:c r="C2580" s="23" t="str">
        <x:v>Salida: fennel y gentiana. Corazón: jazmín. Fondo: vainilla de madagascar.</x:v>
      </x:c>
      <x:c r="D2580" s="23" t="str">
        <x:v>img/perfumes/good_fortune_mujer_90ml_edp_viktor_and_rolf_47b7c3015e.webp</x:v>
      </x:c>
      <x:c r="E2580" s="23" t="str">
        <x:v>https://www.fragrantica.com/perfume/viktor-rolf/good-fortune-74194.html</x:v>
      </x:c>
      <x:c r="F2580" s="22" t="n">
        <x:v>2339</x:v>
      </x:c>
      <x:c r="G2580" s="22" t="str">
        <x:v>Único</x:v>
      </x:c>
      <x:c r="H2580" s="22" t="str">
        <x:v>Ficha verificada</x:v>
      </x:c>
    </x:row>
    <x:row r="2581" ht="31.5" customHeight="1">
      <x:c r="A2581" s="20" t="str">
        <x:v>AP-1540</x:v>
      </x:c>
      <x:c r="B2581" s="23" t="str">
        <x:v>SPICEBOMB HOMBRE 90ML EDT VIKTOR &amp; ROLF</x:v>
      </x:c>
      <x:c r="C2581" s="23" t="str">
        <x:v>Salida: pimienta rosa, elemi, bergamota y toronja (pomelo). Corazón: canela, azafrán y paprika. Fondo: tobacco, cuero y vetiver.</x:v>
      </x:c>
      <x:c r="D2581" s="23" t="str">
        <x:v>img/perfumes/spicebomb_hombre_90ml_edt_viktor_and_rolf_a3d7579680.webp</x:v>
      </x:c>
      <x:c r="E2581" s="23" t="str">
        <x:v>https://www.fragrantica.com/perfume/viktor-rolf/spicebomb-13857.html</x:v>
      </x:c>
      <x:c r="F2581" s="22" t="n">
        <x:v>1569</x:v>
      </x:c>
      <x:c r="G2581" s="22" t="str">
        <x:v>Único</x:v>
      </x:c>
      <x:c r="H2581" s="22" t="str">
        <x:v>Ficha verificada</x:v>
      </x:c>
    </x:row>
    <x:row r="2582" ht="31.5" customHeight="1">
      <x:c r="A2582" s="20" t="str">
        <x:v>AP-1541</x:v>
      </x:c>
      <x:c r="B2582" s="23" t="str">
        <x:v>SPICEBOMB HOMBRE 90ML EDP VIKTOR &amp; ROLF</x:v>
      </x:c>
      <x:c r="C2582" s="23" t="str">
        <x:v>Salida: pimienta rosa, elemi, bergamota y toronja (pomelo). Corazón: canela, azafrán y paprika. Fondo: tobacco, cuero y vetiver.</x:v>
      </x:c>
      <x:c r="D2582" s="23" t="str">
        <x:v>img/perfumes/spicebomb_hombre_90ml_edp_viktor_and_rolf_0a1dc48887.webp</x:v>
      </x:c>
      <x:c r="E2582" s="23" t="str">
        <x:v>https://www.fragrantica.com/perfume/viktor-rolf/spicebomb-13857.html</x:v>
      </x:c>
      <x:c r="F2582" s="22" t="n">
        <x:v>1570</x:v>
      </x:c>
      <x:c r="G2582" s="22" t="str">
        <x:v>Único</x:v>
      </x:c>
      <x:c r="H2582" s="22" t="str">
        <x:v>Ficha verificada</x:v>
      </x:c>
    </x:row>
    <x:row r="2583" ht="31.5" customHeight="1">
      <x:c r="A2583" s="20" t="str">
        <x:v>AP-1539</x:v>
      </x:c>
      <x:c r="B2583" s="23" t="str">
        <x:v>SPICEBOMB DARK LEATHER HOMBRE 90ML EDP VIKTOR &amp; ROLF</x:v>
      </x:c>
      <x:c r="C2583" s="23" t="str">
        <x:v>Salida: nuez moscada y pimienta negra. Corazón: canela y frankincense. Fondo: black leather y tobacco.</x:v>
      </x:c>
      <x:c r="D2583" s="23" t="str">
        <x:v>img/perfumes/spicebomb_dark_leather_hombre_90ml_edp_viktor_and_rolf_5a996f9687.webp</x:v>
      </x:c>
      <x:c r="E2583" s="23" t="str">
        <x:v>https://www.fragrantica.com/perfume/viktor-rolf/spicebomb-dark-leather-93116.html</x:v>
      </x:c>
      <x:c r="F2583" s="22" t="n">
        <x:v>1568</x:v>
      </x:c>
      <x:c r="G2583" s="22" t="str">
        <x:v>Único</x:v>
      </x:c>
      <x:c r="H2583" s="22" t="str">
        <x:v>Ficha verificada</x:v>
      </x:c>
    </x:row>
    <x:row r="2584" ht="31.5" customHeight="1">
      <x:c r="A2584" s="20" t="str">
        <x:v>AP-1542</x:v>
      </x:c>
      <x:c r="B2584" s="23" t="str">
        <x:v>SPICEBOMB INFRARED HOMBRE 90ML EDT  VIKTOR &amp; ROLF</x:v>
      </x:c>
      <x:c r="C2584" s="23" t="str">
        <x:v>Salida: red fruits, pimienta rosa y azafrán. Corazón: canela y red pepper. Fondo: tobacco y benjuí.</x:v>
      </x:c>
      <x:c r="D2584" s="23" t="str">
        <x:v>img/perfumes/spicebomb_infrared_hombre_90ml_edt_viktor_and_rolf_4c1b23d25a.webp</x:v>
      </x:c>
      <x:c r="E2584" s="23" t="str">
        <x:v>https://www.fragrantica.com/perfume/viktor-rolf/spicebomb-infrared-66514.html</x:v>
      </x:c>
      <x:c r="F2584" s="22" t="n">
        <x:v>1571</x:v>
      </x:c>
      <x:c r="G2584" s="22" t="str">
        <x:v>Único</x:v>
      </x:c>
      <x:c r="H2584" s="22" t="str">
        <x:v>Ficha verificada</x:v>
      </x:c>
    </x:row>
    <x:row r="2585" ht="31.5" customHeight="1">
      <x:c r="A2585" s="20" t="str">
        <x:v>AP-1543</x:v>
      </x:c>
      <x:c r="B2585" s="23" t="str">
        <x:v>SPICEBOMB INFRARED HOMBRE 90ML EDP  VIKTOR &amp; ROLF</x:v>
      </x:c>
      <x:c r="C2585" s="23" t="str">
        <x:v>Salida: canela, chili pepper y pimienta rosa. Corazón: chili pepper y cuero. Fondo: resins y woodsy notes.</x:v>
      </x:c>
      <x:c r="D2585" s="23" t="str">
        <x:v>img/perfumes/spicebomb_infrared_hombre_90ml_edp_viktor_and_rolf_a52443bdef.webp</x:v>
      </x:c>
      <x:c r="E2585" s="23" t="str">
        <x:v>https://www.fragrantica.com/perfume/viktor-rolf/spicebomb-infrared-eau-de-parfum-81409.html</x:v>
      </x:c>
      <x:c r="F2585" s="22" t="n">
        <x:v>1572</x:v>
      </x:c>
      <x:c r="G2585" s="22" t="str">
        <x:v>Único</x:v>
      </x:c>
      <x:c r="H2585" s="22" t="str">
        <x:v>Ficha verificada</x:v>
      </x:c>
    </x:row>
    <x:row r="2586" ht="31.5" customHeight="1">
      <x:c r="A2586" s="20" t="str">
        <x:v>AP-1544</x:v>
      </x:c>
      <x:c r="B2586" s="23" t="str">
        <x:v>SPICEBOMB NIGHT VISION HOMBRE 90ML EDT VIKTOR &amp; ROLF</x:v>
      </x:c>
      <x:c r="C2586" s="23" t="str">
        <x:v>Salida: granny smith apple, cardamomo, green mandarin y toronja (pomelo). Corazón: pimienta, sage, nuez moscada y red chilli pepper. Fondo: haba tonka, notas amaderadas y almond.</x:v>
      </x:c>
      <x:c r="D2586" s="23" t="str">
        <x:v>img/perfumes/spicebomb_night_vision_hombre_90ml_edt_viktor_and_rolf_c3e9fd9aef.webp</x:v>
      </x:c>
      <x:c r="E2586" s="23" t="str">
        <x:v>https://www.fragrantica.com/perfume/viktor-rolf/spicebomb-night-vision-eau-de-toilette-53344.html</x:v>
      </x:c>
      <x:c r="F2586" s="22" t="n">
        <x:v>1573</x:v>
      </x:c>
      <x:c r="G2586" s="22" t="str">
        <x:v>Único</x:v>
      </x:c>
      <x:c r="H2586" s="22" t="str">
        <x:v>Ficha verificada</x:v>
      </x:c>
    </x:row>
    <x:row r="2587" ht="31.5" customHeight="1">
      <x:c r="A2587" s="20" t="str">
        <x:v>AP-1545</x:v>
      </x:c>
      <x:c r="B2587" s="23" t="str">
        <x:v>SPICEBOMB NIGHT VISION HOMBRE 90ML EDP   VIKTOR &amp; ROLF</x:v>
      </x:c>
      <x:c r="C2587" s="23" t="str">
        <x:v>Salida: manzana verde, cardamomo, pimienta negra y chili pepper. Corazón: lavanda, menta, clary sage y rosemary. Fondo: pistachio, nutty notes, balsam fir y cedro.</x:v>
      </x:c>
      <x:c r="D2587" s="23" t="str">
        <x:v>img/perfumes/spicebomb_night_vision_hombre_90ml_edp_viktor_and_rolf_2f2e9d02b8.webp</x:v>
      </x:c>
      <x:c r="E2587" s="23" t="str">
        <x:v>https://www.fragrantica.com/perfume/viktor-rolf/spicebomb-night-vision-eau-de-parfum-62253.html</x:v>
      </x:c>
      <x:c r="F2587" s="22" t="n">
        <x:v>1574</x:v>
      </x:c>
      <x:c r="G2587" s="22" t="str">
        <x:v>Único</x:v>
      </x:c>
      <x:c r="H2587" s="22" t="str">
        <x:v>Ficha verificada</x:v>
      </x:c>
    </x:row>
    <x:row r="2588" ht="31.5" customHeight="1">
      <x:c r="A2588" s="20" t="str">
        <x:v>AP-0053</x:v>
      </x:c>
      <x:c r="B2588" s="23" t="str">
        <x:v>ARISTO ERA UNISEX 100ML EDP VORV</x:v>
      </x:c>
      <x:c r="C2588" s="23" t="str">
        <x:v>Sin ficha individual verificable en el conjunto de Fragrantica consultado; no se asigna una pirámide para evitar datos inventados.</x:v>
      </x:c>
      <x:c r="D2588" s="23" t="str">
        <x:v>img/perfumes/aristo_era_unisex_100ml_edp_vorv_bd1372dade.webp</x:v>
      </x:c>
      <x:c r="E2588" s="23" t="str"/>
      <x:c r="F2588" s="22" t="n">
        <x:v>53</x:v>
      </x:c>
      <x:c r="G2588" s="22" t="str">
        <x:v>Único</x:v>
      </x:c>
      <x:c r="H2588" s="22" t="str">
        <x:v>Pendiente</x:v>
      </x:c>
    </x:row>
    <x:row r="2589" ht="31.5" customHeight="1">
      <x:c r="A2589" s="20" t="str">
        <x:v>AP-0054</x:v>
      </x:c>
      <x:c r="B2589" s="23" t="str">
        <x:v>ARISTO NOIR UNISEX 100ML EDP VORV</x:v>
      </x:c>
      <x:c r="C2589" s="23" t="str">
        <x:v>Sin ficha individual verificable en el conjunto de Fragrantica consultado; no se asigna una pirámide para evitar datos inventados.</x:v>
      </x:c>
      <x:c r="D2589" s="23" t="str">
        <x:v>img/perfumes/aristo_noir_unisex_100ml_edp_vorv_9ea091bfd2.webp</x:v>
      </x:c>
      <x:c r="E2589" s="23" t="str"/>
      <x:c r="F2589" s="22" t="n">
        <x:v>54</x:v>
      </x:c>
      <x:c r="G2589" s="22" t="str">
        <x:v>Único</x:v>
      </x:c>
      <x:c r="H2589" s="22" t="str">
        <x:v>Pendiente</x:v>
      </x:c>
    </x:row>
    <x:row r="2590" ht="31.5" customHeight="1">
      <x:c r="A2590" s="20" t="str">
        <x:v>AP-0251</x:v>
      </x:c>
      <x:c r="B2590" s="23" t="str">
        <x:v>CASAMORATI 1888 UNISEX 100ML EDP XERJOFF</x:v>
      </x:c>
      <x:c r="C2590" s="23" t="str">
        <x:v>Sin ficha individual verificable en el conjunto de Fragrantica consultado; no se asigna una pirámide para evitar datos inventados.</x:v>
      </x:c>
      <x:c r="D2590" s="23" t="str">
        <x:v>img/perfumes/casamorati_1888_unisex_100ml_edp_xerjoff_deb0868027.webp</x:v>
      </x:c>
      <x:c r="E2590" s="23" t="str"/>
      <x:c r="F2590" s="22" t="n">
        <x:v>251</x:v>
      </x:c>
      <x:c r="G2590" s="22" t="str">
        <x:v>Único</x:v>
      </x:c>
      <x:c r="H2590" s="22" t="str">
        <x:v>Pendiente</x:v>
      </x:c>
    </x:row>
    <x:row r="2591" ht="31.5" customHeight="1">
      <x:c r="A2591" s="20" t="str">
        <x:v>AP-0252</x:v>
      </x:c>
      <x:c r="B2591" s="23" t="str">
        <x:v>CASAMORATI 1888 CASA FUTURA UNISEX 100ML EDP XERJOFF</x:v>
      </x:c>
      <x:c r="C2591" s="23" t="str">
        <x:v>Sin ficha individual verificable en el conjunto de Fragrantica consultado; no se asigna una pirámide para evitar datos inventados.</x:v>
      </x:c>
      <x:c r="D2591" s="23" t="str">
        <x:v>img/perfumes/casamorati_1888_casa_futura_unisex_100ml_edp_xerjoff_b1d486e866.webp</x:v>
      </x:c>
      <x:c r="E2591" s="23" t="str"/>
      <x:c r="F2591" s="22" t="n">
        <x:v>252</x:v>
      </x:c>
      <x:c r="G2591" s="22" t="str">
        <x:v>Único</x:v>
      </x:c>
      <x:c r="H2591" s="22" t="str">
        <x:v>Pendiente</x:v>
      </x:c>
    </x:row>
    <x:row r="2592" ht="31.5" customHeight="1">
      <x:c r="A2592" s="20" t="str">
        <x:v>AP-0256</x:v>
      </x:c>
      <x:c r="B2592" s="23" t="str">
        <x:v>CASAMORATI DOLCE AMALFI UNISEX 100ML EDP XERJOFF</x:v>
      </x:c>
      <x:c r="C2592" s="23" t="str">
        <x:v>Sin ficha individual verificable en el conjunto de Fragrantica consultado; no se asigna una pirámide para evitar datos inventados.</x:v>
      </x:c>
      <x:c r="D2592" s="23" t="str">
        <x:v>img/perfumes/casamorati_dolce_amalfi_unisex_100ml_edp_xerjoff_aae1aa5732.webp</x:v>
      </x:c>
      <x:c r="E2592" s="23" t="str"/>
      <x:c r="F2592" s="22" t="n">
        <x:v>256</x:v>
      </x:c>
      <x:c r="G2592" s="22" t="str">
        <x:v>Único</x:v>
      </x:c>
      <x:c r="H2592" s="22" t="str">
        <x:v>Pendiente</x:v>
      </x:c>
    </x:row>
    <x:row r="2593" ht="31.5" customHeight="1">
      <x:c r="A2593" s="20" t="str">
        <x:v>AP-0254</x:v>
      </x:c>
      <x:c r="B2593" s="23" t="str">
        <x:v>CASAMORATI FIERO UNSIEX 100ML EDP XERJOFF</x:v>
      </x:c>
      <x:c r="C2593" s="23" t="str">
        <x:v>Sin ficha individual verificable en el conjunto de Fragrantica consultado; no se asigna una pirámide para evitar datos inventados.</x:v>
      </x:c>
      <x:c r="D2593" s="23" t="str">
        <x:v>img/perfumes/casamorati_fiero_unsiex_100ml_edp_xerjoff_31d497ffc3.webp</x:v>
      </x:c>
      <x:c r="E2593" s="23" t="str"/>
      <x:c r="F2593" s="22" t="n">
        <x:v>254</x:v>
      </x:c>
      <x:c r="G2593" s="22" t="str">
        <x:v>Único</x:v>
      </x:c>
      <x:c r="H2593" s="22" t="str">
        <x:v>Pendiente</x:v>
      </x:c>
    </x:row>
    <x:row r="2594" ht="31.5" customHeight="1">
      <x:c r="A2594" s="20" t="str">
        <x:v>AP-0255</x:v>
      </x:c>
      <x:c r="B2594" s="23" t="str">
        <x:v>CASAMORATI GRAN BALLO UNISEX 100ML EDP XERJOFF</x:v>
      </x:c>
      <x:c r="C2594" s="23" t="str">
        <x:v>Sin ficha individual verificable en el conjunto de Fragrantica consultado; no se asigna una pirámide para evitar datos inventados.</x:v>
      </x:c>
      <x:c r="D2594" s="23" t="str">
        <x:v>img/perfumes/casamorati_gran_ballo_unisex_100ml_edp_xerjoff_011d8d9066.webp</x:v>
      </x:c>
      <x:c r="E2594" s="23" t="str"/>
      <x:c r="F2594" s="22" t="n">
        <x:v>255</x:v>
      </x:c>
      <x:c r="G2594" s="22" t="str">
        <x:v>Único</x:v>
      </x:c>
      <x:c r="H2594" s="22" t="str">
        <x:v>Pendiente</x:v>
      </x:c>
    </x:row>
    <x:row r="2595" ht="31.5" customHeight="1">
      <x:c r="A2595" s="20" t="str">
        <x:v>AP-0257</x:v>
      </x:c>
      <x:c r="B2595" s="23" t="str">
        <x:v>CASAMORATI ITALICA UNISEX 100ML EDP XERJOFF</x:v>
      </x:c>
      <x:c r="C2595" s="23" t="str">
        <x:v>Sin ficha individual verificable en el conjunto de Fragrantica consultado; no se asigna una pirámide para evitar datos inventados.</x:v>
      </x:c>
      <x:c r="D2595" s="23" t="str">
        <x:v>img/perfumes/casamorati_italica_unisex_100ml_edp_xerjoff_dde1babd11.webp</x:v>
      </x:c>
      <x:c r="E2595" s="23" t="str"/>
      <x:c r="F2595" s="22" t="n">
        <x:v>257</x:v>
      </x:c>
      <x:c r="G2595" s="22" t="str">
        <x:v>Único</x:v>
      </x:c>
      <x:c r="H2595" s="22" t="str">
        <x:v>Pendiente</x:v>
      </x:c>
    </x:row>
    <x:row r="2596" ht="31.5" customHeight="1">
      <x:c r="A2596" s="20" t="str">
        <x:v>AP-0253</x:v>
      </x:c>
      <x:c r="B2596" s="23" t="str">
        <x:v>CASAMORATI LA TOSCA UNISEX 100ML EDP XERJOFF</x:v>
      </x:c>
      <x:c r="C2596" s="23" t="str">
        <x:v>Sin ficha individual verificable en el conjunto de Fragrantica consultado; no se asigna una pirámide para evitar datos inventados.</x:v>
      </x:c>
      <x:c r="D2596" s="23" t="str">
        <x:v>img/perfumes/casamorati_la_tosca_unisex_100ml_edp_xerjoff_7cd21caa10.webp</x:v>
      </x:c>
      <x:c r="E2596" s="23" t="str"/>
      <x:c r="F2596" s="22" t="n">
        <x:v>253</x:v>
      </x:c>
      <x:c r="G2596" s="22" t="str">
        <x:v>Único</x:v>
      </x:c>
      <x:c r="H2596" s="22" t="str">
        <x:v>Pendiente</x:v>
      </x:c>
    </x:row>
    <x:row r="2597" ht="31.5" customHeight="1">
      <x:c r="A2597" s="20" t="str">
        <x:v>AP-0268</x:v>
      </x:c>
      <x:c r="B2597" s="23" t="str">
        <x:v>XERJOFF 40 KNOTS UNISEX 100ML EDP XERJOFF</x:v>
      </x:c>
      <x:c r="C2597" s="23" t="str">
        <x:v>Perfil dominado por acordes woody, marine, salty, aromatic; la ficha consultada no separa salida, corazón y fondo.</x:v>
      </x:c>
      <x:c r="D2597" s="23" t="str">
        <x:v>img/perfumes/xerjoff_40_knots_unisex_100ml_edp_xerjoff_cdf5159a6a.webp</x:v>
      </x:c>
      <x:c r="E2597" s="23" t="str">
        <x:v>https://www.fragrantica.com/perfume/Xerjoff/40-Knots-16445.html</x:v>
      </x:c>
      <x:c r="F2597" s="22" t="n">
        <x:v>268</x:v>
      </x:c>
      <x:c r="G2597" s="22" t="str">
        <x:v>Único</x:v>
      </x:c>
      <x:c r="H2597" s="22" t="str">
        <x:v>Ficha verificada</x:v>
      </x:c>
    </x:row>
    <x:row r="2598" ht="31.5" customHeight="1">
      <x:c r="A2598" s="20" t="str">
        <x:v>AP-0265</x:v>
      </x:c>
      <x:c r="B2598" s="23" t="str">
        <x:v>XERJOFF ACCENTO UNISEX 100ML PERFUM XERJOFF</x:v>
      </x:c>
      <x:c r="C2598" s="23" t="str">
        <x:v>Salida: piña y hyacinth. Corazón: iris, jazmín y pimienta rosa. Fondo: almizcle, vetiver, ámbar y vainilla.</x:v>
      </x:c>
      <x:c r="D2598" s="23" t="str">
        <x:v>img/perfumes/xerjoff_accento_unisex_100ml_perfum_xerjoff_52e8708777.webp</x:v>
      </x:c>
      <x:c r="E2598" s="23" t="str">
        <x:v>https://www.fragrantica.com/perfume/xerjoff/accento-55156.html</x:v>
      </x:c>
      <x:c r="F2598" s="22" t="n">
        <x:v>265</x:v>
      </x:c>
      <x:c r="G2598" s="22" t="str">
        <x:v>Único</x:v>
      </x:c>
      <x:c r="H2598" s="22" t="str">
        <x:v>Ficha verificada</x:v>
      </x:c>
    </x:row>
    <x:row r="2599" ht="31.5" customHeight="1">
      <x:c r="A2599" s="20" t="str">
        <x:v>AP-0259</x:v>
      </x:c>
      <x:c r="B2599" s="23" t="str">
        <x:v>XERJOFF ACCENTO OVERDOSE UNISEX 100ML EDP XERJOFF</x:v>
      </x:c>
      <x:c r="C2599" s="23" t="str">
        <x:v>Salida: fruity notes, acordes verdes y aldehydes. Corazón: egyptian jasmine, lirio de los valles (muguete) y bulgarian rose. Fondo: eucalyptus y pine.</x:v>
      </x:c>
      <x:c r="D2599" s="23" t="str">
        <x:v>img/perfumes/xerjoff_accento_overdose_unisex_100ml_edp_xerjoff_24793a5766.webp</x:v>
      </x:c>
      <x:c r="E2599" s="23" t="str">
        <x:v>https://www.fragrantica.com/perfume/xerjoff/accento-overdose-56097.html</x:v>
      </x:c>
      <x:c r="F2599" s="22" t="n">
        <x:v>259</x:v>
      </x:c>
      <x:c r="G2599" s="22" t="str">
        <x:v>Único</x:v>
      </x:c>
      <x:c r="H2599" s="22" t="str">
        <x:v>Ficha verificada</x:v>
      </x:c>
    </x:row>
    <x:row r="2600" ht="31.5" customHeight="1">
      <x:c r="A2600" s="20" t="str">
        <x:v>AP-0267</x:v>
      </x:c>
      <x:c r="B2600" s="23" t="str">
        <x:v>XERJOFF ALEXANDRIA II UNISEX 100ML EDP XERJOFF</x:v>
      </x:c>
      <x:c r="C2600" s="23" t="str">
        <x:v>Salida: palisander rosewood, lavanda, canela y manzana. Corazón: rosa, cedro y lirio de los valles (muguete). Fondo: agarwood (oud), sándalo, ámbar y vainilla.</x:v>
      </x:c>
      <x:c r="D2600" s="23" t="str">
        <x:v>img/perfumes/xerjoff_alexandria_ii_unisex_100ml_edp_xerjoff_f519898298.webp</x:v>
      </x:c>
      <x:c r="E2600" s="23" t="str">
        <x:v>https://www.fragrantica.com/perfume/xerjoff/alexandria-ii-17786.html</x:v>
      </x:c>
      <x:c r="F2600" s="22" t="n">
        <x:v>267</x:v>
      </x:c>
      <x:c r="G2600" s="22" t="str">
        <x:v>Único</x:v>
      </x:c>
      <x:c r="H2600" s="22" t="str">
        <x:v>Ficha verificada</x:v>
      </x:c>
    </x:row>
    <x:row r="2601" ht="31.5" customHeight="1">
      <x:c r="A2601" s="20" t="str">
        <x:v>AP-0262</x:v>
      </x:c>
      <x:c r="B2601" s="23" t="str">
        <x:v>XERJOFF BLUE HOPE UNISEX 100ML EDP XERJOFF</x:v>
      </x:c>
      <x:c r="C2601" s="23" t="str">
        <x:v>Salida: mandarina y bergamota. Corazón: azafrán, jazmín y cedro. Fondo: vainilla, almizcle y castoreum.</x:v>
      </x:c>
      <x:c r="D2601" s="23" t="str">
        <x:v>img/perfumes/xerjoff_blue_hope_unisex_100ml_edp_xerjoff_4891f8308c.webp</x:v>
      </x:c>
      <x:c r="E2601" s="23" t="str">
        <x:v>https://www.fragrantica.com/perfume/xerjoff/blue-hope-24610.html</x:v>
      </x:c>
      <x:c r="F2601" s="22" t="n">
        <x:v>262</x:v>
      </x:c>
      <x:c r="G2601" s="22" t="str">
        <x:v>Único</x:v>
      </x:c>
      <x:c r="H2601" s="22" t="str">
        <x:v>Ficha verificada</x:v>
      </x:c>
    </x:row>
    <x:row r="2602" ht="31.5" customHeight="1">
      <x:c r="A2602" s="20" t="str">
        <x:v>AP-0260</x:v>
      </x:c>
      <x:c r="B2602" s="23" t="str">
        <x:v>XERJOFF EMPIRYAN UNISEX 100ML EDP XERJOFF</x:v>
      </x:c>
      <x:c r="C2602" s="23" t="str">
        <x:v>Salida: hojas de tabaco y cypriol oil or nagarmotha. Corazón: incense, singapore patchouli y cedro del atlas. Fondo: vainilla de madagascar, ámbar y labdanum.</x:v>
      </x:c>
      <x:c r="D2602" s="23" t="str">
        <x:v>img/perfumes/xerjoff_empiryan_unisex_100ml_edp_xerjoff_7443b31a01.webp</x:v>
      </x:c>
      <x:c r="E2602" s="23" t="str">
        <x:v>https://www.fragrantica.com/perfume/xerjoff/empiryan-80262.html</x:v>
      </x:c>
      <x:c r="F2602" s="22" t="n">
        <x:v>260</x:v>
      </x:c>
      <x:c r="G2602" s="22" t="str">
        <x:v>Único</x:v>
      </x:c>
      <x:c r="H2602" s="22" t="str">
        <x:v>Ficha verificada</x:v>
      </x:c>
    </x:row>
    <x:row r="2603" ht="31.5" customHeight="1">
      <x:c r="A2603" s="20" t="str">
        <x:v>AP-0274</x:v>
      </x:c>
      <x:c r="B2603" s="23" t="str">
        <x:v>XERJOFF ERBA GOLD UNISEX 100ML EDP XERJOFF</x:v>
      </x:c>
      <x:c r="C2603" s="23" t="str">
        <x:v>Salida: brazilian orange, sicilian lemon, calabrian bergamot y jengibre. Corazón: melón, pera, manzana verde y canela. Fondo: white musk, ámbar, vainilla de madagascar y notas amaderadas.</x:v>
      </x:c>
      <x:c r="D2603" s="23" t="str">
        <x:v>img/perfumes/xerjoff_erba_gold_unisex_100ml_edp_xerjoff_e49611eeb0.webp</x:v>
      </x:c>
      <x:c r="E2603" s="23" t="str">
        <x:v>https://www.fragrantica.com/perfume/xerjoff/erba-gold-76683.html</x:v>
      </x:c>
      <x:c r="F2603" s="22" t="n">
        <x:v>274</x:v>
      </x:c>
      <x:c r="G2603" s="22" t="str">
        <x:v>Único</x:v>
      </x:c>
      <x:c r="H2603" s="22" t="str">
        <x:v>Ficha verificada</x:v>
      </x:c>
    </x:row>
    <x:row r="2604" ht="31.5" customHeight="1">
      <x:c r="A2604" s="20" t="str">
        <x:v>AP-0273</x:v>
      </x:c>
      <x:c r="B2604" s="23" t="str">
        <x:v>XERJOFF ERBA PURA UNISEX 100ML EDP XERJOFF</x:v>
      </x:c>
      <x:c r="C2604" s="23" t="str">
        <x:v>Salida: sicilian orange, calabrian bergamot y sicilian lemon. Corazón: fruits. Fondo: white musk, vainilla de madagascar y ámbar.</x:v>
      </x:c>
      <x:c r="D2604" s="23" t="str">
        <x:v>img/perfumes/xerjoff_erba_pura_unisex_100ml_edp_xerjoff_79ae87887e.webp</x:v>
      </x:c>
      <x:c r="E2604" s="23" t="str">
        <x:v>https://www.fragrantica.com/perfume/xerjoff/erba-pura-55157.html</x:v>
      </x:c>
      <x:c r="F2604" s="22" t="n">
        <x:v>273</x:v>
      </x:c>
      <x:c r="G2604" s="22" t="str">
        <x:v>Único</x:v>
      </x:c>
      <x:c r="H2604" s="22" t="str">
        <x:v>Ficha verificada</x:v>
      </x:c>
    </x:row>
    <x:row r="2605" ht="31.5" customHeight="1">
      <x:c r="A2605" s="20" t="str">
        <x:v>AP-0271</x:v>
      </x:c>
      <x:c r="B2605" s="23" t="str">
        <x:v>XERJOFF ERBA PURA WARDASINA UNISEX 100ML EDP XERJOFF</x:v>
      </x:c>
      <x:c r="C2605" s="23" t="str">
        <x:v>Sin ficha individual verificable en el conjunto de Fragrantica consultado; no se asigna una pirámide para evitar datos inventados.</x:v>
      </x:c>
      <x:c r="D2605" s="23" t="str">
        <x:v>img/perfumes/xerjoff_erba_pura_wardasina_unisex_100ml_edp_xerjoff_7a239551dc.webp</x:v>
      </x:c>
      <x:c r="E2605" s="23" t="str"/>
      <x:c r="F2605" s="22" t="n">
        <x:v>271</x:v>
      </x:c>
      <x:c r="G2605" s="22" t="str">
        <x:v>Único</x:v>
      </x:c>
      <x:c r="H2605" s="22" t="str">
        <x:v>Pendiente</x:v>
      </x:c>
    </x:row>
    <x:row r="2606" ht="31.5" customHeight="1">
      <x:c r="A2606" s="20" t="str">
        <x:v>AP-0258</x:v>
      </x:c>
      <x:c r="B2606" s="23" t="str">
        <x:v>XERJOFF ETHER UNISEX 100ML EDP XERJOFF</x:v>
      </x:c>
      <x:c r="C2606" s="23" t="str">
        <x:v>Salida: brazilian orange, calabrian bergamot, bulgarian rose y mandarina. Corazón: benjuí, siberian pine, gurjan balsam y cypriol oil or nagarmotha. Fondo: agarwood (oud), caramelo, vainilla de madagascar y almizcle.</x:v>
      </x:c>
      <x:c r="D2606" s="23" t="str">
        <x:v>img/perfumes/xerjoff_ether_unisex_100ml_edp_xerjoff_8737a15459.webp</x:v>
      </x:c>
      <x:c r="E2606" s="23" t="str">
        <x:v>https://www.fragrantica.com/perfume/xerjoff/ether-80263.html</x:v>
      </x:c>
      <x:c r="F2606" s="22" t="n">
        <x:v>258</x:v>
      </x:c>
      <x:c r="G2606" s="22" t="str">
        <x:v>Único</x:v>
      </x:c>
      <x:c r="H2606" s="22" t="str">
        <x:v>Ficha verificada</x:v>
      </x:c>
    </x:row>
    <x:row r="2607" ht="31.5" customHeight="1">
      <x:c r="A2607" s="20" t="str">
        <x:v>AP-0269</x:v>
      </x:c>
      <x:c r="B2607" s="23" t="str">
        <x:v>XERJOFF HAYAT UNISEX 100ML EDP XERJOFF</x:v>
      </x:c>
      <x:c r="C2607" s="23" t="str">
        <x:v>Salida: bitter orange, lavanda y azafrán. Corazón: ceylon cinnamon, ámbar y cardamomo. Fondo: agarwood (oud), cypriol oil or nagarmotha, cedro del atlas y singapore patchouli.</x:v>
      </x:c>
      <x:c r="D2607" s="23" t="str">
        <x:v>img/perfumes/xerjoff_hayat_unisex_100ml_edp_xerjoff_33a85ec129.webp</x:v>
      </x:c>
      <x:c r="E2607" s="23" t="str">
        <x:v>https://www.fragrantica.com/perfume/xerjoff/hayat-80266.html</x:v>
      </x:c>
      <x:c r="F2607" s="22" t="n">
        <x:v>269</x:v>
      </x:c>
      <x:c r="G2607" s="22" t="str">
        <x:v>Único</x:v>
      </x:c>
      <x:c r="H2607" s="22" t="str">
        <x:v>Ficha verificada</x:v>
      </x:c>
    </x:row>
    <x:row r="2608" ht="31.5" customHeight="1">
      <x:c r="A2608" s="20" t="str">
        <x:v>AP-0270</x:v>
      </x:c>
      <x:c r="B2608" s="23" t="str">
        <x:v>XERJOFF NAXOS UNISEX 100ML EDP XERJOFF</x:v>
      </x:c>
      <x:c r="C2608" s="23" t="str">
        <x:v>Sin ficha individual verificable en el conjunto de Fragrantica consultado; no se asigna una pirámide para evitar datos inventados.</x:v>
      </x:c>
      <x:c r="D2608" s="23" t="str">
        <x:v>img/perfumes/xerjoff_naxos_unisex_100ml_edp_xerjoff_cf24d84204.webp</x:v>
      </x:c>
      <x:c r="E2608" s="23" t="str"/>
      <x:c r="F2608" s="22" t="n">
        <x:v>270</x:v>
      </x:c>
      <x:c r="G2608" s="22" t="str">
        <x:v>Único</x:v>
      </x:c>
      <x:c r="H2608" s="22" t="str">
        <x:v>Pendiente</x:v>
      </x:c>
    </x:row>
    <x:row r="2609" ht="31.5" customHeight="1">
      <x:c r="A2609" s="20" t="str">
        <x:v>AP-0263</x:v>
      </x:c>
      <x:c r="B2609" s="23" t="str">
        <x:v>XERJOFF OPERA UNISEX 100ML PERFUM XERJOFF</x:v>
      </x:c>
      <x:c r="C2609" s="23" t="str">
        <x:v>Salida: fruits y turkish rose. Corazón: ylang-ylang, nuez moscada, cuero y ámbar. Fondo: vainilla, pachulí, almizcle y virginia cedar.</x:v>
      </x:c>
      <x:c r="D2609" s="23" t="str">
        <x:v>img/perfumes/xerjoff_opera_unisex_100ml_perfum_xerjoff_f8aa00c93b.webp</x:v>
      </x:c>
      <x:c r="E2609" s="23" t="str">
        <x:v>https://www.fragrantica.com/perfume/xerjoff/opera-55162.html</x:v>
      </x:c>
      <x:c r="F2609" s="22" t="n">
        <x:v>263</x:v>
      </x:c>
      <x:c r="G2609" s="22" t="str">
        <x:v>Único</x:v>
      </x:c>
      <x:c r="H2609" s="22" t="str">
        <x:v>Ficha verificada</x:v>
      </x:c>
    </x:row>
    <x:row r="2610" ht="31.5" customHeight="1">
      <x:c r="A2610" s="20" t="str">
        <x:v>AP-0261</x:v>
      </x:c>
      <x:c r="B2610" s="23" t="str">
        <x:v>XERJOFF OUVERTURE UNISEX 100ML EDP XERJOFF</x:v>
      </x:c>
      <x:c r="C2610" s="23" t="str">
        <x:v>Salida: fig leaf, naranja y magnolia. Corazón: canela, ylang-ylang, indian jasmine y bulgarian rose. Fondo: sándalo, vainilla, ámbar y cashmere wood.</x:v>
      </x:c>
      <x:c r="D2610" s="23" t="str">
        <x:v>img/perfumes/xerjoff_ouverture_unisex_100ml_edp_xerjoff_548a253de7.webp</x:v>
      </x:c>
      <x:c r="E2610" s="23" t="str">
        <x:v>https://www.fragrantica.com/perfume/xerjoff/ouverture-55164.html</x:v>
      </x:c>
      <x:c r="F2610" s="22" t="n">
        <x:v>261</x:v>
      </x:c>
      <x:c r="G2610" s="22" t="str">
        <x:v>Único</x:v>
      </x:c>
      <x:c r="H2610" s="22" t="str">
        <x:v>Ficha verificada</x:v>
      </x:c>
    </x:row>
    <x:row r="2611" ht="31.5" customHeight="1">
      <x:c r="A2611" s="20" t="str">
        <x:v>AP-0264</x:v>
      </x:c>
      <x:c r="B2611" s="23" t="str">
        <x:v>XERJOFF RENAISSANCE UNISEX 100ML PERFUM XERJOFF</x:v>
      </x:c>
      <x:c r="C2611" s="23" t="str">
        <x:v>Sin ficha individual verificable en el conjunto de Fragrantica consultado; no se asigna una pirámide para evitar datos inventados.</x:v>
      </x:c>
      <x:c r="D2611" s="23" t="str">
        <x:v>img/perfumes/xerjoff_renaissance_unisex_100ml_perfum_xerjoff_7a530963ee.webp</x:v>
      </x:c>
      <x:c r="E2611" s="23" t="str"/>
      <x:c r="F2611" s="22" t="n">
        <x:v>264</x:v>
      </x:c>
      <x:c r="G2611" s="22" t="str">
        <x:v>Único</x:v>
      </x:c>
      <x:c r="H2611" s="22" t="str">
        <x:v>Pendiente</x:v>
      </x:c>
    </x:row>
    <x:row r="2612" ht="31.5" customHeight="1">
      <x:c r="A2612" s="20" t="str">
        <x:v>AP-0266</x:v>
      </x:c>
      <x:c r="B2612" s="23" t="str">
        <x:v>XERJOFF TONY LOMMI MONKEY SPECIAL UNISEX 100ML PERFUM XERJOFF</x:v>
      </x:c>
      <x:c r="C2612" s="23" t="str">
        <x:v>Salida: rum, passionfruit, bergamota y geranio. Corazón: singapore patchouli, canela, cuero y bulgarian rose. Fondo: caramelo, vainilla, haba tonka y sándalo.</x:v>
      </x:c>
      <x:c r="D2612" s="23" t="str">
        <x:v>img/perfumes/xerjoff_tony_lommi_monkey_special_unisex_100ml_perfum_xerjoff_badb35e1d0.webp</x:v>
      </x:c>
      <x:c r="E2612" s="23" t="str">
        <x:v>https://www.fragrantica.com/perfume/xerjoff/tony-iommi-monkey-special-70789.html</x:v>
      </x:c>
      <x:c r="F2612" s="22" t="n">
        <x:v>266</x:v>
      </x:c>
      <x:c r="G2612" s="22" t="str">
        <x:v>Único</x:v>
      </x:c>
      <x:c r="H2612" s="22" t="str">
        <x:v>Ficha verificada</x:v>
      </x:c>
    </x:row>
    <x:row r="2613" ht="31.5" customHeight="1">
      <x:c r="A2613" s="20" t="str">
        <x:v>AP-0272</x:v>
      </x:c>
      <x:c r="B2613" s="23" t="str">
        <x:v>XERJOFF ZEFIRO UNISEX 100ML EDP XERJOFF</x:v>
      </x:c>
      <x:c r="C2613" s="23" t="str">
        <x:v>Sin ficha individual verificable en el conjunto de Fragrantica consultado; no se asigna una pirámide para evitar datos inventados.</x:v>
      </x:c>
      <x:c r="D2613" s="23" t="str">
        <x:v>img/perfumes/xerjoff_zefiro_unisex_100ml_edp_xerjoff_a1533e6281.webp</x:v>
      </x:c>
      <x:c r="E2613" s="23" t="str"/>
      <x:c r="F2613" s="22" t="n">
        <x:v>272</x:v>
      </x:c>
      <x:c r="G2613" s="22" t="str">
        <x:v>Único</x:v>
      </x:c>
      <x:c r="H2613" s="22" t="str">
        <x:v>Pendiente</x:v>
      </x:c>
    </x:row>
    <x:row r="2614" ht="31.5" customHeight="1">
      <x:c r="A2614" s="20" t="str">
        <x:v>AP-2500</x:v>
      </x:c>
      <x:c r="B2614" s="23" t="str">
        <x:v>SPLASH PERFUME XOXO MUJER 236ML                                                                                                                                                                         XOXO - XOXO LUV</x:v>
      </x:c>
      <x:c r="C2614" s="23" t="str">
        <x:v>Registro comercial de estuche, miniatura o cuidado corporal; no corresponde a una ficha individual de perfume en Fragrantica.</x:v>
      </x:c>
      <x:c r="D2614" s="23" t="str">
        <x:v>img/perfumes/splash_perfume_xoxo_mujer_236ml_xoxo_xoxo_luv_fb86c81b90.webp</x:v>
      </x:c>
      <x:c r="E2614" s="23" t="str"/>
      <x:c r="F2614" s="22" t="n">
        <x:v>2539</x:v>
      </x:c>
      <x:c r="G2614" s="22" t="str">
        <x:v>Único</x:v>
      </x:c>
      <x:c r="H2614" s="22" t="str">
        <x:v>No aplica</x:v>
      </x:c>
    </x:row>
    <x:row r="2615" ht="31.5" customHeight="1">
      <x:c r="A2615" s="20" t="str">
        <x:v>AP-2312</x:v>
      </x:c>
      <x:c r="B2615" s="23" t="str">
        <x:v>XOXO MUJER 100ML EDP XOXO</x:v>
      </x:c>
      <x:c r="C2615" s="23" t="str">
        <x:v>Sin ficha individual verificable en el conjunto de Fragrantica consultado; no se asigna una pirámide para evitar datos inventados.</x:v>
      </x:c>
      <x:c r="D2615" s="23" t="str">
        <x:v>img/perfumes/xoxo_mujer_100ml_edp_xoxo_336c392311.webp</x:v>
      </x:c>
      <x:c r="E2615" s="23" t="str"/>
      <x:c r="F2615" s="22" t="n">
        <x:v>2345</x:v>
      </x:c>
      <x:c r="G2615" s="22" t="str">
        <x:v>Único</x:v>
      </x:c>
      <x:c r="H2615" s="22" t="str">
        <x:v>Pendiente</x:v>
      </x:c>
    </x:row>
    <x:row r="2616" ht="31.5" customHeight="1">
      <x:c r="A2616" s="20" t="str">
        <x:v>AP-2311</x:v>
      </x:c>
      <x:c r="B2616" s="23" t="str">
        <x:v>XOXO MI AMORE MUJER 100ML EDP XOXO</x:v>
      </x:c>
      <x:c r="C2616" s="23" t="str">
        <x:v>Sin ficha individual verificable en el conjunto de Fragrantica consultado; no se asigna una pirámide para evitar datos inventados.</x:v>
      </x:c>
      <x:c r="D2616" s="23" t="str">
        <x:v>img/perfumes/xoxo_mi_amore_mujer_100ml_edp_xoxo_3404fd33c0.webp</x:v>
      </x:c>
      <x:c r="E2616" s="23" t="str"/>
      <x:c r="F2616" s="22" t="n">
        <x:v>2344</x:v>
      </x:c>
      <x:c r="G2616" s="22" t="str">
        <x:v>Único</x:v>
      </x:c>
      <x:c r="H2616" s="22" t="str">
        <x:v>Pendiente</x:v>
      </x:c>
    </x:row>
    <x:row r="2617" ht="31.5" customHeight="1">
      <x:c r="A2617" s="20" t="str">
        <x:v>AP-1558</x:v>
      </x:c>
      <x:c r="B2617" s="23" t="str">
        <x:v>KOURUS HOMBRE 100ML EDT YVES SAINT LAURENT</x:v>
      </x:c>
      <x:c r="C2617" s="23" t="str">
        <x:v>Sin ficha individual verificable en el conjunto de Fragrantica consultado; no se asigna una pirámide para evitar datos inventados.</x:v>
      </x:c>
      <x:c r="D2617" s="23" t="str">
        <x:v>img/perfumes/kourus_hombre_100ml_edt_yves_saint_laurent_927ecb3b60.webp</x:v>
      </x:c>
      <x:c r="E2617" s="23" t="str"/>
      <x:c r="F2617" s="22" t="n">
        <x:v>1587</x:v>
      </x:c>
      <x:c r="G2617" s="22" t="str">
        <x:v>Único</x:v>
      </x:c>
      <x:c r="H2617" s="22" t="str">
        <x:v>Pendiente</x:v>
      </x:c>
    </x:row>
    <x:row r="2618" ht="31.5" customHeight="1">
      <x:c r="A2618" s="20" t="str">
        <x:v>AP-2332</x:v>
      </x:c>
      <x:c r="B2618" s="23" t="str">
        <x:v>LIBRE MUJER 90ML EDT YVES SAINT LAURENT</x:v>
      </x:c>
      <x:c r="C2618" s="23" t="str">
        <x:v>Salida: lavanda, bergamota y mandarina. Corazón: flor de azahar del naranjo, jasmine tea y jazmín. Fondo: almizcle, vainilla y ámbar gris.</x:v>
      </x:c>
      <x:c r="D2618" s="23" t="str">
        <x:v>img/perfumes/libre_mujer_90ml_edt_yves_saint_laurent_925f1f9787.webp</x:v>
      </x:c>
      <x:c r="E2618" s="23" t="str">
        <x:v>https://www.fragrantica.com/perfume/yves-saint-laurent/libre-eau-de-toilette-65936.html</x:v>
      </x:c>
      <x:c r="F2618" s="22" t="n">
        <x:v>2365</x:v>
      </x:c>
      <x:c r="G2618" s="22" t="str">
        <x:v>Único</x:v>
      </x:c>
      <x:c r="H2618" s="22" t="str">
        <x:v>Ficha verificada</x:v>
      </x:c>
    </x:row>
    <x:row r="2619" ht="31.5" customHeight="1">
      <x:c r="A2619" s="20" t="str">
        <x:v>AP-2333</x:v>
      </x:c>
      <x:c r="B2619" s="23" t="str">
        <x:v>LIBRE MUJER 90ML EDP YVES SAINT LAURENT</x:v>
      </x:c>
      <x:c r="C2619" s="23" t="str">
        <x:v>Salida: lavanda, mandarina, grosella negra y petitgrain. Corazón: lavanda, flor de azahar del naranjo y jazmín. Fondo: vainilla de madagascar, almizcle, cedro y ámbar gris.</x:v>
      </x:c>
      <x:c r="D2619" s="23" t="str">
        <x:v>img/perfumes/libre_mujer_90ml_edp_yves_saint_laurent_6a270655a0.webp</x:v>
      </x:c>
      <x:c r="E2619" s="23" t="str">
        <x:v>https://www.fragrantica.com/perfume/yves-saint-laurent/libre-56077.html</x:v>
      </x:c>
      <x:c r="F2619" s="22" t="n">
        <x:v>2366</x:v>
      </x:c>
      <x:c r="G2619" s="22" t="str">
        <x:v>Único</x:v>
      </x:c>
      <x:c r="H2619" s="22" t="str">
        <x:v>Ficha verificada</x:v>
      </x:c>
    </x:row>
    <x:row r="2620" ht="31.5" customHeight="1">
      <x:c r="A2620" s="20" t="str">
        <x:v>AP-2336</x:v>
      </x:c>
      <x:c r="B2620" s="23" t="str">
        <x:v>LIBRE MUJER 90ML PERFUME YVES SAINT LAURENT</x:v>
      </x:c>
      <x:c r="C2620" s="23" t="str">
        <x:v>Salida: jengibre, azafrán, mandarina y bergamota. Corazón: flor de azahar del naranjo y lavanda. Fondo: bourbon vanilla, miel, haba tonka y vetiver.</x:v>
      </x:c>
      <x:c r="D2620" s="23" t="str">
        <x:v>img/perfumes/libre_mujer_90ml_perfume_yves_saint_laurent_2b838def34.webp</x:v>
      </x:c>
      <x:c r="E2620" s="23" t="str">
        <x:v>https://www.fragrantica.com/perfume/yves-saint-laurent/libre-le-parfum-75676.html</x:v>
      </x:c>
      <x:c r="F2620" s="22" t="n">
        <x:v>2369</x:v>
      </x:c>
      <x:c r="G2620" s="22" t="str">
        <x:v>Único</x:v>
      </x:c>
      <x:c r="H2620" s="22" t="str">
        <x:v>Ficha verificada</x:v>
      </x:c>
    </x:row>
    <x:row r="2621" ht="31.5" customHeight="1">
      <x:c r="A2621" s="20" t="str">
        <x:v>AP-2335</x:v>
      </x:c>
      <x:c r="B2621" s="23" t="str">
        <x:v>LIBRE INTENSE MUJER 90ML EDP YVES SAINT LAURENT</x:v>
      </x:c>
      <x:c r="C2621" s="23" t="str">
        <x:v>Salida: lavanda, mandarina y bergamota. Corazón: lavanda, tunisian orange blossom, jasmine sambac y orquídea. Fondo: vainilla de madagascar, haba tonka, ámbar gris y vetiver.</x:v>
      </x:c>
      <x:c r="D2621" s="23" t="str">
        <x:v>img/perfumes/libre_intense_mujer_90ml_edp_yves_saint_laurent_5715af07f8.webp</x:v>
      </x:c>
      <x:c r="E2621" s="23" t="str">
        <x:v>https://www.fragrantica.com/perfume/yves-saint-laurent/libre-intense-62318.html</x:v>
      </x:c>
      <x:c r="F2621" s="22" t="n">
        <x:v>2368</x:v>
      </x:c>
      <x:c r="G2621" s="22" t="str">
        <x:v>Único</x:v>
      </x:c>
      <x:c r="H2621" s="22" t="str">
        <x:v>Ficha verificada</x:v>
      </x:c>
    </x:row>
    <x:row r="2622" ht="31.5" customHeight="1">
      <x:c r="A2622" s="20" t="str">
        <x:v>AP-2334</x:v>
      </x:c>
      <x:c r="B2622" s="23" t="str">
        <x:v>LIBRE NUE MUJER 90ML EDP YVES SAINT LAURENT</x:v>
      </x:c>
      <x:c r="C2622" s="23" t="str">
        <x:v>Sin ficha individual verificable en el conjunto de Fragrantica consultado; no se asigna una pirámide para evitar datos inventados.</x:v>
      </x:c>
      <x:c r="D2622" s="23" t="str">
        <x:v>img/perfumes/libre_nue_mujer_90ml_edp_yves_saint_laurent_fa50cb2126.webp</x:v>
      </x:c>
      <x:c r="E2622" s="23" t="str"/>
      <x:c r="F2622" s="22" t="n">
        <x:v>2367</x:v>
      </x:c>
      <x:c r="G2622" s="22" t="str">
        <x:v>Único</x:v>
      </x:c>
      <x:c r="H2622" s="22" t="str">
        <x:v>Pendiente</x:v>
      </x:c>
    </x:row>
    <x:row r="2623" ht="31.5" customHeight="1">
      <x:c r="A2623" s="20" t="str">
        <x:v>AP-2314</x:v>
      </x:c>
      <x:c r="B2623" s="23" t="str">
        <x:v>MON PARIS MUJER 90ML EDT YVES SAINT LAURENT</x:v>
      </x:c>
      <x:c r="C2623" s="23" t="str">
        <x:v>Salida: raspberry, zarzamora (frambuesa negra), pimienta rosa y bergamota. Corazón: peony, jasmine sambac, datura y flor de azahar del naranjo. Fondo: white musk, pachulí, cachemira y ambroxan.</x:v>
      </x:c>
      <x:c r="D2623" s="23" t="str">
        <x:v>img/perfumes/mon_paris_mujer_90ml_edt_yves_saint_laurent_7921a4d5a4.webp</x:v>
      </x:c>
      <x:c r="E2623" s="23" t="str">
        <x:v>https://www.fragrantica.com/perfume/yves-saint-laurent/mon-paris-eau-de-toilette-44164.html</x:v>
      </x:c>
      <x:c r="F2623" s="22" t="n">
        <x:v>2347</x:v>
      </x:c>
      <x:c r="G2623" s="22" t="str">
        <x:v>Único</x:v>
      </x:c>
      <x:c r="H2623" s="22" t="str">
        <x:v>Ficha verificada</x:v>
      </x:c>
    </x:row>
    <x:row r="2624" ht="31.5" customHeight="1">
      <x:c r="A2624" s="20" t="str">
        <x:v>AP-2315</x:v>
      </x:c>
      <x:c r="B2624" s="23" t="str">
        <x:v>MON PARIS MUJER 90ML EDP YVES SAINT LAURENT</x:v>
      </x:c>
      <x:c r="C2624" s="23" t="str">
        <x:v>Salida: strawberry, raspberry, pera y naranja. Corazón: peony, jasmine sambac, chinese jasmine y datura. Fondo: indonesian patchouli leaf, pachulí, white musk y vanila.</x:v>
      </x:c>
      <x:c r="D2624" s="23" t="str">
        <x:v>img/perfumes/mon_paris_mujer_90ml_edp_yves_saint_laurent_61731d3952.webp</x:v>
      </x:c>
      <x:c r="E2624" s="23" t="str">
        <x:v>https://www.fragrantica.com/perfume/yves-saint-laurent/mon-paris-38914.html</x:v>
      </x:c>
      <x:c r="F2624" s="22" t="n">
        <x:v>2348</x:v>
      </x:c>
      <x:c r="G2624" s="22" t="str">
        <x:v>Repetido 2 veces</x:v>
      </x:c>
      <x:c r="H2624" s="22" t="str">
        <x:v>Ficha verificada</x:v>
      </x:c>
    </x:row>
    <x:row r="2625" ht="31.5" customHeight="1">
      <x:c r="A2625" s="20" t="str">
        <x:v>AP-2316</x:v>
      </x:c>
      <x:c r="B2625" s="23" t="str">
        <x:v>MON PARIS MUJER 90ML EDP YVES SAINT LAURENT</x:v>
      </x:c>
      <x:c r="C2625" s="23" t="str">
        <x:v>Salida: strawberry, raspberry, pera y naranja. Corazón: peony, jasmine sambac, chinese jasmine y datura. Fondo: indonesian patchouli leaf, pachulí, white musk y vanila.</x:v>
      </x:c>
      <x:c r="D2625" s="23" t="str">
        <x:v>img/perfumes/mon_paris_mujer_90ml_edp_yves_saint_laurent_61731d3952.webp</x:v>
      </x:c>
      <x:c r="E2625" s="23" t="str">
        <x:v>https://www.fragrantica.com/perfume/yves-saint-laurent/mon-paris-38914.html</x:v>
      </x:c>
      <x:c r="F2625" s="22" t="n">
        <x:v>2349</x:v>
      </x:c>
      <x:c r="G2625" s="22" t="str">
        <x:v>Repetido 2 veces</x:v>
      </x:c>
      <x:c r="H2625" s="22" t="str">
        <x:v>Ficha verificada</x:v>
      </x:c>
    </x:row>
    <x:row r="2626" ht="31.5" customHeight="1">
      <x:c r="A2626" s="20" t="str">
        <x:v>AP-2318</x:v>
      </x:c>
      <x:c r="B2626" s="23" t="str">
        <x:v>MON PARIS COUTURE MUJER 90ML EDP YVES SAINT LAURENT</x:v>
      </x:c>
      <x:c r="C2626" s="23" t="str">
        <x:v>Salida: raspberry, toronja (pomelo), litchi y mandarina. Corazón: rosa, peony, flor de azahar del naranjo y datura. Fondo: white musk, pachulí, cachemira y ambroxan.</x:v>
      </x:c>
      <x:c r="D2626" s="23" t="str">
        <x:v>img/perfumes/mon_paris_couture_mujer_90ml_edp_yves_saint_laurent_92db6c427a.webp</x:v>
      </x:c>
      <x:c r="E2626" s="23" t="str">
        <x:v>https://www.fragrantica.com/perfume/yves-saint-laurent/mon-paris-couture-48400.html</x:v>
      </x:c>
      <x:c r="F2626" s="22" t="n">
        <x:v>2351</x:v>
      </x:c>
      <x:c r="G2626" s="22" t="str">
        <x:v>Único</x:v>
      </x:c>
      <x:c r="H2626" s="22" t="str">
        <x:v>Ficha verificada</x:v>
      </x:c>
    </x:row>
    <x:row r="2627" ht="31.5" customHeight="1">
      <x:c r="A2627" s="20" t="str">
        <x:v>AP-2317</x:v>
      </x:c>
      <x:c r="B2627" s="23" t="str">
        <x:v>MON PARIS FLORAL MUJER 90ML EDP YVES SAINT LAURENT</x:v>
      </x:c>
      <x:c r="C2627" s="23" t="str">
        <x:v>Sin ficha individual verificable en el conjunto de Fragrantica consultado; no se asigna una pirámide para evitar datos inventados.</x:v>
      </x:c>
      <x:c r="D2627" s="23" t="str">
        <x:v>img/perfumes/mon_paris_floral_mujer_90ml_edp_yves_saint_laurent_a0e289fb4d.webp</x:v>
      </x:c>
      <x:c r="E2627" s="23" t="str"/>
      <x:c r="F2627" s="22" t="n">
        <x:v>2350</x:v>
      </x:c>
      <x:c r="G2627" s="22" t="str">
        <x:v>Único</x:v>
      </x:c>
      <x:c r="H2627" s="22" t="str">
        <x:v>Pendiente</x:v>
      </x:c>
    </x:row>
    <x:row r="2628" ht="31.5" customHeight="1">
      <x:c r="A2628" s="20" t="str">
        <x:v>AP-2319</x:v>
      </x:c>
      <x:c r="B2628" s="23" t="str">
        <x:v>MON PARIS INTENSEMENT MUJER 90ML EDP YVES SAINT LAURENT</x:v>
      </x:c>
      <x:c r="C2628" s="23" t="str">
        <x:v>Salida: raspberry, grosella negra, pera y naranja. Corazón: may rose, bulgarian rose, peony y datura. Fondo: vainilla, pachulí, white musk y benjuí.</x:v>
      </x:c>
      <x:c r="D2628" s="23" t="str">
        <x:v>img/perfumes/mon_paris_intensement_mujer_90ml_edp_yves_saint_laurent_799d871d11.webp</x:v>
      </x:c>
      <x:c r="E2628" s="23" t="str">
        <x:v>https://www.fragrantica.com/perfume/yves-saint-laurent/mon-paris-intensement-59538.html</x:v>
      </x:c>
      <x:c r="F2628" s="22" t="n">
        <x:v>2352</x:v>
      </x:c>
      <x:c r="G2628" s="22" t="str">
        <x:v>Único</x:v>
      </x:c>
      <x:c r="H2628" s="22" t="str">
        <x:v>Ficha verificada</x:v>
      </x:c>
    </x:row>
    <x:row r="2629" ht="31.5" customHeight="1">
      <x:c r="A2629" s="20" t="str">
        <x:v>AP-2313</x:v>
      </x:c>
      <x:c r="B2629" s="23" t="str">
        <x:v>MON PARIS ONLY IN PARIS MUJER 90ML EDP YVES SAINT LAURENT</x:v>
      </x:c>
      <x:c r="C2629" s="23" t="str">
        <x:v>Sin ficha individual verificable en el conjunto de Fragrantica consultado; no se asigna una pirámide para evitar datos inventados.</x:v>
      </x:c>
      <x:c r="D2629" s="23" t="str">
        <x:v>img/perfumes/mon_paris_only_in_paris_mujer_90ml_edp_yves_saint_laurent_b3a91959e3.webp</x:v>
      </x:c>
      <x:c r="E2629" s="23" t="str"/>
      <x:c r="F2629" s="22" t="n">
        <x:v>2346</x:v>
      </x:c>
      <x:c r="G2629" s="22" t="str">
        <x:v>Único</x:v>
      </x:c>
      <x:c r="H2629" s="22" t="str">
        <x:v>Pendiente</x:v>
      </x:c>
    </x:row>
    <x:row r="2630" ht="31.5" customHeight="1">
      <x:c r="A2630" s="20" t="str">
        <x:v>AP-1551</x:v>
      </x:c>
      <x:c r="B2630" s="23" t="str">
        <x:v>MY SLF HOMBRE 100ML PERFUM YVES SAINT LAURENT</x:v>
      </x:c>
      <x:c r="C2630" s="23" t="str">
        <x:v>Sin ficha individual verificable en el conjunto de Fragrantica consultado; no se asigna una pirámide para evitar datos inventados.</x:v>
      </x:c>
      <x:c r="D2630" s="23" t="str">
        <x:v>img/perfumes/my_slf_hombre_100ml_perfum_yves_saint_laurent_114cffed5f.webp</x:v>
      </x:c>
      <x:c r="E2630" s="23" t="str"/>
      <x:c r="F2630" s="22" t="n">
        <x:v>1580</x:v>
      </x:c>
      <x:c r="G2630" s="22" t="str">
        <x:v>Único</x:v>
      </x:c>
      <x:c r="H2630" s="22" t="str">
        <x:v>Pendiente</x:v>
      </x:c>
    </x:row>
    <x:row r="2631" ht="31.5" customHeight="1">
      <x:c r="A2631" s="20" t="str">
        <x:v>AP-1550</x:v>
      </x:c>
      <x:c r="B2631" s="23" t="str">
        <x:v>MYSLF HOMBRE 100ML EDP YVES SAINT LAURENT</x:v>
      </x:c>
      <x:c r="C2631" s="23" t="str">
        <x:v>Salida: calabrian bergamot y bergamota. Corazón: tunisian orange blossom. Fondo: ambrofix™ y pachulí.</x:v>
      </x:c>
      <x:c r="D2631" s="23" t="str">
        <x:v>img/perfumes/myslf_hombre_100ml_edp_yves_saint_laurent_b19efc893a.webp</x:v>
      </x:c>
      <x:c r="E2631" s="23" t="str">
        <x:v>https://www.fragrantica.com/perfume/yves-saint-laurent/myslf-eau-de-parfum-84094.html</x:v>
      </x:c>
      <x:c r="F2631" s="22" t="n">
        <x:v>1579</x:v>
      </x:c>
      <x:c r="G2631" s="22" t="str">
        <x:v>Único</x:v>
      </x:c>
      <x:c r="H2631" s="22" t="str">
        <x:v>Ficha verificada</x:v>
      </x:c>
    </x:row>
    <x:row r="2632" ht="31.5" customHeight="1">
      <x:c r="A2632" s="20" t="str">
        <x:v>AP-1552</x:v>
      </x:c>
      <x:c r="B2632" s="23" t="str">
        <x:v>MYSLF L ABSOLU HOMBRE 100ML EDP YVES SAINT LAURENT</x:v>
      </x:c>
      <x:c r="C2632" s="23" t="str">
        <x:v>Sin ficha individual verificable en el conjunto de Fragrantica consultado; no se asigna una pirámide para evitar datos inventados.</x:v>
      </x:c>
      <x:c r="D2632" s="23" t="str">
        <x:v>img/perfumes/myslf_l_absolu_hombre_100ml_edp_yves_saint_laurent_261a3bfc7f.webp</x:v>
      </x:c>
      <x:c r="E2632" s="23" t="str"/>
      <x:c r="F2632" s="22" t="n">
        <x:v>1581</x:v>
      </x:c>
      <x:c r="G2632" s="22" t="str">
        <x:v>Único</x:v>
      </x:c>
      <x:c r="H2632" s="22" t="str">
        <x:v>Pendiente</x:v>
      </x:c>
    </x:row>
    <x:row r="2633" ht="31.5" customHeight="1">
      <x:c r="A2633" s="20" t="str">
        <x:v>AP-2329</x:v>
      </x:c>
      <x:c r="B2633" s="23" t="str">
        <x:v>OPIUM MUJER 100ML EDT YVES SAINT LAURENT</x:v>
      </x:c>
      <x:c r="C2633" s="23" t="str">
        <x:v>Salida: tangerine, bergamota y lirio de los valles (muguete). Corazón: myrrh, carnation y jazmín. Fondo: ámbar, pachulí y vainilla.</x:v>
      </x:c>
      <x:c r="D2633" s="23" t="str">
        <x:v>img/perfumes/opium_mujer_100ml_edt_yves_saint_laurent_45604c7216.webp</x:v>
      </x:c>
      <x:c r="E2633" s="23" t="str">
        <x:v>https://www.fragrantica.com/perfume/yves-saint-laurent/opium-eau-de-toilette-2009-64500.html</x:v>
      </x:c>
      <x:c r="F2633" s="22" t="n">
        <x:v>2362</x:v>
      </x:c>
      <x:c r="G2633" s="22" t="str">
        <x:v>Único</x:v>
      </x:c>
      <x:c r="H2633" s="22" t="str">
        <x:v>Ficha verificada</x:v>
      </x:c>
    </x:row>
    <x:row r="2634" ht="31.5" customHeight="1">
      <x:c r="A2634" s="20" t="str">
        <x:v>AP-2324</x:v>
      </x:c>
      <x:c r="B2634" s="23" t="str">
        <x:v>OPIUM BLACK MUJER 100ML EDT YVES SAINT LAURENT</x:v>
      </x:c>
      <x:c r="C2634" s="23" t="str">
        <x:v>Sin ficha individual verificable en el conjunto de Fragrantica consultado; no se asigna una pirámide para evitar datos inventados.</x:v>
      </x:c>
      <x:c r="D2634" s="23" t="str">
        <x:v>img/perfumes/opium_black_mujer_100ml_edt_yves_saint_laurent_e7b3442940.webp</x:v>
      </x:c>
      <x:c r="E2634" s="23" t="str"/>
      <x:c r="F2634" s="22" t="n">
        <x:v>2357</x:v>
      </x:c>
      <x:c r="G2634" s="22" t="str">
        <x:v>Único</x:v>
      </x:c>
      <x:c r="H2634" s="22" t="str">
        <x:v>Pendiente</x:v>
      </x:c>
    </x:row>
    <x:row r="2635" ht="31.5" customHeight="1">
      <x:c r="A2635" s="20" t="str">
        <x:v>AP-2325</x:v>
      </x:c>
      <x:c r="B2635" s="23" t="str">
        <x:v>OPIUM BLACK MUJER 90ML EDP YVES SAINT LAURENT</x:v>
      </x:c>
      <x:c r="C2635" s="23" t="str">
        <x:v>Sin ficha individual verificable en el conjunto de Fragrantica consultado; no se asigna una pirámide para evitar datos inventados.</x:v>
      </x:c>
      <x:c r="D2635" s="23" t="str">
        <x:v>img/perfumes/opium_black_mujer_90ml_edp_yves_saint_laurent_a5daee9b32.webp</x:v>
      </x:c>
      <x:c r="E2635" s="23" t="str"/>
      <x:c r="F2635" s="22" t="n">
        <x:v>2358</x:v>
      </x:c>
      <x:c r="G2635" s="22" t="str">
        <x:v>Único</x:v>
      </x:c>
      <x:c r="H2635" s="22" t="str">
        <x:v>Pendiente</x:v>
      </x:c>
    </x:row>
    <x:row r="2636" ht="31.5" customHeight="1">
      <x:c r="A2636" s="20" t="str">
        <x:v>AP-2327</x:v>
      </x:c>
      <x:c r="B2636" s="23" t="str">
        <x:v>OPIUM BLACK  MUJER 90ML PERFUM  YVES SAINT LAURENT</x:v>
      </x:c>
      <x:c r="C2636" s="23" t="str">
        <x:v>Sin ficha individual verificable en el conjunto de Fragrantica consultado; no se asigna una pirámide para evitar datos inventados.</x:v>
      </x:c>
      <x:c r="D2636" s="23" t="str">
        <x:v>img/perfumes/opium_black_mujer_90ml_perfum_yves_saint_laurent_1d3658fc4d.webp</x:v>
      </x:c>
      <x:c r="E2636" s="23" t="str"/>
      <x:c r="F2636" s="22" t="n">
        <x:v>2360</x:v>
      </x:c>
      <x:c r="G2636" s="22" t="str">
        <x:v>Único</x:v>
      </x:c>
      <x:c r="H2636" s="22" t="str">
        <x:v>Pendiente</x:v>
      </x:c>
    </x:row>
    <x:row r="2637" ht="31.5" customHeight="1">
      <x:c r="A2637" s="20" t="str">
        <x:v>AP-2328</x:v>
      </x:c>
      <x:c r="B2637" s="23" t="str">
        <x:v>OPIUM BLACK EXTREME MUJER 90ML EDP YVES SAINT LAURENT</x:v>
      </x:c>
      <x:c r="C2637" s="23" t="str">
        <x:v>Sin ficha individual verificable en el conjunto de Fragrantica consultado; no se asigna una pirámide para evitar datos inventados.</x:v>
      </x:c>
      <x:c r="D2637" s="23" t="str">
        <x:v>img/perfumes/opium_black_extreme_mujer_90ml_edp_yves_saint_laurent_97ef7c1b80.webp</x:v>
      </x:c>
      <x:c r="E2637" s="23" t="str"/>
      <x:c r="F2637" s="22" t="n">
        <x:v>2361</x:v>
      </x:c>
      <x:c r="G2637" s="22" t="str">
        <x:v>Único</x:v>
      </x:c>
      <x:c r="H2637" s="22" t="str">
        <x:v>Pendiente</x:v>
      </x:c>
    </x:row>
    <x:row r="2638" ht="31.5" customHeight="1">
      <x:c r="A2638" s="20" t="str">
        <x:v>AP-2322</x:v>
      </x:c>
      <x:c r="B2638" s="23" t="str">
        <x:v>OPIUM BLACK FLORAL SHOCK MUJER 90ML EDP YVES SAINT LAURENT</x:v>
      </x:c>
      <x:c r="C2638" s="23" t="str">
        <x:v>Sin ficha individual verificable en el conjunto de Fragrantica consultado; no se asigna una pirámide para evitar datos inventados.</x:v>
      </x:c>
      <x:c r="D2638" s="23" t="str">
        <x:v>img/perfumes/opium_black_floral_shock_mujer_90ml_edp_yves_saint_laurent_9f3651322f.webp</x:v>
      </x:c>
      <x:c r="E2638" s="23" t="str"/>
      <x:c r="F2638" s="22" t="n">
        <x:v>2355</x:v>
      </x:c>
      <x:c r="G2638" s="22" t="str">
        <x:v>Único</x:v>
      </x:c>
      <x:c r="H2638" s="22" t="str">
        <x:v>Pendiente</x:v>
      </x:c>
    </x:row>
    <x:row r="2639" ht="31.5" customHeight="1">
      <x:c r="A2639" s="20" t="str">
        <x:v>AP-2320</x:v>
      </x:c>
      <x:c r="B2639" s="23" t="str">
        <x:v>OPIUM BLACK GLITTER MUJER 90ML EDP YVES SINT LAURENT</x:v>
      </x:c>
      <x:c r="C2639" s="23" t="str">
        <x:v>Sin ficha individual verificable en el conjunto de Fragrantica consultado; no se asigna una pirámide para evitar datos inventados.</x:v>
      </x:c>
      <x:c r="D2639" s="23" t="str">
        <x:v>img/perfumes/opium_black_glitter_mujer_90ml_edp_yves_sint_laurent_1cb49b972d.webp</x:v>
      </x:c>
      <x:c r="E2639" s="23" t="str"/>
      <x:c r="F2639" s="22" t="n">
        <x:v>2353</x:v>
      </x:c>
      <x:c r="G2639" s="22" t="str">
        <x:v>Único</x:v>
      </x:c>
      <x:c r="H2639" s="22" t="str">
        <x:v>Pendiente</x:v>
      </x:c>
    </x:row>
    <x:row r="2640" ht="31.5" customHeight="1">
      <x:c r="A2640" s="20" t="str">
        <x:v>AP-2321</x:v>
      </x:c>
      <x:c r="B2640" s="23" t="str">
        <x:v>OPIUM BLACK INTENSE MUJER 90ML EDP YVES SAINT LAURENT</x:v>
      </x:c>
      <x:c r="C2640" s="23" t="str">
        <x:v>Sin ficha individual verificable en el conjunto de Fragrantica consultado; no se asigna una pirámide para evitar datos inventados.</x:v>
      </x:c>
      <x:c r="D2640" s="23" t="str">
        <x:v>img/perfumes/opium_black_intense_mujer_90ml_edp_yves_saint_laurent_d321769438.webp</x:v>
      </x:c>
      <x:c r="E2640" s="23" t="str"/>
      <x:c r="F2640" s="22" t="n">
        <x:v>2354</x:v>
      </x:c>
      <x:c r="G2640" s="22" t="str">
        <x:v>Único</x:v>
      </x:c>
      <x:c r="H2640" s="22" t="str">
        <x:v>Pendiente</x:v>
      </x:c>
    </x:row>
    <x:row r="2641" ht="31.5" customHeight="1">
      <x:c r="A2641" s="20" t="str">
        <x:v>AP-2326</x:v>
      </x:c>
      <x:c r="B2641" s="23" t="str">
        <x:v>OPIUM BLACK NEON MUJER 75ML EDP YVES SAINT LAURENT</x:v>
      </x:c>
      <x:c r="C2641" s="23" t="str">
        <x:v>Sin ficha individual verificable en el conjunto de Fragrantica consultado; no se asigna una pirámide para evitar datos inventados.</x:v>
      </x:c>
      <x:c r="D2641" s="23" t="str">
        <x:v>img/perfumes/opium_black_neon_mujer_75ml_edp_yves_saint_laurent_a4d44904bd.webp</x:v>
      </x:c>
      <x:c r="E2641" s="23" t="str"/>
      <x:c r="F2641" s="22" t="n">
        <x:v>2359</x:v>
      </x:c>
      <x:c r="G2641" s="22" t="str">
        <x:v>Único</x:v>
      </x:c>
      <x:c r="H2641" s="22" t="str">
        <x:v>Pendiente</x:v>
      </x:c>
    </x:row>
    <x:row r="2642" ht="31.5" customHeight="1">
      <x:c r="A2642" s="20" t="str">
        <x:v>AP-2323</x:v>
      </x:c>
      <x:c r="B2642" s="23" t="str">
        <x:v>OPIUM BLACK OVER RED MUJER 90ML EDP  YVES SAINT LAURENT</x:v>
      </x:c>
      <x:c r="C2642" s="23" t="str">
        <x:v>Sin ficha individual verificable en el conjunto de Fragrantica consultado; no se asigna una pirámide para evitar datos inventados.</x:v>
      </x:c>
      <x:c r="D2642" s="23" t="str">
        <x:v>img/perfumes/opium_black_over_red_mujer_90ml_edp_yves_saint_laurent_6fb6a965bd.webp</x:v>
      </x:c>
      <x:c r="E2642" s="23" t="str"/>
      <x:c r="F2642" s="22" t="n">
        <x:v>2356</x:v>
      </x:c>
      <x:c r="G2642" s="22" t="str">
        <x:v>Único</x:v>
      </x:c>
      <x:c r="H2642" s="22" t="str">
        <x:v>Pendiente</x:v>
      </x:c>
    </x:row>
    <x:row r="2643" ht="31.5" customHeight="1">
      <x:c r="A2643" s="20" t="str">
        <x:v>AP-2330</x:v>
      </x:c>
      <x:c r="B2643" s="23" t="str">
        <x:v>PARIS MUJER 125ML EDT YVES SAINT LAURENT</x:v>
      </x:c>
      <x:c r="C2643" s="23" t="str">
        <x:v>Salida: rosa, mimosa, hiacynth y geranio. Corazón: rosa, violeta, lily y lime blossom. Fondo: iris, almizcle, heliotrope y sándalo.</x:v>
      </x:c>
      <x:c r="D2643" s="23" t="str">
        <x:v>img/perfumes/paris_mujer_125ml_edt_yves_saint_laurent_8b883012aa.webp</x:v>
      </x:c>
      <x:c r="E2643" s="23" t="str">
        <x:v>https://www.fragrantica.com/perfume/yves-saint-laurent/paris-94.html</x:v>
      </x:c>
      <x:c r="F2643" s="22" t="n">
        <x:v>2363</x:v>
      </x:c>
      <x:c r="G2643" s="22" t="str">
        <x:v>Único</x:v>
      </x:c>
      <x:c r="H2643" s="22" t="str">
        <x:v>Ficha verificada</x:v>
      </x:c>
    </x:row>
    <x:row r="2644" ht="31.5" customHeight="1">
      <x:c r="A2644" s="20" t="str">
        <x:v>AP-2331</x:v>
      </x:c>
      <x:c r="B2644" s="23" t="str">
        <x:v>PARISIENNE MUJER 90ML EDT YVES SAINT LAURENT</x:v>
      </x:c>
      <x:c r="C2644" s="23" t="str">
        <x:v>Salida: rosa y aldehydes. Corazón: violet leaf y lirio de los valles (muguete). Fondo: iris, suede y almizcle.</x:v>
      </x:c>
      <x:c r="D2644" s="23" t="str">
        <x:v>img/perfumes/parisienne_mujer_90ml_edt_yves_saint_laurent_9310906b80.webp</x:v>
      </x:c>
      <x:c r="E2644" s="23" t="str">
        <x:v>https://www.fragrantica.com/perfume/yves-saint-laurent/parisienne-eau-de-toilette-8514.html</x:v>
      </x:c>
      <x:c r="F2644" s="22" t="n">
        <x:v>2364</x:v>
      </x:c>
      <x:c r="G2644" s="22" t="str">
        <x:v>Único</x:v>
      </x:c>
      <x:c r="H2644" s="22" t="str">
        <x:v>Ficha verificada</x:v>
      </x:c>
    </x:row>
    <x:row r="2645" ht="31.5" customHeight="1">
      <x:c r="A2645" s="20" t="str">
        <x:v>AP-1557</x:v>
      </x:c>
      <x:c r="B2645" s="23" t="str">
        <x:v>Y HOMBRE 100ML EDP YVES SAINT LAURENT</x:v>
      </x:c>
      <x:c r="C2645" s="23" t="str">
        <x:v>Salida: manzana, jengibre y bergamota. Corazón: sage, juniper berries y geranio. Fondo: amberwood, haba tonka, cedro y vetiver.</x:v>
      </x:c>
      <x:c r="D2645" s="23" t="str">
        <x:v>img/perfumes/y_hombre_100ml_edp_yves_saint_laurent_025bcccb4f.webp</x:v>
      </x:c>
      <x:c r="E2645" s="23" t="str">
        <x:v>https://www.fragrantica.com/perfume/yves-saint-laurent/y-eau-de-parfum-50757.html</x:v>
      </x:c>
      <x:c r="F2645" s="22" t="n">
        <x:v>1586</x:v>
      </x:c>
      <x:c r="G2645" s="22" t="str">
        <x:v>Único</x:v>
      </x:c>
      <x:c r="H2645" s="22" t="str">
        <x:v>Ficha verificada</x:v>
      </x:c>
    </x:row>
    <x:row r="2646" ht="31.5" customHeight="1">
      <x:c r="A2646" s="20" t="str">
        <x:v>AP-1554</x:v>
      </x:c>
      <x:c r="B2646" s="23" t="str">
        <x:v>Y DE YVES HOMBRE 100ML EDT YVES SAINT LAURENT</x:v>
      </x:c>
      <x:c r="C2646" s="23" t="str">
        <x:v>Sin ficha individual verificable en el conjunto de Fragrantica consultado; no se asigna una pirámide para evitar datos inventados.</x:v>
      </x:c>
      <x:c r="D2646" s="23" t="str">
        <x:v>img/perfumes/y_de_yves_hombre_100ml_edt_yves_saint_laurent_237161bdbf.webp</x:v>
      </x:c>
      <x:c r="E2646" s="23" t="str"/>
      <x:c r="F2646" s="22" t="n">
        <x:v>1583</x:v>
      </x:c>
      <x:c r="G2646" s="22" t="str">
        <x:v>Único</x:v>
      </x:c>
      <x:c r="H2646" s="22" t="str">
        <x:v>Pendiente</x:v>
      </x:c>
    </x:row>
    <x:row r="2647" ht="31.5" customHeight="1">
      <x:c r="A2647" s="20" t="str">
        <x:v>AP-1555</x:v>
      </x:c>
      <x:c r="B2647" s="23" t="str">
        <x:v>Y INTENSE DE YVES HOMBRE 100ML EDP YVES SAINT LAURENT</x:v>
      </x:c>
      <x:c r="C2647" s="23" t="str">
        <x:v>Sin ficha individual verificable en el conjunto de Fragrantica consultado; no se asigna una pirámide para evitar datos inventados.</x:v>
      </x:c>
      <x:c r="D2647" s="23" t="str">
        <x:v>img/perfumes/y_intense_de_yves_hombre_100ml_edp_yves_saint_laurent_de7d803087.webp</x:v>
      </x:c>
      <x:c r="E2647" s="23" t="str"/>
      <x:c r="F2647" s="22" t="n">
        <x:v>1584</x:v>
      </x:c>
      <x:c r="G2647" s="22" t="str">
        <x:v>Único</x:v>
      </x:c>
      <x:c r="H2647" s="22" t="str">
        <x:v>Pendiente</x:v>
      </x:c>
    </x:row>
    <x:row r="2648" ht="31.5" customHeight="1">
      <x:c r="A2648" s="20" t="str">
        <x:v>AP-1553</x:v>
      </x:c>
      <x:c r="B2648" s="23" t="str">
        <x:v>Y LIVE INTENSE HOMBRE 100ML EDT YVES SAINT LAURENT</x:v>
      </x:c>
      <x:c r="C2648" s="23" t="str">
        <x:v>Sin ficha individual verificable en el conjunto de Fragrantica consultado; no se asigna una pirámide para evitar datos inventados.</x:v>
      </x:c>
      <x:c r="D2648" s="23" t="str">
        <x:v>img/perfumes/y_live_intense_hombre_100ml_edt_yves_saint_laurent_e9f8d09bb4.webp</x:v>
      </x:c>
      <x:c r="E2648" s="23" t="str"/>
      <x:c r="F2648" s="22" t="n">
        <x:v>1582</x:v>
      </x:c>
      <x:c r="G2648" s="22" t="str">
        <x:v>Único</x:v>
      </x:c>
      <x:c r="H2648" s="22" t="str">
        <x:v>Pendiente</x:v>
      </x:c>
    </x:row>
    <x:row r="2649" ht="31.5" customHeight="1">
      <x:c r="A2649" s="20" t="str">
        <x:v>AP-1556</x:v>
      </x:c>
      <x:c r="B2649" s="23" t="str">
        <x:v>Y PERFUM DE YVES HOMBRE 100ML  YVES SAINT LAURENT</x:v>
      </x:c>
      <x:c r="C2649" s="23" t="str">
        <x:v>Sin ficha individual verificable en el conjunto de Fragrantica consultado; no se asigna una pirámide para evitar datos inventados.</x:v>
      </x:c>
      <x:c r="D2649" s="23" t="str">
        <x:v>img/perfumes/y_perfum_de_yves_hombre_100ml_yves_saint_laurent_1b310141ec.webp</x:v>
      </x:c>
      <x:c r="E2649" s="23" t="str"/>
      <x:c r="F2649" s="22" t="n">
        <x:v>1585</x:v>
      </x:c>
      <x:c r="G2649" s="22" t="str">
        <x:v>Único</x:v>
      </x:c>
      <x:c r="H2649" s="22" t="str">
        <x:v>Pendiente</x:v>
      </x:c>
    </x:row>
    <x:row r="2650" ht="31.5" customHeight="1">
      <x:c r="A2650" s="20" t="str">
        <x:v>AP-1548</x:v>
      </x:c>
      <x:c r="B2650" s="23" t="str">
        <x:v>YVES L HOMME 100ML EDT YVES SAINT LAURENT</x:v>
      </x:c>
      <x:c r="C2650" s="23" t="str">
        <x:v>Sin ficha individual verificable en el conjunto de Fragrantica consultado; no se asigna una pirámide para evitar datos inventados.</x:v>
      </x:c>
      <x:c r="D2650" s="23" t="str">
        <x:v>img/perfumes/yves_l_homme_100ml_edt_yves_saint_laurent_88fe4e9e3a.webp</x:v>
      </x:c>
      <x:c r="E2650" s="23" t="str"/>
      <x:c r="F2650" s="22" t="n">
        <x:v>1577</x:v>
      </x:c>
      <x:c r="G2650" s="22" t="str">
        <x:v>Único</x:v>
      </x:c>
      <x:c r="H2650" s="22" t="str">
        <x:v>Pendiente</x:v>
      </x:c>
    </x:row>
    <x:row r="2651" ht="31.5" customHeight="1">
      <x:c r="A2651" s="20" t="str">
        <x:v>AP-1549</x:v>
      </x:c>
      <x:c r="B2651" s="23" t="str">
        <x:v>YVES L HOMME 100ML EDP  YVES SAINT LAURENT</x:v>
      </x:c>
      <x:c r="C2651" s="23" t="str">
        <x:v>Sin ficha individual verificable en el conjunto de Fragrantica consultado; no se asigna una pirámide para evitar datos inventados.</x:v>
      </x:c>
      <x:c r="D2651" s="23" t="str">
        <x:v>img/perfumes/yves_l_homme_100ml_edp_yves_saint_laurent_494c42c410.webp</x:v>
      </x:c>
      <x:c r="E2651" s="23" t="str"/>
      <x:c r="F2651" s="22" t="n">
        <x:v>1578</x:v>
      </x:c>
      <x:c r="G2651" s="22" t="str">
        <x:v>Único</x:v>
      </x:c>
      <x:c r="H2651" s="22" t="str">
        <x:v>Pendiente</x:v>
      </x:c>
    </x:row>
    <x:row r="2652" ht="31.5" customHeight="1">
      <x:c r="A2652" s="20" t="str">
        <x:v>AP-1546</x:v>
      </x:c>
      <x:c r="B2652" s="23" t="str">
        <x:v>YVES L HOMME L NUIT 100ML EDT YVES SAINT LAURENT</x:v>
      </x:c>
      <x:c r="C2652" s="23" t="str">
        <x:v>Sin ficha individual verificable en el conjunto de Fragrantica consultado; no se asigna una pirámide para evitar datos inventados.</x:v>
      </x:c>
      <x:c r="D2652" s="23" t="str">
        <x:v>img/perfumes/yves_l_homme_l_nuit_100ml_edt_yves_saint_laurent_ff22eea504.webp</x:v>
      </x:c>
      <x:c r="E2652" s="23" t="str"/>
      <x:c r="F2652" s="22" t="n">
        <x:v>1575</x:v>
      </x:c>
      <x:c r="G2652" s="22" t="str">
        <x:v>Único</x:v>
      </x:c>
      <x:c r="H2652" s="22" t="str">
        <x:v>Pendiente</x:v>
      </x:c>
    </x:row>
    <x:row r="2653" ht="31.5" customHeight="1">
      <x:c r="A2653" s="20" t="str">
        <x:v>AP-1547</x:v>
      </x:c>
      <x:c r="B2653" s="23" t="str">
        <x:v>YVES L HOMME L NUIT 100ML EDP YVES SAINT LAURENT</x:v>
      </x:c>
      <x:c r="C2653" s="23" t="str">
        <x:v>Sin ficha individual verificable en el conjunto de Fragrantica consultado; no se asigna una pirámide para evitar datos inventados.</x:v>
      </x:c>
      <x:c r="D2653" s="23" t="str">
        <x:v>img/perfumes/yves_l_homme_l_nuit_100ml_edp_yves_saint_laurent_5102d26410.webp</x:v>
      </x:c>
      <x:c r="E2653" s="23" t="str"/>
      <x:c r="F2653" s="22" t="n">
        <x:v>1576</x:v>
      </x:c>
      <x:c r="G2653" s="22" t="str">
        <x:v>Único</x:v>
      </x:c>
      <x:c r="H2653" s="22" t="str">
        <x:v>Pendiente</x:v>
      </x:c>
    </x:row>
    <x:row r="2654" ht="31.5" customHeight="1">
      <x:c r="A2654" s="20" t="str">
        <x:v>AP-0285</x:v>
      </x:c>
      <x:c r="B2654" s="23" t="str">
        <x:v>CREAMY CARAMEL MUJER 100ML EDP ZAKAT</x:v>
      </x:c>
      <x:c r="C2654" s="23" t="str">
        <x:v>Sin ficha individual verificable en el conjunto de Fragrantica consultado; no se asigna una pirámide para evitar datos inventados.</x:v>
      </x:c>
      <x:c r="D2654" s="23" t="str">
        <x:v>img/perfumes/creamy_caramel_mujer_100ml_edp_zakat_ca5ecff950.webp</x:v>
      </x:c>
      <x:c r="E2654" s="23" t="str"/>
      <x:c r="F2654" s="22" t="n">
        <x:v>285</x:v>
      </x:c>
      <x:c r="G2654" s="22" t="str">
        <x:v>Único</x:v>
      </x:c>
      <x:c r="H2654" s="22" t="str">
        <x:v>Pendiente</x:v>
      </x:c>
    </x:row>
    <x:row r="2655" ht="31.5" customHeight="1">
      <x:c r="A2655" s="20" t="str">
        <x:v>AP-0281</x:v>
      </x:c>
      <x:c r="B2655" s="23" t="str">
        <x:v>GUMMY LANDIA MUJER 100ML EDP ZAKAT</x:v>
      </x:c>
      <x:c r="C2655" s="23" t="str">
        <x:v>Sin ficha individual verificable en el conjunto de Fragrantica consultado; no se asigna una pirámide para evitar datos inventados.</x:v>
      </x:c>
      <x:c r="D2655" s="23" t="str">
        <x:v>img/perfumes/gummy_landia_mujer_100ml_edp_zakat_9a814b57bd.webp</x:v>
      </x:c>
      <x:c r="E2655" s="23" t="str"/>
      <x:c r="F2655" s="22" t="n">
        <x:v>281</x:v>
      </x:c>
      <x:c r="G2655" s="22" t="str">
        <x:v>Único</x:v>
      </x:c>
      <x:c r="H2655" s="22" t="str">
        <x:v>Pendiente</x:v>
      </x:c>
    </x:row>
    <x:row r="2656" ht="31.5" customHeight="1">
      <x:c r="A2656" s="20" t="str">
        <x:v>AP-0286</x:v>
      </x:c>
      <x:c r="B2656" s="23" t="str">
        <x:v>KING BY QUINTERO Q10 HOMBRE 100ML EDP ZAKAT</x:v>
      </x:c>
      <x:c r="C2656" s="23" t="str">
        <x:v>Sin ficha individual verificable en el conjunto de Fragrantica consultado; no se asigna una pirámide para evitar datos inventados.</x:v>
      </x:c>
      <x:c r="D2656" s="23" t="str">
        <x:v>img/perfumes/king_by_quintero_q10_hombre_100ml_edp_zakat_6af97fef80.webp</x:v>
      </x:c>
      <x:c r="E2656" s="23" t="str"/>
      <x:c r="F2656" s="22" t="n">
        <x:v>286</x:v>
      </x:c>
      <x:c r="G2656" s="22" t="str">
        <x:v>Único</x:v>
      </x:c>
      <x:c r="H2656" s="22" t="str">
        <x:v>Pendiente</x:v>
      </x:c>
    </x:row>
    <x:row r="2657" ht="31.5" customHeight="1">
      <x:c r="A2657" s="20" t="str">
        <x:v>AP-0287</x:v>
      </x:c>
      <x:c r="B2657" s="23" t="str">
        <x:v>LOVE BY QUINTERO Q10 HOMBRE 100ML EDP ZAKAT</x:v>
      </x:c>
      <x:c r="C2657" s="23" t="str">
        <x:v>Sin ficha individual verificable en el conjunto de Fragrantica consultado; no se asigna una pirámide para evitar datos inventados.</x:v>
      </x:c>
      <x:c r="D2657" s="23" t="str">
        <x:v>img/perfumes/love_by_quintero_q10_hombre_100ml_edp_zakat_8608d1c34b.webp</x:v>
      </x:c>
      <x:c r="E2657" s="23" t="str"/>
      <x:c r="F2657" s="22" t="n">
        <x:v>287</x:v>
      </x:c>
      <x:c r="G2657" s="22" t="str">
        <x:v>Único</x:v>
      </x:c>
      <x:c r="H2657" s="22" t="str">
        <x:v>Pendiente</x:v>
      </x:c>
    </x:row>
    <x:row r="2658" ht="31.5" customHeight="1">
      <x:c r="A2658" s="20" t="str">
        <x:v>AP-0284</x:v>
      </x:c>
      <x:c r="B2658" s="23" t="str">
        <x:v>MUSHY MALLOWS MUJER 100ML EDP ZAKAT</x:v>
      </x:c>
      <x:c r="C2658" s="23" t="str">
        <x:v>Sin ficha individual verificable en el conjunto de Fragrantica consultado; no se asigna una pirámide para evitar datos inventados.</x:v>
      </x:c>
      <x:c r="D2658" s="23" t="str">
        <x:v>img/perfumes/mushy_mallows_mujer_100ml_edp_zakat_5825d42c0b.webp</x:v>
      </x:c>
      <x:c r="E2658" s="23" t="str"/>
      <x:c r="F2658" s="22" t="n">
        <x:v>284</x:v>
      </x:c>
      <x:c r="G2658" s="22" t="str">
        <x:v>Único</x:v>
      </x:c>
      <x:c r="H2658" s="22" t="str">
        <x:v>Pendiente</x:v>
      </x:c>
    </x:row>
    <x:row r="2659" ht="31.5" customHeight="1">
      <x:c r="A2659" s="20" t="str">
        <x:v>AP-0283</x:v>
      </x:c>
      <x:c r="B2659" s="23" t="str">
        <x:v>SWEET FANTASY MUJER 100ML EDP ZAKAT</x:v>
      </x:c>
      <x:c r="C2659" s="23" t="str">
        <x:v>Sin ficha individual verificable en el conjunto de Fragrantica consultado; no se asigna una pirámide para evitar datos inventados.</x:v>
      </x:c>
      <x:c r="D2659" s="23" t="str">
        <x:v>img/perfumes/sweet_fantasy_mujer_100ml_edp_zakat_8fcff17d63.webp</x:v>
      </x:c>
      <x:c r="E2659" s="23" t="str"/>
      <x:c r="F2659" s="22" t="n">
        <x:v>283</x:v>
      </x:c>
      <x:c r="G2659" s="22" t="str">
        <x:v>Único</x:v>
      </x:c>
      <x:c r="H2659" s="22" t="str">
        <x:v>Pendiente</x:v>
      </x:c>
    </x:row>
    <x:row r="2660" ht="31.5" customHeight="1">
      <x:c r="A2660" s="20" t="str">
        <x:v>AP-0291</x:v>
      </x:c>
      <x:c r="B2660" s="23" t="str">
        <x:v>TURBO #BOOST HOMBRE 100ML EDP ZAKAT</x:v>
      </x:c>
      <x:c r="C2660" s="23" t="str">
        <x:v>Sin ficha individual verificable en el conjunto de Fragrantica consultado; no se asigna una pirámide para evitar datos inventados.</x:v>
      </x:c>
      <x:c r="D2660" s="23" t="str">
        <x:v>img/perfumes/turbo_boost_hombre_100ml_edp_zakat_a943ce4163.webp</x:v>
      </x:c>
      <x:c r="E2660" s="23" t="str"/>
      <x:c r="F2660" s="22" t="n">
        <x:v>291</x:v>
      </x:c>
      <x:c r="G2660" s="22" t="str">
        <x:v>Único</x:v>
      </x:c>
      <x:c r="H2660" s="22" t="str">
        <x:v>Pendiente</x:v>
      </x:c>
    </x:row>
    <x:row r="2661" ht="31.5" customHeight="1">
      <x:c r="A2661" s="20" t="str">
        <x:v>AP-0293</x:v>
      </x:c>
      <x:c r="B2661" s="23" t="str">
        <x:v>TURBO #FAST &amp; FURIOUS HOMBRE 100ML EDP ZAKAT</x:v>
      </x:c>
      <x:c r="C2661" s="23" t="str">
        <x:v>Sin ficha individual verificable en el conjunto de Fragrantica consultado; no se asigna una pirámide para evitar datos inventados.</x:v>
      </x:c>
      <x:c r="D2661" s="23" t="str">
        <x:v>img/perfumes/turbo_fast_and_furious_hombre_100ml_edp_zakat_8a31f90d51.webp</x:v>
      </x:c>
      <x:c r="E2661" s="23" t="str"/>
      <x:c r="F2661" s="22" t="n">
        <x:v>293</x:v>
      </x:c>
      <x:c r="G2661" s="22" t="str">
        <x:v>Único</x:v>
      </x:c>
      <x:c r="H2661" s="22" t="str">
        <x:v>Pendiente</x:v>
      </x:c>
    </x:row>
    <x:row r="2662" ht="31.5" customHeight="1">
      <x:c r="A2662" s="20" t="str">
        <x:v>AP-0292</x:v>
      </x:c>
      <x:c r="B2662" s="23" t="str">
        <x:v>TURBO #FINAL LAP HOMBRE 100ML EDP ZAKAT</x:v>
      </x:c>
      <x:c r="C2662" s="23" t="str">
        <x:v>Sin ficha individual verificable en el conjunto de Fragrantica consultado; no se asigna una pirámide para evitar datos inventados.</x:v>
      </x:c>
      <x:c r="D2662" s="23" t="str">
        <x:v>img/perfumes/turbo_final_lap_hombre_100ml_edp_zakat_175cbd406b.webp</x:v>
      </x:c>
      <x:c r="E2662" s="23" t="str"/>
      <x:c r="F2662" s="22" t="n">
        <x:v>292</x:v>
      </x:c>
      <x:c r="G2662" s="22" t="str">
        <x:v>Único</x:v>
      </x:c>
      <x:c r="H2662" s="22" t="str">
        <x:v>Pendiente</x:v>
      </x:c>
    </x:row>
    <x:row r="2663" ht="31.5" customHeight="1">
      <x:c r="A2663" s="20" t="str">
        <x:v>AP-0290</x:v>
      </x:c>
      <x:c r="B2663" s="23" t="str">
        <x:v>TURBO #GTS  HOMBRE 100ML EDP ZAKAT</x:v>
      </x:c>
      <x:c r="C2663" s="23" t="str">
        <x:v>Sin ficha individual verificable en el conjunto de Fragrantica consultado; no se asigna una pirámide para evitar datos inventados.</x:v>
      </x:c>
      <x:c r="D2663" s="23" t="str">
        <x:v>img/perfumes/turbo_gts_hombre_100ml_edp_zakat_56b1182c3d.webp</x:v>
      </x:c>
      <x:c r="E2663" s="23" t="str"/>
      <x:c r="F2663" s="22" t="n">
        <x:v>290</x:v>
      </x:c>
      <x:c r="G2663" s="22" t="str">
        <x:v>Único</x:v>
      </x:c>
      <x:c r="H2663" s="22" t="str">
        <x:v>Pendiente</x:v>
      </x:c>
    </x:row>
    <x:row r="2664" ht="31.5" customHeight="1">
      <x:c r="A2664" s="20" t="str">
        <x:v>AP-0294</x:v>
      </x:c>
      <x:c r="B2664" s="23" t="str">
        <x:v>TURBO #SPEEDWAY  HOMBRE 100ML EDP ZAKAT</x:v>
      </x:c>
      <x:c r="C2664" s="23" t="str">
        <x:v>Sin ficha individual verificable en el conjunto de Fragrantica consultado; no se asigna una pirámide para evitar datos inventados.</x:v>
      </x:c>
      <x:c r="D2664" s="23" t="str">
        <x:v>img/perfumes/turbo_speedway_hombre_100ml_edp_zakat_cad7a726af.webp</x:v>
      </x:c>
      <x:c r="E2664" s="23" t="str"/>
      <x:c r="F2664" s="22" t="n">
        <x:v>294</x:v>
      </x:c>
      <x:c r="G2664" s="22" t="str">
        <x:v>Único</x:v>
      </x:c>
      <x:c r="H2664" s="22" t="str">
        <x:v>Pendiente</x:v>
      </x:c>
    </x:row>
    <x:row r="2665" ht="31.5" customHeight="1">
      <x:c r="A2665" s="20" t="str">
        <x:v>AP-0295</x:v>
      </x:c>
      <x:c r="B2665" s="23" t="str">
        <x:v>TURBO #SPORT HOMBRE 100ML EDP ZAKAT</x:v>
      </x:c>
      <x:c r="C2665" s="23" t="str">
        <x:v>Sin ficha individual verificable en el conjunto de Fragrantica consultado; no se asigna una pirámide para evitar datos inventados.</x:v>
      </x:c>
      <x:c r="D2665" s="23" t="str">
        <x:v>img/perfumes/turbo_sport_hombre_100ml_edp_zakat_fb69d2b358.webp</x:v>
      </x:c>
      <x:c r="E2665" s="23" t="str"/>
      <x:c r="F2665" s="22" t="n">
        <x:v>295</x:v>
      </x:c>
      <x:c r="G2665" s="22" t="str">
        <x:v>Único</x:v>
      </x:c>
      <x:c r="H2665" s="22" t="str">
        <x:v>Pendiente</x:v>
      </x:c>
    </x:row>
    <x:row r="2666" ht="31.5" customHeight="1">
      <x:c r="A2666" s="20" t="str">
        <x:v>AP-0296</x:v>
      </x:c>
      <x:c r="B2666" s="23" t="str">
        <x:v>TURBO #SUPER CHARGE HOMBRE 100ML EDP ZAKAT</x:v>
      </x:c>
      <x:c r="C2666" s="23" t="str">
        <x:v>Sin ficha individual verificable en el conjunto de Fragrantica consultado; no se asigna una pirámide para evitar datos inventados.</x:v>
      </x:c>
      <x:c r="D2666" s="23" t="str">
        <x:v>img/perfumes/turbo_super_charge_hombre_100ml_edp_zakat_68c4239577.webp</x:v>
      </x:c>
      <x:c r="E2666" s="23" t="str"/>
      <x:c r="F2666" s="22" t="n">
        <x:v>296</x:v>
      </x:c>
      <x:c r="G2666" s="22" t="str">
        <x:v>Único</x:v>
      </x:c>
      <x:c r="H2666" s="22" t="str">
        <x:v>Pendiente</x:v>
      </x:c>
    </x:row>
    <x:row r="2667" ht="31.5" customHeight="1">
      <x:c r="A2667" s="20" t="str">
        <x:v>AP-0282</x:v>
      </x:c>
      <x:c r="B2667" s="23" t="str">
        <x:v>VANI LANDIA MUJER 100ML EDP ZAKAT</x:v>
      </x:c>
      <x:c r="C2667" s="23" t="str">
        <x:v>Sin ficha individual verificable en el conjunto de Fragrantica consultado; no se asigna una pirámide para evitar datos inventados.</x:v>
      </x:c>
      <x:c r="D2667" s="23" t="str">
        <x:v>img/perfumes/vani_landia_mujer_100ml_edp_zakat_b50f789000.webp</x:v>
      </x:c>
      <x:c r="E2667" s="23" t="str"/>
      <x:c r="F2667" s="22" t="n">
        <x:v>282</x:v>
      </x:c>
      <x:c r="G2667" s="22" t="str">
        <x:v>Único</x:v>
      </x:c>
      <x:c r="H2667" s="22" t="str">
        <x:v>Pendiente</x:v>
      </x:c>
    </x:row>
    <x:row r="2668" ht="31.5" customHeight="1">
      <x:c r="A2668" s="20" t="str">
        <x:v>AP-0288</x:v>
      </x:c>
      <x:c r="B2668" s="23" t="str">
        <x:v>WORLD CUP VERDE UNISEX 80ML EDP ZAKAT</x:v>
      </x:c>
      <x:c r="C2668" s="23" t="str">
        <x:v>Sin ficha individual verificable en el conjunto de Fragrantica consultado; no se asigna una pirámide para evitar datos inventados.</x:v>
      </x:c>
      <x:c r="D2668" s="23" t="str">
        <x:v>img/perfumes/world_cup_verde_unisex_80ml_edp_zakat_92e2a47c1e.webp</x:v>
      </x:c>
      <x:c r="E2668" s="23" t="str"/>
      <x:c r="F2668" s="22" t="n">
        <x:v>288</x:v>
      </x:c>
      <x:c r="G2668" s="22" t="str">
        <x:v>Repetido 2 veces</x:v>
      </x:c>
      <x:c r="H2668" s="22" t="str">
        <x:v>Pendiente</x:v>
      </x:c>
    </x:row>
    <x:row r="2669" ht="31.5" customHeight="1">
      <x:c r="A2669" s="20" t="str">
        <x:v>AP-0289</x:v>
      </x:c>
      <x:c r="B2669" s="23" t="str">
        <x:v>WORLD CUP VERDE UNISEX 80ML EDP ZAKAT</x:v>
      </x:c>
      <x:c r="C2669" s="23" t="str">
        <x:v>Sin ficha individual verificable en el conjunto de Fragrantica consultado; no se asigna una pirámide para evitar datos inventados.</x:v>
      </x:c>
      <x:c r="D2669" s="23" t="str">
        <x:v>img/perfumes/world_cup_verde_unisex_80ml_edp_zakat_92e2a47c1e.webp</x:v>
      </x:c>
      <x:c r="E2669" s="23" t="str"/>
      <x:c r="F2669" s="22" t="n">
        <x:v>289</x:v>
      </x:c>
      <x:c r="G2669" s="22" t="str">
        <x:v>Repetido 2 veces</x:v>
      </x:c>
      <x:c r="H2669" s="22" t="str">
        <x:v>Pendiente</x:v>
      </x:c>
    </x:row>
    <x:row r="2670" ht="31.5" customHeight="1">
      <x:c r="A2670" s="20" t="str">
        <x:v>AP-0279</x:v>
      </x:c>
      <x:c r="B2670" s="23" t="str">
        <x:v>ZAKAT BUBBLE GUM RUSH UNISEX 100ML EDP ZAKAT</x:v>
      </x:c>
      <x:c r="C2670" s="23" t="str">
        <x:v>Sin ficha individual verificable en el conjunto de Fragrantica consultado; no se asigna una pirámide para evitar datos inventados.</x:v>
      </x:c>
      <x:c r="D2670" s="23" t="str">
        <x:v>img/perfumes/zakat_bubble_gum_rush_unisex_100ml_edp_zakat_3ff981bba7.webp</x:v>
      </x:c>
      <x:c r="E2670" s="23" t="str"/>
      <x:c r="F2670" s="22" t="n">
        <x:v>279</x:v>
      </x:c>
      <x:c r="G2670" s="22" t="str">
        <x:v>Único</x:v>
      </x:c>
      <x:c r="H2670" s="22" t="str">
        <x:v>Pendiente</x:v>
      </x:c>
    </x:row>
    <x:row r="2671" ht="31.5" customHeight="1">
      <x:c r="A2671" s="20" t="str">
        <x:v>AP-0275</x:v>
      </x:c>
      <x:c r="B2671" s="23" t="str">
        <x:v>ZAKAT CANDYLICIOUS BLISS UNISEX 100ML EDP ZAKAT</x:v>
      </x:c>
      <x:c r="C2671" s="23" t="str">
        <x:v>Sin ficha individual verificable en el conjunto de Fragrantica consultado; no se asigna una pirámide para evitar datos inventados.</x:v>
      </x:c>
      <x:c r="D2671" s="23" t="str">
        <x:v>img/perfumes/zakat_candylicious_bliss_unisex_100ml_edp_zakat_09dad87c67.webp</x:v>
      </x:c>
      <x:c r="E2671" s="23" t="str"/>
      <x:c r="F2671" s="22" t="n">
        <x:v>275</x:v>
      </x:c>
      <x:c r="G2671" s="22" t="str">
        <x:v>Único</x:v>
      </x:c>
      <x:c r="H2671" s="22" t="str">
        <x:v>Pendiente</x:v>
      </x:c>
    </x:row>
    <x:row r="2672" ht="31.5" customHeight="1">
      <x:c r="A2672" s="20" t="str">
        <x:v>AP-0310</x:v>
      </x:c>
      <x:c r="B2672" s="23" t="str">
        <x:v>ZAKAT CHAVIVI Z-16 UNISEX 100ML EDP ZAKAT</x:v>
      </x:c>
      <x:c r="C2672" s="23" t="str">
        <x:v>Sin ficha individual verificable en el conjunto de Fragrantica consultado; no se asigna una pirámide para evitar datos inventados.</x:v>
      </x:c>
      <x:c r="D2672" s="23" t="str">
        <x:v>img/perfumes/zakat_chavivi_z_16_unisex_100ml_edp_zakat_18c4588c6c.webp</x:v>
      </x:c>
      <x:c r="E2672" s="23" t="str"/>
      <x:c r="F2672" s="22" t="n">
        <x:v>310</x:v>
      </x:c>
      <x:c r="G2672" s="22" t="str">
        <x:v>Único</x:v>
      </x:c>
      <x:c r="H2672" s="22" t="str">
        <x:v>Pendiente</x:v>
      </x:c>
    </x:row>
    <x:row r="2673" ht="31.5" customHeight="1">
      <x:c r="A2673" s="20" t="str">
        <x:v>AP-0309</x:v>
      </x:c>
      <x:c r="B2673" s="23" t="str">
        <x:v>ZAKAT CHAVIVI Z-29 HOMBRE 100ML EDP ZAKAT</x:v>
      </x:c>
      <x:c r="C2673" s="23" t="str">
        <x:v>Sin ficha individual verificable en el conjunto de Fragrantica consultado; no se asigna una pirámide para evitar datos inventados.</x:v>
      </x:c>
      <x:c r="D2673" s="23" t="str">
        <x:v>img/perfumes/zakat_chavivi_z_29_hombre_100ml_edp_zakat_20792db0ce.webp</x:v>
      </x:c>
      <x:c r="E2673" s="23" t="str"/>
      <x:c r="F2673" s="22" t="n">
        <x:v>309</x:v>
      </x:c>
      <x:c r="G2673" s="22" t="str">
        <x:v>Único</x:v>
      </x:c>
      <x:c r="H2673" s="22" t="str">
        <x:v>Pendiente</x:v>
      </x:c>
    </x:row>
    <x:row r="2674" ht="31.5" customHeight="1">
      <x:c r="A2674" s="20" t="str">
        <x:v>AP-0308</x:v>
      </x:c>
      <x:c r="B2674" s="23" t="str">
        <x:v>ZAKAT CHAVIVI Z-96 UNISEX 100ML EDP ZAKAT</x:v>
      </x:c>
      <x:c r="C2674" s="23" t="str">
        <x:v>Sin ficha individual verificable en el conjunto de Fragrantica consultado; no se asigna una pirámide para evitar datos inventados.</x:v>
      </x:c>
      <x:c r="D2674" s="23" t="str">
        <x:v>img/perfumes/zakat_chavivi_z_96_unisex_100ml_edp_zakat_eb8266a26d.webp</x:v>
      </x:c>
      <x:c r="E2674" s="23" t="str"/>
      <x:c r="F2674" s="22" t="n">
        <x:v>308</x:v>
      </x:c>
      <x:c r="G2674" s="22" t="str">
        <x:v>Único</x:v>
      </x:c>
      <x:c r="H2674" s="22" t="str">
        <x:v>Pendiente</x:v>
      </x:c>
    </x:row>
    <x:row r="2675" ht="31.5" customHeight="1">
      <x:c r="A2675" s="20" t="str">
        <x:v>AP-0115</x:v>
      </x:c>
      <x:c r="B2675" s="23" t="str">
        <x:v>ZAKAT HAYBA ROYALTY 100ML EDP ZAKAT</x:v>
      </x:c>
      <x:c r="C2675" s="23" t="str">
        <x:v>Sin ficha individual verificable en el conjunto de Fragrantica consultado; no se asigna una pirámide para evitar datos inventados.</x:v>
      </x:c>
      <x:c r="D2675" s="23" t="str">
        <x:v>img/perfumes/zakat_hayba_royalty_100ml_edp_zakat_e383206bd6.webp</x:v>
      </x:c>
      <x:c r="E2675" s="23" t="str"/>
      <x:c r="F2675" s="22" t="n">
        <x:v>115</x:v>
      </x:c>
      <x:c r="G2675" s="22" t="str">
        <x:v>Único</x:v>
      </x:c>
      <x:c r="H2675" s="22" t="str">
        <x:v>Pendiente</x:v>
      </x:c>
    </x:row>
    <x:row r="2676" ht="31.5" customHeight="1">
      <x:c r="A2676" s="20" t="str">
        <x:v>AP-0278</x:v>
      </x:c>
      <x:c r="B2676" s="23" t="str">
        <x:v>ZAKAT LOLLIPOP LAND UNISEX 100ML EDP ZAKAT</x:v>
      </x:c>
      <x:c r="C2676" s="23" t="str">
        <x:v>Sin ficha individual verificable en el conjunto de Fragrantica consultado; no se asigna una pirámide para evitar datos inventados.</x:v>
      </x:c>
      <x:c r="D2676" s="23" t="str">
        <x:v>img/perfumes/zakat_lollipop_land_unisex_100ml_edp_zakat_de1372b1ec.webp</x:v>
      </x:c>
      <x:c r="E2676" s="23" t="str"/>
      <x:c r="F2676" s="22" t="n">
        <x:v>278</x:v>
      </x:c>
      <x:c r="G2676" s="22" t="str">
        <x:v>Único</x:v>
      </x:c>
      <x:c r="H2676" s="22" t="str">
        <x:v>Pendiente</x:v>
      </x:c>
    </x:row>
    <x:row r="2677" ht="31.5" customHeight="1">
      <x:c r="A2677" s="20" t="str">
        <x:v>AP-0277</x:v>
      </x:c>
      <x:c r="B2677" s="23" t="str">
        <x:v>ZAKAT MACARON GLOW UNISEX 100ML EDP ZAKAT</x:v>
      </x:c>
      <x:c r="C2677" s="23" t="str">
        <x:v>Sin ficha individual verificable en el conjunto de Fragrantica consultado; no se asigna una pirámide para evitar datos inventados.</x:v>
      </x:c>
      <x:c r="D2677" s="23" t="str">
        <x:v>img/perfumes/zakat_macaron_glow_unisex_100ml_edp_zakat_3e10bf7940.webp</x:v>
      </x:c>
      <x:c r="E2677" s="23" t="str"/>
      <x:c r="F2677" s="22" t="n">
        <x:v>277</x:v>
      </x:c>
      <x:c r="G2677" s="22" t="str">
        <x:v>Único</x:v>
      </x:c>
      <x:c r="H2677" s="22" t="str">
        <x:v>Pendiente</x:v>
      </x:c>
    </x:row>
    <x:row r="2678" ht="31.5" customHeight="1">
      <x:c r="A2678" s="20" t="str">
        <x:v>AP-0276</x:v>
      </x:c>
      <x:c r="B2678" s="23" t="str">
        <x:v>ZAKAT MARSHMALLOW MAGIC UNISEX 100ML EDP ZAKAT</x:v>
      </x:c>
      <x:c r="C2678" s="23" t="str">
        <x:v>Sin ficha individual verificable en el conjunto de Fragrantica consultado; no se asigna una pirámide para evitar datos inventados.</x:v>
      </x:c>
      <x:c r="D2678" s="23" t="str">
        <x:v>img/perfumes/zakat_marshmallow_magic_unisex_100ml_edp_zakat_334ac7f194.webp</x:v>
      </x:c>
      <x:c r="E2678" s="23" t="str"/>
      <x:c r="F2678" s="22" t="n">
        <x:v>276</x:v>
      </x:c>
      <x:c r="G2678" s="22" t="str">
        <x:v>Único</x:v>
      </x:c>
      <x:c r="H2678" s="22" t="str">
        <x:v>Pendiente</x:v>
      </x:c>
    </x:row>
    <x:row r="2679" ht="31.5" customHeight="1">
      <x:c r="A2679" s="20" t="str">
        <x:v>AP-0280</x:v>
      </x:c>
      <x:c r="B2679" s="23" t="str">
        <x:v>ZAKAT RAINBOW TREATS UNISEX 100ML EDP ZAKAT</x:v>
      </x:c>
      <x:c r="C2679" s="23" t="str">
        <x:v>Sin ficha individual verificable en el conjunto de Fragrantica consultado; no se asigna una pirámide para evitar datos inventados.</x:v>
      </x:c>
      <x:c r="D2679" s="23" t="str">
        <x:v>img/perfumes/zakat_rainbow_treats_unisex_100ml_edp_zakat_4e98adbae6.webp</x:v>
      </x:c>
      <x:c r="E2679" s="23" t="str"/>
      <x:c r="F2679" s="22" t="n">
        <x:v>280</x:v>
      </x:c>
      <x:c r="G2679" s="22" t="str">
        <x:v>Único</x:v>
      </x:c>
      <x:c r="H2679" s="22" t="str">
        <x:v>Pendiente</x:v>
      </x:c>
    </x:row>
    <x:row r="2680" ht="31.5" customHeight="1">
      <x:c r="A2680" s="20" t="str">
        <x:v>AP-0305</x:v>
      </x:c>
      <x:c r="B2680" s="23" t="str">
        <x:v>ZAKAT Z-12 MUJER 100ML EDP ZAKAT</x:v>
      </x:c>
      <x:c r="C2680" s="23" t="str">
        <x:v>Sin ficha individual verificable en el conjunto de Fragrantica consultado; no se asigna una pirámide para evitar datos inventados.</x:v>
      </x:c>
      <x:c r="D2680" s="23" t="str">
        <x:v>img/perfumes/zakat_z_12_mujer_100ml_edp_zakat_4e313be32c.webp</x:v>
      </x:c>
      <x:c r="E2680" s="23" t="str"/>
      <x:c r="F2680" s="22" t="n">
        <x:v>305</x:v>
      </x:c>
      <x:c r="G2680" s="22" t="str">
        <x:v>Único</x:v>
      </x:c>
      <x:c r="H2680" s="22" t="str">
        <x:v>Pendiente</x:v>
      </x:c>
    </x:row>
    <x:row r="2681" ht="31.5" customHeight="1">
      <x:c r="A2681" s="20" t="str">
        <x:v>AP-0297</x:v>
      </x:c>
      <x:c r="B2681" s="23" t="str">
        <x:v>ZAKAT Z-15 UNISEX 100ML EDP ZAKAT</x:v>
      </x:c>
      <x:c r="C2681" s="23" t="str">
        <x:v>Sin ficha individual verificable en el conjunto de Fragrantica consultado; no se asigna una pirámide para evitar datos inventados.</x:v>
      </x:c>
      <x:c r="D2681" s="23" t="str">
        <x:v>img/perfumes/zakat_z_15_unisex_100ml_edp_zakat_f31a3f544d.webp</x:v>
      </x:c>
      <x:c r="E2681" s="23" t="str"/>
      <x:c r="F2681" s="22" t="n">
        <x:v>297</x:v>
      </x:c>
      <x:c r="G2681" s="22" t="str">
        <x:v>Único</x:v>
      </x:c>
      <x:c r="H2681" s="22" t="str">
        <x:v>Pendiente</x:v>
      </x:c>
    </x:row>
    <x:row r="2682" ht="31.5" customHeight="1">
      <x:c r="A2682" s="20" t="str">
        <x:v>AP-0304</x:v>
      </x:c>
      <x:c r="B2682" s="23" t="str">
        <x:v>ZAKAT Z-2 MUJER 100ML EDP ZAKAT</x:v>
      </x:c>
      <x:c r="C2682" s="23" t="str">
        <x:v>Sin ficha individual verificable en el conjunto de Fragrantica consultado; no se asigna una pirámide para evitar datos inventados.</x:v>
      </x:c>
      <x:c r="D2682" s="23" t="str">
        <x:v>img/perfumes/zakat_z_2_mujer_100ml_edp_zakat_d503283a80.webp</x:v>
      </x:c>
      <x:c r="E2682" s="23" t="str"/>
      <x:c r="F2682" s="22" t="n">
        <x:v>304</x:v>
      </x:c>
      <x:c r="G2682" s="22" t="str">
        <x:v>Único</x:v>
      </x:c>
      <x:c r="H2682" s="22" t="str">
        <x:v>Pendiente</x:v>
      </x:c>
    </x:row>
    <x:row r="2683" ht="31.5" customHeight="1">
      <x:c r="A2683" s="20" t="str">
        <x:v>AP-0307</x:v>
      </x:c>
      <x:c r="B2683" s="23" t="str">
        <x:v>ZAKAT Z-25 MUJER 100ML EDP ZAKAT</x:v>
      </x:c>
      <x:c r="C2683" s="23" t="str">
        <x:v>Sin ficha individual verificable en el conjunto de Fragrantica consultado; no se asigna una pirámide para evitar datos inventados.</x:v>
      </x:c>
      <x:c r="D2683" s="23" t="str">
        <x:v>img/perfumes/zakat_z_25_mujer_100ml_edp_zakat_1d07ae9327.webp</x:v>
      </x:c>
      <x:c r="E2683" s="23" t="str"/>
      <x:c r="F2683" s="22" t="n">
        <x:v>307</x:v>
      </x:c>
      <x:c r="G2683" s="22" t="str">
        <x:v>Único</x:v>
      </x:c>
      <x:c r="H2683" s="22" t="str">
        <x:v>Pendiente</x:v>
      </x:c>
    </x:row>
    <x:row r="2684" ht="31.5" customHeight="1">
      <x:c r="A2684" s="20" t="str">
        <x:v>AP-0306</x:v>
      </x:c>
      <x:c r="B2684" s="23" t="str">
        <x:v>ZAKAT Z-26 MUJER 100ML EDP ZAKAT</x:v>
      </x:c>
      <x:c r="C2684" s="23" t="str">
        <x:v>Sin ficha individual verificable en el conjunto de Fragrantica consultado; no se asigna una pirámide para evitar datos inventados.</x:v>
      </x:c>
      <x:c r="D2684" s="23" t="str">
        <x:v>img/perfumes/zakat_z_26_mujer_100ml_edp_zakat_c94b8fbcc4.webp</x:v>
      </x:c>
      <x:c r="E2684" s="23" t="str"/>
      <x:c r="F2684" s="22" t="n">
        <x:v>306</x:v>
      </x:c>
      <x:c r="G2684" s="22" t="str">
        <x:v>Único</x:v>
      </x:c>
      <x:c r="H2684" s="22" t="str">
        <x:v>Pendiente</x:v>
      </x:c>
    </x:row>
    <x:row r="2685" ht="31.5" customHeight="1">
      <x:c r="A2685" s="20" t="str">
        <x:v>AP-0298</x:v>
      </x:c>
      <x:c r="B2685" s="23" t="str">
        <x:v>ZAKAT Z-33 UNSIEX 100ML EDP ZAKAT</x:v>
      </x:c>
      <x:c r="C2685" s="23" t="str">
        <x:v>Sin ficha individual verificable en el conjunto de Fragrantica consultado; no se asigna una pirámide para evitar datos inventados.</x:v>
      </x:c>
      <x:c r="D2685" s="23" t="str">
        <x:v>img/perfumes/zakat_z_33_unsiex_100ml_edp_zakat_f5cafca580.webp</x:v>
      </x:c>
      <x:c r="E2685" s="23" t="str"/>
      <x:c r="F2685" s="22" t="n">
        <x:v>298</x:v>
      </x:c>
      <x:c r="G2685" s="22" t="str">
        <x:v>Único</x:v>
      </x:c>
      <x:c r="H2685" s="22" t="str">
        <x:v>Pendiente</x:v>
      </x:c>
    </x:row>
    <x:row r="2686" ht="31.5" customHeight="1">
      <x:c r="A2686" s="20" t="str">
        <x:v>AP-0299</x:v>
      </x:c>
      <x:c r="B2686" s="23" t="str">
        <x:v>ZAKAT Z-39 MUJER 100ML EDP ZAKAT</x:v>
      </x:c>
      <x:c r="C2686" s="23" t="str">
        <x:v>Sin ficha individual verificable en el conjunto de Fragrantica consultado; no se asigna una pirámide para evitar datos inventados.</x:v>
      </x:c>
      <x:c r="D2686" s="23" t="str">
        <x:v>img/perfumes/zakat_z_39_mujer_100ml_edp_zakat_c7da837992.webp</x:v>
      </x:c>
      <x:c r="E2686" s="23" t="str"/>
      <x:c r="F2686" s="22" t="n">
        <x:v>299</x:v>
      </x:c>
      <x:c r="G2686" s="22" t="str">
        <x:v>Único</x:v>
      </x:c>
      <x:c r="H2686" s="22" t="str">
        <x:v>Pendiente</x:v>
      </x:c>
    </x:row>
    <x:row r="2687" ht="31.5" customHeight="1">
      <x:c r="A2687" s="20" t="str">
        <x:v>AP-0300</x:v>
      </x:c>
      <x:c r="B2687" s="23" t="str">
        <x:v>ZAKAT Z-40 MUJER 100ML EDP ZAKAT</x:v>
      </x:c>
      <x:c r="C2687" s="23" t="str">
        <x:v>Sin ficha individual verificable en el conjunto de Fragrantica consultado; no se asigna una pirámide para evitar datos inventados.</x:v>
      </x:c>
      <x:c r="D2687" s="23" t="str">
        <x:v>img/perfumes/zakat_z_40_mujer_100ml_edp_zakat_035a59572c.webp</x:v>
      </x:c>
      <x:c r="E2687" s="23" t="str"/>
      <x:c r="F2687" s="22" t="n">
        <x:v>300</x:v>
      </x:c>
      <x:c r="G2687" s="22" t="str">
        <x:v>Único</x:v>
      </x:c>
      <x:c r="H2687" s="22" t="str">
        <x:v>Pendiente</x:v>
      </x:c>
    </x:row>
    <x:row r="2688" ht="31.5" customHeight="1">
      <x:c r="A2688" s="20" t="str">
        <x:v>AP-0301</x:v>
      </x:c>
      <x:c r="B2688" s="23" t="str">
        <x:v>ZAKAT Z-7 UNISEX 100ML EDP ZAKAT</x:v>
      </x:c>
      <x:c r="C2688" s="23" t="str">
        <x:v>Sin ficha individual verificable en el conjunto de Fragrantica consultado; no se asigna una pirámide para evitar datos inventados.</x:v>
      </x:c>
      <x:c r="D2688" s="23" t="str">
        <x:v>img/perfumes/zakat_z_7_unisex_100ml_edp_zakat_81992d8a54.webp</x:v>
      </x:c>
      <x:c r="E2688" s="23" t="str"/>
      <x:c r="F2688" s="22" t="n">
        <x:v>301</x:v>
      </x:c>
      <x:c r="G2688" s="22" t="str">
        <x:v>Único</x:v>
      </x:c>
      <x:c r="H2688" s="22" t="str">
        <x:v>Pendiente</x:v>
      </x:c>
    </x:row>
    <x:row r="2689" ht="31.5" customHeight="1">
      <x:c r="A2689" s="20" t="str">
        <x:v>AP-0303</x:v>
      </x:c>
      <x:c r="B2689" s="23" t="str">
        <x:v>ZAKAT Z17 MUJER 100ML EDP ZAKAT</x:v>
      </x:c>
      <x:c r="C2689" s="23" t="str">
        <x:v>Sin ficha individual verificable en el conjunto de Fragrantica consultado; no se asigna una pirámide para evitar datos inventados.</x:v>
      </x:c>
      <x:c r="D2689" s="23" t="str">
        <x:v>img/perfumes/zakat_z17_mujer_100ml_edp_zakat_a4cd0013a5.webp</x:v>
      </x:c>
      <x:c r="E2689" s="23" t="str"/>
      <x:c r="F2689" s="22" t="n">
        <x:v>303</x:v>
      </x:c>
      <x:c r="G2689" s="22" t="str">
        <x:v>Único</x:v>
      </x:c>
      <x:c r="H2689" s="22" t="str">
        <x:v>Pendiente</x:v>
      </x:c>
    </x:row>
    <x:row r="2690" ht="31.5" customHeight="1">
      <x:c r="A2690" s="20" t="str">
        <x:v>AP-0302</x:v>
      </x:c>
      <x:c r="B2690" s="23" t="str">
        <x:v>ZAKAT Z38 MUJER 100ML EDP ZAKAT</x:v>
      </x:c>
      <x:c r="C2690" s="23" t="str">
        <x:v>Sin ficha individual verificable en el conjunto de Fragrantica consultado; no se asigna una pirámide para evitar datos inventados.</x:v>
      </x:c>
      <x:c r="D2690" s="23" t="str">
        <x:v>img/perfumes/zakat_z38_mujer_100ml_edp_zakat_d29ebd2a28.webp</x:v>
      </x:c>
      <x:c r="E2690" s="23" t="str"/>
      <x:c r="F2690" s="22" t="n">
        <x:v>302</x:v>
      </x:c>
      <x:c r="G2690" s="22" t="str">
        <x:v>Único</x:v>
      </x:c>
      <x:c r="H2690" s="22" t="str">
        <x:v>Pendiente</x:v>
      </x:c>
    </x:row>
  </x:sheetData>
  <x:mergeCells>
    <x:mergeCell ref="A1:H1"/>
    <x:mergeCell ref="A2:H2"/>
  </x:mergeCells>
  <x:conditionalFormatting sqref="G5:G2690">
    <x:cfRule type="beginsWith" dxfId="3" priority="1" operator="beginsWith" text="Repetido"/>
  </x:conditionalFormatting>
  <x:pageMargins left="0.7" right="0.7" top="0.75" bottom="0.75" header="0.3" footer="0.3"/>
  <x:tableParts count="1">
    <x:tablePart xmlns:r="http://schemas.openxmlformats.org/officeDocument/2006/relationships" r:id="R01236cd9977c488d"/>
  </x:tableParts>
</x:worksheet>
</file>