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gramming" sheetId="1" r:id="rId4"/>
    <sheet state="visible" name="OOPs" sheetId="2" r:id="rId5"/>
    <sheet state="visible" name="Data Structures" sheetId="3" r:id="rId6"/>
    <sheet state="visible" name="Algorithm Analysis and Design" sheetId="4" r:id="rId7"/>
    <sheet state="visible" name="DBMS" sheetId="5" r:id="rId8"/>
    <sheet state="visible" name="Operating System" sheetId="6" r:id="rId9"/>
    <sheet state="visible" name="Theory of Computing" sheetId="7" r:id="rId10"/>
    <sheet state="visible" name="Discrete mathematics" sheetId="8" r:id="rId11"/>
    <sheet state="visible" name="Computer Architecture" sheetId="9" r:id="rId12"/>
    <sheet state="visible" name="Software Engineering" sheetId="10" r:id="rId13"/>
    <sheet state="visible" name="Sheet16" sheetId="11" r:id="rId14"/>
    <sheet state="visible" name="Sheet17" sheetId="12" r:id="rId15"/>
    <sheet state="visible" name="Sheet18" sheetId="13" r:id="rId16"/>
    <sheet state="visible" name="Sheet19" sheetId="14" r:id="rId17"/>
    <sheet state="visible" name="Sheet20" sheetId="15" r:id="rId18"/>
    <sheet state="visible" name="Sheet21" sheetId="16" r:id="rId19"/>
    <sheet state="visible" name="Sheet22" sheetId="17" r:id="rId20"/>
    <sheet state="visible" name="Sheet23" sheetId="18" r:id="rId21"/>
    <sheet state="visible" name="Sheet24" sheetId="19" r:id="rId22"/>
    <sheet state="visible" name="Sheet25" sheetId="20" r:id="rId23"/>
  </sheets>
  <definedNames/>
  <calcPr/>
</workbook>
</file>

<file path=xl/sharedStrings.xml><?xml version="1.0" encoding="utf-8"?>
<sst xmlns="http://schemas.openxmlformats.org/spreadsheetml/2006/main" count="768" uniqueCount="608">
  <si>
    <t>Harvard University</t>
  </si>
  <si>
    <t>Massachusetts Institute of Technology</t>
  </si>
  <si>
    <t>Yale University</t>
  </si>
  <si>
    <t>University of Toronto</t>
  </si>
  <si>
    <t>University of Illinois</t>
  </si>
  <si>
    <t>Carnegie Mellon University</t>
  </si>
  <si>
    <t>Georgia Institute of Technology</t>
  </si>
  <si>
    <t>University of Cambridge</t>
  </si>
  <si>
    <t>University of Oxford</t>
  </si>
  <si>
    <t>University College London</t>
  </si>
  <si>
    <t>EPFL</t>
  </si>
  <si>
    <t>NTU</t>
  </si>
  <si>
    <t>University of Waterloo</t>
  </si>
  <si>
    <t>University of Hong Kong</t>
  </si>
  <si>
    <t>A student will learn a broad and robust understanding of computer science and programming</t>
  </si>
  <si>
    <t>A student will learn a language for expressing computations—Python</t>
  </si>
  <si>
    <t>Students will learn to think more methodically.</t>
  </si>
  <si>
    <t>A student will be comfortable with procedural programming in Python</t>
  </si>
  <si>
    <t>A student will be able to solve problems algorithmically.</t>
  </si>
  <si>
    <t xml:space="preserve">A student will be able to Write clear, robust, and efficient code in Python using: sequential, conditional, and loop statements, strings, lists, tuples, sets, and dictionaries, objects and classes, recursive approaches and graphics and interaction
</t>
  </si>
  <si>
    <t>A student will be able to write short programs (functions or scripts) (&lt; 100 lines of code), using iteration, conditionals and simple sequential data structures (e.g. arrays, lists, strings)</t>
  </si>
  <si>
    <t>The students will be familiar with several language paradigms and how they relate to different application domains;</t>
  </si>
  <si>
    <t>The students will be able to define the semantics of a programming language using a definitional interpreter.</t>
  </si>
  <si>
    <t>A student will be able to design, implement, and debug small programs using two different programming paradigms, given straightforward specifications.</t>
  </si>
  <si>
    <t>A student will be able to Design algorithms solving simple tasks</t>
  </si>
  <si>
    <t>A student will be able to Describe the internal operation of a basic processor, how a program is executed by a computer and computing trends.</t>
  </si>
  <si>
    <t>A student will be able to Write efficient, readable programs from scratch in several new programming languages</t>
  </si>
  <si>
    <t>A student will be Able to identify possible solutions for problems based on computer programs.</t>
  </si>
  <si>
    <t>A student will learn how to think algorithmically and solve programming problems efficiently</t>
  </si>
  <si>
    <t>A student will learn about the process of writing and debugging a program</t>
  </si>
  <si>
    <t>Students will learn to program procedurally.</t>
  </si>
  <si>
    <t>A student will be exposed to software development topics like testing, design, and documentation.</t>
  </si>
  <si>
    <t>A student will be proficient in “computational thinking”, meaning that students should be able to conduct major- appropriate abstraction, modeling, representations of information, and algorithmic thinking related to solving engineering problems.</t>
  </si>
  <si>
    <t>A student will be able to develop programs to effectively solve medium-sized tasks by: employing modular, top-down design in program construction, demonstrating an effective programming style based on established standards, practices, and guidelines, proactively creating and writing test cases to test and debug code
, applying computational problem-solving skills to new problems, especially in the student's home academic discipline, explaining and analyzing the efficiency of algorithms, particularly by predicting the Big-O running time of small pieces of code</t>
  </si>
  <si>
    <t>A student will be able to write programs that use dictionaries (hashtables)</t>
  </si>
  <si>
    <t>The students will understand the design space of programming languages, including concepts and constructs from past languages as well as those that may be used in the future;</t>
  </si>
  <si>
    <t>The students will be able to investigate semantic issues in programming languages by studying implementations in an interpreter</t>
  </si>
  <si>
    <t>A student will be able to develop straightforward algorithms to solve a range of common programming problems.</t>
  </si>
  <si>
    <t>A student will be able to Transcribe an algorithm into its equivalent program in Java</t>
  </si>
  <si>
    <t>A student will be able to Analyse a problem then design and express its solution in such a way that a computer can effectively carry it out. (i.e. equip you with CT skills)</t>
  </si>
  <si>
    <t>A student will be able to Define and implement (via interpreters written in these new programming languages) operational semantics for extensions of the lambda calculus distilling features from said languages</t>
  </si>
  <si>
    <t>A student will be Able to implement solutions for problems using Python</t>
  </si>
  <si>
    <t>A student will learn concepts like abstraction, algorithms, data structures, encapsulation, resource management, security, software engineering, and web development</t>
  </si>
  <si>
    <t>A student will learn about the process of moving from a problem statement to a computational formulation of a method for solving the problem</t>
  </si>
  <si>
    <t>Students will learn to represent and process information.</t>
  </si>
  <si>
    <t>A student will also be exposed to some core computer science ideas, such as complexity, abstraction, and the use of algorithms</t>
  </si>
  <si>
    <t>A student will be confident about using computation as a standard tool, on the same level as math and physics.</t>
  </si>
  <si>
    <t>A student will be able to design and write a substantial (500-1500 line) program in Python with minimal guidance</t>
  </si>
  <si>
    <t>A student will be able to write recursive solutions to mathematically recursive problems and non-mathematical problems</t>
  </si>
  <si>
    <t>The students will develop a critical understanding of the programming languages that we use by being able to identify and compare the same concept as it appears in different languages</t>
  </si>
  <si>
    <t>The students will be able to solve problems using a range of programming paradigms and assess the effectiveness of each paradigm for a particular problem.</t>
  </si>
  <si>
    <t>A student will be able to compare and contrast the different paradigms, understanding the relative advantages and disadvantages of each.</t>
  </si>
  <si>
    <t>A student will be able to  Model in Java language a simple situation of the real world</t>
  </si>
  <si>
    <t>A student will be able to Implement problem solutions as programs using basic control structures (sequence, conditional, iterative).</t>
  </si>
  <si>
    <t>A student will be able to Define typing rules for these extensions compatible with the type systems provided by said languages and implement type checking and type inference algorithms based on these rules</t>
  </si>
  <si>
    <t>A student will be Able to understand programs written by others and participate in larger scale system implementation.</t>
  </si>
  <si>
    <t>A student will be familiar with a number of languages, including C, Python, SQL, and JavaScript plus CSS and HTML</t>
  </si>
  <si>
    <t>A student will learn a basic set of “recipes”—algorithms</t>
  </si>
  <si>
    <t>Students will learn to communicate succinctly and precisely.</t>
  </si>
  <si>
    <t>A student will be able to program in a high-level language (e.g., Python or MATLAB).</t>
  </si>
  <si>
    <t>A student will be able to use abstraction in problem solutions by writing programs that make calls to other user-defined functions</t>
  </si>
  <si>
    <t>A student will be able to use common programming tools such as compilers, editors and debuggers.</t>
  </si>
  <si>
    <t>A student will be able to Structure a complex problem into sub-problems</t>
  </si>
  <si>
    <t>A student will be able to Implement problem solutions as programs using basic data types and aggregate data types.</t>
  </si>
  <si>
    <t>A student will be able to State and prove relevant theorems (e.g., progress, preservation) about type systems</t>
  </si>
  <si>
    <t>A student will learn how to engage with a vibrant community of like-minded learners from all levels of experience</t>
  </si>
  <si>
    <t>A student will learn how to use simulations to shed light on problems that don’t easily succumb to closed form solutions</t>
  </si>
  <si>
    <t>Students will learn to solve problems efficiently.</t>
  </si>
  <si>
    <t>A student will be able to access data sources, process data, and create outputs including various, plots.</t>
  </si>
  <si>
    <t>A student will be to work with strings</t>
  </si>
  <si>
    <t>A student will be able to gain a basic understanding of how programs use computer memory, memory management, and the binary representation of data values</t>
  </si>
  <si>
    <t>A student will be able to Analyze a code to describe the result or correct it</t>
  </si>
  <si>
    <t>A student will be able to Apply the CT concepts on case studies/problem‐based scenarios through hands‐on practice of the CT processes.</t>
  </si>
  <si>
    <t>A student will learn how to develop and present a final programming project to your peers</t>
  </si>
  <si>
    <t>A student will learn about how to use computational tools to help model and understand data</t>
  </si>
  <si>
    <t>Students will recognise patterns among problems.</t>
  </si>
  <si>
    <t>A student will be able to use MATLAB proficiently.</t>
  </si>
  <si>
    <t>A student will be able to understand runtime user input versus parameters</t>
  </si>
  <si>
    <t>A student will be able to  Argue the validity of basic design decisions in an object-oriented program</t>
  </si>
  <si>
    <t>Students will decompose problems into parts and compute solutions thereto.</t>
  </si>
  <si>
    <t>A student will be able to understand function return versus print of results</t>
  </si>
  <si>
    <t>A student will be able to Test the adequacy of the result of a program in relation to the target task</t>
  </si>
  <si>
    <t>Students will learn to operate at multiple levels of abstraction.</t>
  </si>
  <si>
    <t>A student will be able to apply knowledge of primitive types such as the difference between integer and floating point for calculations</t>
  </si>
  <si>
    <t>A student will be able to Autonomously create a small application using the Java language and using the concepts fundamentals of object oriented programming</t>
  </si>
  <si>
    <t>Students will learn to separate design from implementation details.</t>
  </si>
  <si>
    <t>A student will be able to use incremental development and basic debugging techniques such as print statements in the detection of errors in debugging incorrect programs</t>
  </si>
  <si>
    <t>Students will learn to infer from first principles how systems work.</t>
  </si>
  <si>
    <t>A student will be able to track variable values by tracing execution of a program</t>
  </si>
  <si>
    <t>Students will learn to assess the correctness, design and style of code.</t>
  </si>
  <si>
    <t>A student will be able to apply knowledge of basic complexity (Big – O) to calculate the runtime requirements given for common searching and sorting algorithms</t>
  </si>
  <si>
    <t>Students will learn to teach themselves new languages.</t>
  </si>
  <si>
    <t>A student will be able to use object-oriented programming through the use dot notation</t>
  </si>
  <si>
    <t>Students will learn to identify threats to privacy and security.</t>
  </si>
  <si>
    <t>A student will be able to understand binary numbers in conjunction with Unicode and ASCII, RGB, etc. (Competency) Able to convert between binary and base 10</t>
  </si>
  <si>
    <t>Students will learn to read documentation, drawing conclusions from specifications.</t>
  </si>
  <si>
    <t>A student will be able to demonstrate basic competence in commonly used office productivity applications (e.g. word processing, presentation and spreadsheet software)</t>
  </si>
  <si>
    <t>Students will learn to test solutions to problems, find faults, and identify corner cases.</t>
  </si>
  <si>
    <t>A student will be able to write functions that read data from the console (user) and display results to the console</t>
  </si>
  <si>
    <t>Students will learn to describe symptoms of problems precisely and ask questions clearly.</t>
  </si>
  <si>
    <t>A student will be able to write functions that read data from a file and write data to a file</t>
  </si>
  <si>
    <t>Students will learn to identify and quantify tradeoffs among resources, particularly time and space.</t>
  </si>
  <si>
    <t>A student will be able to write functions that read data from a network connection (URL) to process information from a web page</t>
  </si>
  <si>
    <t>A student will be able to write functions that read and possibly manipulate files and folders by interacting with operating system commands</t>
  </si>
  <si>
    <t>A student will be able to understand common searching (i.e. sequential/linear search, binary search) and sorting algorithms (i.e. selection sort, quick sort)</t>
  </si>
  <si>
    <t>Johns Hopkins University</t>
  </si>
  <si>
    <t>University of Edinburgh</t>
  </si>
  <si>
    <t>Monash University</t>
  </si>
  <si>
    <t>A student will be able to design and implement smaller-scale object-oriented programs.</t>
  </si>
  <si>
    <t>The students will develop an in-depth understanding of C++ syntax and semantics</t>
  </si>
  <si>
    <t>A student will be able to create computer programs that solve a variety of problems using appropriate techniques, including imperative, recursive, and object-oriented approaches.</t>
  </si>
  <si>
    <t>Students will learn to decompose problems into algorithms and data structures and then code, debug, analyze, maintain and document programs using techniques of good programming style. Related topics include the basic aspects of abstraction, recursion, parameter passing, file I/O and classes. Examples are drawn from data mining, artificial intelligence, computer architecture, parallel computing, distributed computing and cryptography.</t>
  </si>
  <si>
    <t>A student will be able to Understand object-oriented programming principles and apply them in the construction of Java programs.</t>
  </si>
  <si>
    <t>Students should be familiar with the main features and limitations of the Java language;</t>
  </si>
  <si>
    <t>A student will be able to Specify simple abstract data types and design implementations, using abstraction functions to document them.</t>
  </si>
  <si>
    <t>A student will be able to Implement components of an object-oriented program, given a specification, and demonstrate the use of an object-oriented approach to enable group development of larger applications.</t>
  </si>
  <si>
    <t>A student will be able to Iteratively apply object-oriented design principles to design small to medium-size software systems, using standard software engineering notations, namely UML class diagrams and UML interaction diagrams.</t>
  </si>
  <si>
    <t>A student will be able to Design and write medium-sized Java programs.</t>
  </si>
  <si>
    <t>A student will Be able to understand better the object-oriented approach in programming. Students should be able to analyze and design a computer program to solve real world problems based on object-oriented principles.</t>
  </si>
  <si>
    <t>A student will have a good knowledge of key object-oriented principles and design strategies.</t>
  </si>
  <si>
    <t>The students will develop a mastery of object-oriented programming principles</t>
  </si>
  <si>
    <t>A student will be able to  read and understand iterative and recursive computer code—determining intention, tracing runtime behavior, identifying bugs and errors that might occur, and estimating computational cost and complexity.</t>
  </si>
  <si>
    <t>Students explore different ways to think about problem solving including top-down decomposition, object-oriented programming, client/server networking and event-driven programming (such as that used in graphical user interfaces). Programs include constructing Java stand-alone applications as well as applets that run within web pages.</t>
  </si>
  <si>
    <t>A student will be able to Demonstrate proficiency in writing medium sized (1-10 source file) Java programs.</t>
  </si>
  <si>
    <t>Students should be able to write a Java program to solve a well specified problem;</t>
  </si>
  <si>
    <t>A student will be able to Recognise features of object-oriented design such as encapsulation, polymorphism, inheritance, and composition of systems based on object identity.</t>
  </si>
  <si>
    <t>A student will be able to Justify implementation decisions, compare implementations, and comment on their strengths and weaknesses.</t>
  </si>
  <si>
    <t>A student will be able to Describe the quality of object-oriented software designs, both in terms of meeting user requirements and the effective application of object-oriented design concepts and principles.</t>
  </si>
  <si>
    <t>A student will be able to Use wisely all the concepts of Java.</t>
  </si>
  <si>
    <t>A student will Be able to write computer programs to solve real world problems in Java</t>
  </si>
  <si>
    <t>A student will be able to read, write, and process data sets using object-oriented techniques.</t>
  </si>
  <si>
    <t>The students will learn to apply effective object-oriented class design principles</t>
  </si>
  <si>
    <t>A student will be able to  develop and debug programs using industry-standard tools and best practices, including visual editing and debugging (IntelliJ and Android Studio), source version control (Git), and pair programming.</t>
  </si>
  <si>
    <t>Knowledge of the concepts and material presented in the course will give students better problem-solving skills and insight into today's computational environment.</t>
  </si>
  <si>
    <t>A student will be able to Create, select, and use appropriate basic algorithms and data structures in Java programs.</t>
  </si>
  <si>
    <t>Students should understand the principles of OOP;</t>
  </si>
  <si>
    <t>A student will be able to Name and apply some common object-oriented design patterns and give examples of their use.</t>
  </si>
  <si>
    <t>A student will be able to Demonstrate an awareness of good software engineering practice, including the use of version control, testing and readable code.</t>
  </si>
  <si>
    <t>A student will be able to Apply object-oriented programming constructs, such as abstraction, information hiding, inheritance, and polymorphism, to implement object-oriented designs using a programming language (namely, Java).</t>
  </si>
  <si>
    <t>A student will be able to Use and design generic classes and methods in Java.</t>
  </si>
  <si>
    <t>A student will  be able To learn and appreciate the importance and merits of proper comments in source code and API documentations</t>
  </si>
  <si>
    <t>A student will be able to understand how core data structures are implemented using classes.</t>
  </si>
  <si>
    <t>A student will be able to  understand the features of computers that make them useful for solving problems, including computation, memory, storage, and networking.</t>
  </si>
  <si>
    <t>A student will be able to Understand and apply event-driven programming principles in graphical user interface (GUI) programs.</t>
  </si>
  <si>
    <t>Students should be able to demonstrate good object-oriented programming skills in Java;</t>
  </si>
  <si>
    <t>Design applications with an event-driven graphical user interface.</t>
  </si>
  <si>
    <t>A student will be able to Locate and use additional sources of information (to include discussion with peers where appropriate) to facilitate independent problem-solving, and reflect on ones own and others contribution to a collaborative learning environment</t>
  </si>
  <si>
    <t>A student will be able to Apply effective programming strategies to refactor and debug object-oriented implementations systematically and efficiently by using available programming language tools.</t>
  </si>
  <si>
    <t>A student will be able to Use and implement the main kinds of collection (lists, sets, associative tables).</t>
  </si>
  <si>
    <t>A student will Be able to write simple GUI interfaces for a computer program to interact with users, and to understand the event-based GUI handling principles.</t>
  </si>
  <si>
    <t>A student will be able to develop basic OO applications that run in a cloud environment.</t>
  </si>
  <si>
    <t>A student will be able to  learn and apply classic computer science algorithms for sorting and searching data while understanding their behavior and running time.</t>
  </si>
  <si>
    <t>Students should be able to describe, recognise, apply and implement selected design patterns in Java;</t>
  </si>
  <si>
    <t>A student will be able to Plan and organize time, working consistently to a goal.</t>
  </si>
  <si>
    <t>A student will be able to Apply principles of software engineering practice to create object-oriented systems with peers using tools including integrated development environments (IDEs), UML drawing tools, and version control systems.</t>
  </si>
  <si>
    <t>A student will be able to Use inheritance and immutability wisely in object-oriented languages.</t>
  </si>
  <si>
    <t>A student will be able to use programming tools such as an integrated development environment (IDE), debugger, and version control.</t>
  </si>
  <si>
    <t>A student will be able to  write computer programs that represent and manipulate different types of information—such as text, audio, and visual data.</t>
  </si>
  <si>
    <t>Students should be familiar with common errors in Java and its associated libraries;</t>
  </si>
  <si>
    <t>A student will be able to Recognize and know how to use several design patterns.</t>
  </si>
  <si>
    <t>A student will be able to formulate useful algorithms that solve real problems and can be implemented and run on a computer.</t>
  </si>
  <si>
    <t>Students should understand a Java program written by someone else;</t>
  </si>
  <si>
    <t>A student will be able to  use object-oriented design to appropriately structure data and couple data and behavior.</t>
  </si>
  <si>
    <t>Students should be able to debug and test Java programs;</t>
  </si>
  <si>
    <t>Students should be familiar with major parts of Java 8 SE libraries;</t>
  </si>
  <si>
    <t>Students should understand how to read Javadoc library documentation and reuse library code.</t>
  </si>
  <si>
    <t>Students should Provide an overview of key OOP concepts that are transferable in mainstream programming languages;</t>
  </si>
  <si>
    <t>Students should Gain an understanding of software development approaches adopted in Students should the industry including maintainability, testing, and software design patterns;</t>
  </si>
  <si>
    <t>Increase programming familiarity with Java</t>
  </si>
  <si>
    <t>Columbia University</t>
  </si>
  <si>
    <t>University of California</t>
  </si>
  <si>
    <t>A student will Be familiar with basic data structures (arrays, lists, stacks, queues, priority queues, search trees, maps, and graphs).</t>
  </si>
  <si>
    <t>A student will be able to Accurately and appropriately use Big "O" notation to describe and compare algorithms, while differentiating algorithm functionality from implementation.</t>
  </si>
  <si>
    <t>Students will be able to use, implement, and adapt standard data structures to design efficient solutions to problems in C on Unix systems</t>
  </si>
  <si>
    <t>The students will be able to recognize algorithms that employ each data structure,</t>
  </si>
  <si>
    <t>A student will be able to Implement classic and adapted data structures and algorithms</t>
  </si>
  <si>
    <t>A student will be able to Recognize and analyze critical computational problems, generate alternative solutions to problems, and assess their relative merits.</t>
  </si>
  <si>
    <t>Students should have a thorough understanding of several classical algorithms and data structures;</t>
  </si>
  <si>
    <t>Students will Understand the implementation, complexity analysis and applications of fundamental algorithms such as max flow and linear programming</t>
  </si>
  <si>
    <t>Students should be able to Explain both formally and informally the difference between "best", "expected", and "worst" case behaviour of an algorithm, and use asymptotic notation to analyse the time and space complexity of algorithms. Use recurrence relations to determine the time complexity of recursively defined algorithms.</t>
  </si>
  <si>
    <t>A student will be able to Analyse general problem solving strategies and algorithmic paradigms, and apply them to solving new problems;</t>
  </si>
  <si>
    <t>A student will be able to Analyze the complexity of algorithms using Big O notation.</t>
  </si>
  <si>
    <t>A student will be able to Select appropriate data structures such as arrays, linked lists, stacks, queues and trees and implement algorithms to solve real world problems using these data structures in C.</t>
  </si>
  <si>
    <t>A student will be able to Perform rigorous asymptotic analyses of simple algorithms and express the result using order notation; compare algorithms based on their asymptotic complexity; and prove formal results involving order notation</t>
  </si>
  <si>
    <t>A student will be able to understand the concept of time, space complexity and analyze the time and space complexities of an algorithm and a data structure.</t>
  </si>
  <si>
    <t>A student will Be able to implement these data structures and corresponding algorithms (sorting, searching, hashing, combinatorial optimization) efficiently in Java.</t>
  </si>
  <si>
    <t>A student will be able to Accurately detail at least two implementations for each standard data structure: stacks, queues, lists, and binary trees; and analyze the pros and cons of each implementation to match applications in programming assignments.</t>
  </si>
  <si>
    <t>The students will be able to write algorithms that employ each data structure,</t>
  </si>
  <si>
    <t>A student will be able to Navigate, organize, compile C++ projects of moderate complexity (many objects and dependencies) in Linux</t>
  </si>
  <si>
    <t>A student will be able to Understand factors that influence algorithmic performance and memory consumption.</t>
  </si>
  <si>
    <t>Students should be able to analyse the space and time efficiency of most algorithms;</t>
  </si>
  <si>
    <t>Students will Be able to analyse and use some fundamental data structures, such as binary search trees and disjoint sets</t>
  </si>
  <si>
    <t>Students should be able to Describe the properties, typical implementations, and example application use cases of abstract data types (e.g., stacks, queues, sets, dictionaries, priority queues) and discuss the costs and benefits of dynamic and static data structure implementations; use the above knowledge to justify the selection of appropriate data types in a range of settings.</t>
  </si>
  <si>
    <t>A student will be able to Prove correctness of programs, analyse their space and time complexities;</t>
  </si>
  <si>
    <t>A student will be able to Implement basic data structures such as arrays and linked lists to build more complex data structures.</t>
  </si>
  <si>
    <t>A student will be able to Conduct complexity analysis of simple algorithms.</t>
  </si>
  <si>
    <t>A student will be able to Apply the priority-queue ADT to solve various application problems, implement a priority queue using heaps, and analyze the complexity of common implementations of heap operations</t>
  </si>
  <si>
    <t>A student will be able to understand well-known generic data structures such as stack, queue, tree and related algorithms and apply them to solve problems.</t>
  </si>
  <si>
    <t>A student will Be able to use the Java Collections framework.</t>
  </si>
  <si>
    <t>A student will be able to Explain the recursive paradigm through non-trivial programming assignments and assess practical applications of recursion.</t>
  </si>
  <si>
    <t>The students will be able to recognize when each complexity measure is most appropriate,</t>
  </si>
  <si>
    <t>A student will be able to Use basic editing and debugging tools such as GDB and Valgrind.</t>
  </si>
  <si>
    <t>A student will be able to Design, implement, and document appropriate, effective, and efficient data structures &amp; algorithms for a variety of real-world problems.</t>
  </si>
  <si>
    <t>Students should have a good understanding of how a smart choice of data structures may be used to increase the efficiency of particular algorithms;</t>
  </si>
  <si>
    <t>Students will Have some familiarity with randomised algorithms, approximation algorithms, and fixed parameter algorithms</t>
  </si>
  <si>
    <t>Students should be able to Work with a range of data structures to implement basic algorithms given pseudocode or a task specification; perform empirical studies to compare the performance of different implementations of the same algorithm or data type on various input (or different algorithms for the same problem) and explain what can be learned from empirical analysis that cannot be learned from asymptotic analysis (and vice versa).</t>
  </si>
  <si>
    <t>A student will be able to Compare and contrast various abstract data types and use them appropriately;</t>
  </si>
  <si>
    <t>A student will be able to Work with queues and stacks, which are used in computer architecture, web servers, printers, music playlists and more.</t>
  </si>
  <si>
    <t>A student will be able to  select and implement appropriate search algorithm (sequential search, binary search, search using hash tables) as part of a problem solution in C.  Compare the efficiencies of these search algorithms.</t>
  </si>
  <si>
    <t>A student will be able to Develop best-, worst- and average-case analyses of sorting algorithms, including Quicksort, and explain the ramifications of these analyses in practice; explain the basic principles of randomized algorithms and their potential advantages, specifically in the case of Quicksort; explain the difference between comparison-based sorting and non-comparison-based sorting algorithms, and when and why the latter may run faster; and apply sorting-based techniques to algorithmic problems, such as elimination of duplicates</t>
  </si>
  <si>
    <t>A student will be able to design new data structures and algorithms to solve problems.</t>
  </si>
  <si>
    <t>A student will Be able to understand and write recursive algorithms.</t>
  </si>
  <si>
    <t>A student will be able to Analyze the pro and cons of the standard sorting and searching strategies to select an optimal strategy for a specific programming application.</t>
  </si>
  <si>
    <t>The students will be able to analyze the efficiency of algorithms using each complexity measure, and</t>
  </si>
  <si>
    <t>A student will be able to Analyze the efficiency of implementation choices</t>
  </si>
  <si>
    <t>A student will be able to Analyze the efficiency of algorithms</t>
  </si>
  <si>
    <t>Students should be able to design new algorithms or modify existing ones for new applications and reason about the efficiency of the result.</t>
  </si>
  <si>
    <t>Students should be able to Describe various algorithmic strategies (e.g., brute-force, greedy, divide-and-conquer, recursive backtracking, dynamic programming) and give examples of each from a range of application areas including language processing and information retrieval. Hand-simulate a range of algorithms, including algorithms for searching, sorting, hashing, solving graph problems, and examples of dynamic programming. Give example applications that would use each algorithm and choose appropriate algorithms to use for example problems.</t>
  </si>
  <si>
    <t>A student will be able to Develop and implement algorithms to solve computational problems.</t>
  </si>
  <si>
    <t>A student will be able to Understand the difference between recursion and iteration to solve problems.</t>
  </si>
  <si>
    <t>A student will be able to Select and implement appropriate graph traversal algorithm (DFS, BFS) as part of a problem solution in C.  Analyse the complexities of these graph traversal algorithms.</t>
  </si>
  <si>
    <t>A student will be able to Develop bounded-height search trees that accommodate efficient (i.e., O(log n)) implementations of search, insert, and delete; evaluate which search tree techniques are best suited to various application scenarios (e.g., B-trees are useful for large-scale data structures stored in external memory)</t>
  </si>
  <si>
    <t>A student will be able to implement selected data structures and algorithms.</t>
  </si>
  <si>
    <t>A student will Be able to apply basic techniques for analysing time and space requirements of algorithms.</t>
  </si>
  <si>
    <t>The students will be able to choose/modify data structures appropriately to solve various problems.</t>
  </si>
  <si>
    <t>A student will be able to Decompose a problem into its supporting data structures such as lists, stacks, queues, trees, etc</t>
  </si>
  <si>
    <t>A student will be able to Design and implement event-based graphical animations</t>
  </si>
  <si>
    <t>A student will be able to Distinguish the strengths and weaknesses of popular sorting algorithms.</t>
  </si>
  <si>
    <t>A student will be able to Explain the advantages and disadvantages of various hashing techniques; identify the best hashing techniques to use in a particular application scenario; and recognize when hashing techniques are preferable to other dictionary implementations</t>
  </si>
  <si>
    <t>A student will be able to Diagnose appropriate approaches or algorithms to solve problems involving graph search, tree traversal, optimization, data organization, etc.</t>
  </si>
  <si>
    <t>A student will be able to Use hash tables, which are used in relations databases, to perform optimized lookup.</t>
  </si>
  <si>
    <t>A student will be able to Design data structures for real-world data (where keys are often inherently multidimensional) in such a way that common operations (including range search) can be implemented efficiently</t>
  </si>
  <si>
    <t>A student will be able to Work with the tree data structure, which is the foundation of hierarchical data storage, such as file systems, organizational structures, and Internet data.</t>
  </si>
  <si>
    <t>A student will be able to Design special data structures that can efficiently store and process words and strings, and select and apply a suitable technique for data compression in a specific application scenario</t>
  </si>
  <si>
    <t>A student will be able to Implement an autocomplete using the tries data structure.</t>
  </si>
  <si>
    <t>A student will be able to Understand how graphs and Djikstra's algorithm can be used for finding the shortest path as in a navigation system.</t>
  </si>
  <si>
    <t>A student will be able to Optimize existing programs with dynamic programming and memoization techniques.</t>
  </si>
  <si>
    <t>A student will be able to Implement Huffman compression for efficient data storage and transmission.</t>
  </si>
  <si>
    <t>Imperial College London</t>
  </si>
  <si>
    <t>Students completing this course will demonstrate mastery of the mathematical tools used in analyzing the performance and efficiency of computer algorithms.</t>
  </si>
  <si>
    <t>A student will Know definitions of "core computational problems" and be able to describe various algorithms and their time and space complexities for such problems.</t>
  </si>
  <si>
    <t>A student will learn Understanding of the design and analysis on algorithms for a variety of problems</t>
  </si>
  <si>
    <t>Students will have a thorough understanding of several classical algorithms and data structures;</t>
  </si>
  <si>
    <t>Students will learn good principles of algorithm design;</t>
  </si>
  <si>
    <t>Students will demonstrate the ability to apply knowledge of computing and mathematics to algorithm design</t>
  </si>
  <si>
    <t>A student will be able to Compare, characterise and evaluate different implementations of basic algorithms</t>
  </si>
  <si>
    <t>A student will be able to Understand basic techniques for designing algorithms, including the techniques of recursion, divide-and-conquer, and greedy.</t>
  </si>
  <si>
    <t>Students completing this course will be will demonstrate mastery of several approximation algorithms</t>
  </si>
  <si>
    <t>A student will Be able to abstract key computational elements and challenges from newly encountered problems in different domains, and identify when known algorithms or variants thereof may be employed to find a solution.</t>
  </si>
  <si>
    <t>A student will Develop skills to reason about and prove properties of algorithms such as their correctness and running time.</t>
  </si>
  <si>
    <t>Students will be able to analyse the space and time efficiency of most algorithms;</t>
  </si>
  <si>
    <t>Students will learn how to analyse algorithms and estimate their worst-case and average-case behaviour (in easy cases);</t>
  </si>
  <si>
    <t>Students will demonstrate the ability to analyze a problem and identify the computing requirements appropriate for its solution;</t>
  </si>
  <si>
    <t>A student will be able to Analyse algorithms using quantitative evaluation</t>
  </si>
  <si>
    <t>A student will be able to Understand advanced techniques for designing algorithms, including dynamic programming, network flow and problem reduction.</t>
  </si>
  <si>
    <t>Students completing this course will demonstrate mastery of several randomized algorithms.</t>
  </si>
  <si>
    <t>A student will Be able to design new algorithms using a variety of algorithmic approaches, including brute force, greedy, recursion, divide-and-conquer, dynamic programming, randomization, etc.</t>
  </si>
  <si>
    <t>A student will Understand how data structures can provide space-efficient ways to quickly answer queries about data, and understand how these data structures can be used to build efficient algorithms.</t>
  </si>
  <si>
    <t>Students will have a good understanding of how a smart choice of data structures may be used to increase the efficiency of particular algorithms;</t>
  </si>
  <si>
    <t>Students will become familiar with fundamental data structures and with the manner in which these data structures can best be implemented; become accustomed to the description of algorithms in both functional and procedural styles;</t>
  </si>
  <si>
    <t>Students will demonstrate the ability to design, implement, and evaluate an algorithm to meet desired needs; and</t>
  </si>
  <si>
    <t>A student will be able to Formulate algorithmic abstractions of computational problems</t>
  </si>
  <si>
    <t>A student will be able to Understand the techniques of proof by contradiction, mathematical induction and recurrence relation, and apply them to prove the correctness and to analyze the running time of algorithms.</t>
  </si>
  <si>
    <t>Students completing this course will demonstrate mastery of simulated annealing and genetic algorithms.</t>
  </si>
  <si>
    <t>A student will Be able to use appropriate data structures such as arrays, linked lists, BSTs, heaps, hash tables, adjacency matrices or lists, etc, to solve problems efficiently.</t>
  </si>
  <si>
    <t>A student will Understand analysis techniques such as amortized analysis, probabilistic analysis, and minimax optimality.</t>
  </si>
  <si>
    <t>Students will be able to design new algorithms or modify existing ones for new applications and reason about the efficiency of the result.</t>
  </si>
  <si>
    <t>Students will learn how to apply their theoretical knowledge in practice (via the practical component of the course).</t>
  </si>
  <si>
    <t>Students will demonstrate the ability to apply mathematical foundations algorithmic principles, and computer science theory to the modeling and design of computer-based systems in a way that demonstrates comprehension of the trade-offs involved in design choices.</t>
  </si>
  <si>
    <t>A student will be able to Design and implement efficient algorithms for practical and unseen problems</t>
  </si>
  <si>
    <t>A student will be able to Understand the mathematical criterion for deciding whether an algorithm is efficient, and know many practically important problems that do not admit any efficient algorithms.</t>
  </si>
  <si>
    <t>A student will Be able to analyze the (worst case, randomized, amortized) time and space complexity of given algorithms using techniques such as loop summations, recurrences, charging arguments, potential functions, properties of probability.</t>
  </si>
  <si>
    <t>A student will Understand how and why randomness can be used to provide efficient solutions to some problems.</t>
  </si>
  <si>
    <t>Students will demonstrate the ability An ability to apply design and development principles in the construction of software systems of varying complexity.</t>
  </si>
  <si>
    <t>A student will be able to Specify which algorithms can be applied to which classes of problems</t>
  </si>
  <si>
    <t>A student will be Able to apply the algorithm design techniques to design efficient algorithms for different kinds of problems</t>
  </si>
  <si>
    <t>A student will Be able to reason formally about problem difficulty using reductions, adversary arguments, decision trees, and similar techniques.</t>
  </si>
  <si>
    <t>A student will Learn to implement advanced algorithms efficiently.</t>
  </si>
  <si>
    <t>Students will demonstrate the ability An ability to function effectively as a member of a team in order to accomplish a common goal.</t>
  </si>
  <si>
    <t>A student will More generally, be able to communicate and reason about computation clearly, formally, and concisely.</t>
  </si>
  <si>
    <t>A student will Use the concept of approximation to find efficient algorithms for hard problems.</t>
  </si>
  <si>
    <t>Students will demonstrate the Recognition of the need for and an ability to engage in continuing professional development.</t>
  </si>
  <si>
    <t>A student will Use the theory of NP-completeness and other lower bounding techniques to argue for the difficulty of some problems.</t>
  </si>
  <si>
    <t>Students will demonstrate the ability An ability to use current techniques, skills, and tools necessary for computing practice.</t>
  </si>
  <si>
    <t>A student will be able to Design and implement smaller-scale object-oriented programs.</t>
  </si>
  <si>
    <t>A student will be able to Analyze real-world data management scenarios and design appropriate data schemas</t>
  </si>
  <si>
    <t>Students should be able to design entity-relationship diagrams to represent simple database application scenarios</t>
  </si>
  <si>
    <t>Student will be able to Understand the relational model, and know how to translate requirements captured in an Entity-Relationship diagram into a relational schema</t>
  </si>
  <si>
    <t>A student will be able to Apply the theories of the relational database model;</t>
  </si>
  <si>
    <t>A student will be able to compare and contrast different database models and supporting architectures</t>
  </si>
  <si>
    <t>A student will be able to Explain the principles of relational database management systems</t>
  </si>
  <si>
    <t>A student will be Able to understand the modeling of real-life information in a database system.</t>
  </si>
  <si>
    <t>A student will be able to Have a good knowledge of key object-oriented principles and design strategies.</t>
  </si>
  <si>
    <t>A student will be able to Formulate SQL queries to access a relational database system</t>
  </si>
  <si>
    <t>Students should be able to know how to convert entity-relationship diagrams to relational- and graph-oriented implementations</t>
  </si>
  <si>
    <t>Student will be able to reason about dependencies in a relational schema</t>
  </si>
  <si>
    <t>A student will be able to Develop a sound relational database design;</t>
  </si>
  <si>
    <t>A student will be able to model information in a relational system</t>
  </si>
  <si>
    <t>A student will be able to Develop data models by constructing Entity-Relationship models from specifications and map them to relational tables in Boyce-Codd Normal Form</t>
  </si>
  <si>
    <t>A student will be Able to understand and use the languages designed for data access.</t>
  </si>
  <si>
    <t>A student will be able to Read, write, and process data sets using object-oriented techniques.</t>
  </si>
  <si>
    <t>A student will be able to Design and develop data management applications using relational database systems</t>
  </si>
  <si>
    <t>Students should be able to understand the fundamental tradeoff between the ease of updating data and the response time of complex queries</t>
  </si>
  <si>
    <t>Student will be able to Understand normal form schemas, and the decomposition process by which normal forms are obtained</t>
  </si>
  <si>
    <t>A student will be able to Implement a relational database based on a sound database design;</t>
  </si>
  <si>
    <t>A student will be able to optimise a relational schema and demonstrate correctness of optimisations</t>
  </si>
  <si>
    <t>A student will be able to Interact with database management systems by means of their languages (in particular SQL), and other interfaces, such as ODBC and JDBC</t>
  </si>
  <si>
    <t>A student will be Able to understand the design issues of an efficient and reliable database system.</t>
  </si>
  <si>
    <t>A student will be able to Understand how core data structures are implemented using classes.</t>
  </si>
  <si>
    <t>A student will be able to Analyze and apply data indexing techniques for speeding up query processing</t>
  </si>
  <si>
    <t>Students should be able to understand that no single data architecture can be used to meet all data management requirements</t>
  </si>
  <si>
    <t>Student will be able to Use relational query languages such as SQL</t>
  </si>
  <si>
    <t>A student will be able to Manage data that meets user requirements, including queries and transactions;</t>
  </si>
  <si>
    <t>A student will be able to design relational queries and write SQL queries</t>
  </si>
  <si>
    <t>A student will be able to Use and build database application programs</t>
  </si>
  <si>
    <t>A student will be Able to implement a practical application on a real database.</t>
  </si>
  <si>
    <t>A student will be able to Develop basic OO applications that run in a cloud environment.</t>
  </si>
  <si>
    <t>A student will be able to Analyze and apply query optimization techniques for optimizing query execution</t>
  </si>
  <si>
    <t>Students should be able to be familiar with recent trends in the database area.</t>
  </si>
  <si>
    <t>Student will be able to Understand equivalences within relational algebra and their use in query optimization</t>
  </si>
  <si>
    <t>A student will be able to Contrast the differences between non-relational database models and the relational</t>
  </si>
  <si>
    <t>A student will be able to set up a database, implement a schema as well as the queries</t>
  </si>
  <si>
    <t>A student will be able to Use programming tools such as an integrated development environment (IDE), debugger, and version control</t>
  </si>
  <si>
    <t>A student will be able to Analyze and apply transaction processing techniques for executing transactions in relational database systems</t>
  </si>
  <si>
    <t>Student will be able to Understand indexing and its role in query plans</t>
  </si>
  <si>
    <t>A student will be able to explain the benefits of separating physical and logical models</t>
  </si>
  <si>
    <t>Student will be able to Be able to create database-driven web interfaces</t>
  </si>
  <si>
    <t>Students should be able to read and understand C well and construct intermediate-level C programs.</t>
  </si>
  <si>
    <t>The student will be able to describe various operating system concepts as they are applied to memory, process, filesystem and I/O device management.</t>
  </si>
  <si>
    <t>The student will be able to explain and implement kernel programming principles based on Linux Operating System.</t>
  </si>
  <si>
    <t>The student will be able to Synthesize into a considered design.</t>
  </si>
  <si>
    <t>The students should be able to describe the general structure and purpose of an operating system;</t>
  </si>
  <si>
    <t>The student will be able to Describe the structure and components of modern operating systems</t>
  </si>
  <si>
    <t>The student will be able to Analyse and evaluate various strategies used by an operating system in managing the system resources and running applications efficiently;</t>
  </si>
  <si>
    <t>The student will be able to distinguish between different styles of operating system design</t>
  </si>
  <si>
    <t>The student will be able to Extend complex programs written by others</t>
  </si>
  <si>
    <t>The student will Be able to discuss the characteristics of different structures of the Operating Systems (such as microkernel, layered, virtualization, etc.) and identify the core functions of the Operating Systems.</t>
  </si>
  <si>
    <t>Students should be able to describe the functions of the major components of an operating system.</t>
  </si>
  <si>
    <t>The student will be able to describe how the concepts covered in the course are implemented in some open source operating systems such as Linux.</t>
  </si>
  <si>
    <t>The student will be able to explain basic OS components and the inter-dependencies among operating system components such as process management, memory management, file system management, I/O management, as well as get understanding of implementation of some of these basic components through machine poblems.</t>
  </si>
  <si>
    <t>The student will be able to Compare and contrast the properties of memory regions according to the Unix process model.</t>
  </si>
  <si>
    <t>The students should be able to explain the concepts of process, address space, and file;</t>
  </si>
  <si>
    <t>The student will be able to Explain the abstract concepts and concrete implementations of operating systems</t>
  </si>
  <si>
    <t>The student will be able to Analyse and identify parameters that can improve the performance of multi-programming operating systems;</t>
  </si>
  <si>
    <t>The student will be able to explain the main principles behind resource abstraction and resource management</t>
  </si>
  <si>
    <t>The student will be able to Choose appropriate data structures and algorithms to solve a variety of programming problems</t>
  </si>
  <si>
    <t>The student will Be able to explain the principles and compare the algorithms on which the core functions of the Operating Systems are built on.</t>
  </si>
  <si>
    <t>Students should be able to compare and contrast alternative possible implementations for some of these components.</t>
  </si>
  <si>
    <t>The student will be able to design and implement the concepts covered in the course in either an existing open source operating system or an operating system simulation.</t>
  </si>
  <si>
    <t>The student will be able to explain, analyze and argue system tradeoffs based on OS design decisions.</t>
  </si>
  <si>
    <t>The student will be able to Compare and contrast the properties and roles of x86-32 registers.</t>
  </si>
  <si>
    <t>The students should be able to compare and contrast various CPU scheduling algorithms;</t>
  </si>
  <si>
    <t>The student will be able to Compare and contrast the differing approaches taken by various operating systems</t>
  </si>
  <si>
    <t>The student will be able to Apply synchronisation techniques in the development of applications, using operating system services</t>
  </si>
  <si>
    <t>The student will be able to explain the main priniciples behind process isolation and both process and thread models</t>
  </si>
  <si>
    <t>The student will be able to Select and use suitable editors and development environments (to some extent) and use the tools provided as part of the programming process</t>
  </si>
  <si>
    <t>The student will Be able to analyze and evaluate the algorithms of the core functions of the Operating Systems and explain the major performance issues with regard to the core functions.</t>
  </si>
  <si>
    <t>Students should be able to implement a range of components for a practical UNIX-like operating system.</t>
  </si>
  <si>
    <t>The student will be able to explain and analyze the performance impact of basic operating system concepts and principles as they relate to distributed and embedded computing paradigms.</t>
  </si>
  <si>
    <t>The student will be able to Explain the interactions of input/output operations and per-thread scheduling states.</t>
  </si>
  <si>
    <t>The students should be able to understand various mechanisms involved in memory management, and be able to describe the advantages and disadvantages of each;</t>
  </si>
  <si>
    <t>The student will be able to Evaluate the suitability of differing approaches in different application domains</t>
  </si>
  <si>
    <t>The student will be able to Apply system calls in the design of applications, to improve application performance, robustness or functionality.</t>
  </si>
  <si>
    <t>The student will be able to explain the problems of scheduling and the mechanisms behind inter-process communication</t>
  </si>
  <si>
    <t>The student will be able to Test if a program runs properly and correct faults by debugging</t>
  </si>
  <si>
    <t>The student will Be able to demonstrate knowledge in applying system software and tools available in modern operating system (such as threads, system calls, semaphores, etc.) for software development.</t>
  </si>
  <si>
    <t>Students should be able to analyse the performance of components.</t>
  </si>
  <si>
    <t>The student will be able to explain, analyze, and argue about OS security issues and their impact on various OS components.</t>
  </si>
  <si>
    <t>The student will be able to Implement address spaces, including TLB management.</t>
  </si>
  <si>
    <t>The students should be able to compare and contrast polled, interrupt-driven and DMA-based access to I/O devices.</t>
  </si>
  <si>
    <t>The student will be able to Design OS components to address particular needs</t>
  </si>
  <si>
    <t>The student will be able to identify the main problems related to concurrency and explain different synchronisation mechanisms in operating systems</t>
  </si>
  <si>
    <t>The student will be able to Explain the main components of modern operating systems and construct simple implementations of those components</t>
  </si>
  <si>
    <t>The student will be able to Explain why and how multiple threads are used in a single address space.</t>
  </si>
  <si>
    <t>The student will be able to evaluate security risks in operating systems and understand the role operating systems should play in establishing security</t>
  </si>
  <si>
    <t>The student will be able to Produce prose of a technical nature</t>
  </si>
  <si>
    <t>The student will be able to Analyze and write lock-based multi-threaded code and lock objects, including detecting and documenting race conditions and deadlock.</t>
  </si>
  <si>
    <t>The student will be able to Demonstrate awareness of fundamental trade-offs in algorithm design, including time versus space</t>
  </si>
  <si>
    <t>The student will be able to Explain the relationship between interrupts and other forms of concurrency.</t>
  </si>
  <si>
    <t>The student will be able to Create correct concurrent programs of moderate complexity</t>
  </si>
  <si>
    <t>The student will be able to Use multiple tools and approaches to debug concurrency-related code failures.</t>
  </si>
  <si>
    <t>The student will be able to Explain the concepts of threads and processes and address spaces</t>
  </si>
  <si>
    <t>The student will be able to Write robust code that responds appropriately to resource exhaustion.</t>
  </si>
  <si>
    <t>The student will be able to Describe memory management (as related to operating systems) and virtual memory</t>
  </si>
  <si>
    <t>The student will be able to Write clear, appropriately documented code.</t>
  </si>
  <si>
    <t>The student will be able to Discuss issues related to processor scheduling</t>
  </si>
  <si>
    <t>The student will be able to Define and illustrate key computer security concepts such as protection domains, capabilities, access control lists, and least-privilege execution.</t>
  </si>
  <si>
    <t>The student will be able to Explain how file systems work and how they interact with disk drives</t>
  </si>
  <si>
    <t>The student will be able to Define, illustrate, and apply, in a basic fashion, key computer security technologies such as secure hashes, symmetric cipers, and asymmetric ciphers.</t>
  </si>
  <si>
    <t>The student will be able to Describe how operating systems work and how applications interact with devices</t>
  </si>
  <si>
    <t>The student will be able to Describe and illustrate key elements of higher-level operating systems features such as file systems, inter-process communication, real-time scheduling, disk arrays, and log-based storage.</t>
  </si>
  <si>
    <t>The student will be able to Explain how processes can communicate within the same machine</t>
  </si>
  <si>
    <t>The student will be able to Study an OS-related topic via a medium-sized non-textbook technical reading assignment and report in writing on what was learned.</t>
  </si>
  <si>
    <t>Identify and reason with the logical content of arguments.</t>
  </si>
  <si>
    <t>The students should be familiar with the register machine, Turing machine and lambda-calculus models of computability;</t>
  </si>
  <si>
    <t>The students should be able to Explain (non-)deterministic finite and pushdown automata and use the pumping lemma to show languages non-regular</t>
  </si>
  <si>
    <t>The students should be able to Use propositional logic, predicates and quantifiers to represent and analyse problems in the theory of computation</t>
  </si>
  <si>
    <t>The students should be able to Describe how a real computer can be modeled mathematically by a theoretical computer in many different ways</t>
  </si>
  <si>
    <t>Recognise, write down and reason about automata and language grammars.</t>
  </si>
  <si>
    <t>The students should be able to understand the notion of coding programs as data, and of a universal machine;</t>
  </si>
  <si>
    <t>The students should be able to Explain decidability, undecidability and the halting problem.</t>
  </si>
  <si>
    <t>The students should be able to Construct Finite Automata, Nondeterministic Finite Automata and Context-Free Grammars to describe languages</t>
  </si>
  <si>
    <t>The students should be able to Explain what a formal language is and how it corresponds to a computational decision problem</t>
  </si>
  <si>
    <t>Carry out standard proofs and refutations involving logic and computational models.</t>
  </si>
  <si>
    <t>The students should be be able to use diagonalisation to prove the undecidability of the Halting Problem;</t>
  </si>
  <si>
    <t>The students should be able to Use reductions to show (un)decidability.</t>
  </si>
  <si>
    <t>The students should be able to Convert Regular Expressions into Finite Automata and vice versa</t>
  </si>
  <si>
    <t>The students should be able to Describe regular languages in two different ways (automata and regular expressions)</t>
  </si>
  <si>
    <t>The students should be able to understand the mathematical notion of partial recursive function and its relationship to computability.</t>
  </si>
  <si>
    <t>The students should be able to Explain P and NP and use reductions to show (non)-membership of them.</t>
  </si>
  <si>
    <t>The students should be able to Find a Regular Grammar for a Regular Language</t>
  </si>
  <si>
    <t>The students should be able to Describe context-free languages in two different ways (grammars and pushdown automata)</t>
  </si>
  <si>
    <t>The students should be able to Write short programs in lambda-calculus.</t>
  </si>
  <si>
    <t>The students should be able to Find a parse tree, leftmost derivation and rightmost derivation for a word in a Context Free Language</t>
  </si>
  <si>
    <t>The students should be able to Prove languages regular and non-regular, context-free and non-context-free, recursive and non-recursive, recursively enumerable and non-r.e.</t>
  </si>
  <si>
    <t>The students should be able to Use Turing Machines to describe languages and represent computable functions</t>
  </si>
  <si>
    <t>The students should be able to State the Church-Turing thesis</t>
  </si>
  <si>
    <t>The students should be able to Demonstrate the limitations of the models of computation considered</t>
  </si>
  <si>
    <t>The students should be able to Explain what nondeterminism is and how it is used</t>
  </si>
  <si>
    <t>The students should be able to Show a language is not regular, or not context-free, or not decidable</t>
  </si>
  <si>
    <t>The students should be able to Explain what a Turing machine is and create simple Turing machines to solve problems</t>
  </si>
  <si>
    <t>The students should be able to Show that a language is in P, or in NP, or NP-complete</t>
  </si>
  <si>
    <t>The students should be able to Describe the fundamental limits to computation (computable versus uncomputable)</t>
  </si>
  <si>
    <t>The students should be able to Write rigorous formal proofs, including proofs by construction, cases, contradiction and induction</t>
  </si>
  <si>
    <t>Students will be able to Use logical notation to define and reason about fundamental mathematical concepts such as sets, relations, functions, and integers.</t>
  </si>
  <si>
    <t>Students will be able to Analyse and solve typical problems in discrete mathematics and logic.</t>
  </si>
  <si>
    <t>Students will Learn classical combinatorial methods of counting and enumeration and their application in probability, algorithms and graph theory.</t>
  </si>
  <si>
    <t>Students will Learn and practice mathematical induction.</t>
  </si>
  <si>
    <t>Students will be able to Predicate logic: determine the truth of statements, perform simple transformations (esp. negation), accurately apply formal definitions (esp. vacuous truth cases, attention to variable types and scope)</t>
  </si>
  <si>
    <t>Students will learn how to Use classical methods of combinatorial counting to determine exact and asymptotic values.</t>
  </si>
  <si>
    <t>Students should be able to prove and disprove mathematical statements using a variety of techniques;</t>
  </si>
  <si>
    <t>Students will learn some fundamental mathematical concepts and terminology;</t>
  </si>
  <si>
    <t>The student will be able to Use mathematical and logical notation to define and formally reason about mathematical concepts such as sets, relations, functions, and integers, and discrete structures, including proof by induction.</t>
  </si>
  <si>
    <t>Student should be able to Identify basic methods of proof, particularly induction, and apply them to solve problems in mathematics and computer science;</t>
  </si>
  <si>
    <t>Student should be able to Describe basic counting rules and identify the scenarios where they are applicable</t>
  </si>
  <si>
    <t>The student will be able to  construct various types of mathematical proof using informal and formal reasoning</t>
  </si>
  <si>
    <t>The student will be able to  Understand abstract mathematical concepts which are fundamental to computer science, e.g., logic, sets, functions, basic probability, graph theory.</t>
  </si>
  <si>
    <t>Students will be able to Evaluate elementary mathematical arguments and identify fallacious reasoning (not just fallacious conclusions).</t>
  </si>
  <si>
    <t>Students will be able to Identify and reason with the logical content of arguments.</t>
  </si>
  <si>
    <t>Students will Learn how to solve a variety of recurrence relations.</t>
  </si>
  <si>
    <t>Students will Learn basic set terminology and operations</t>
  </si>
  <si>
    <t>Students will be able to Write literate proofs using straightforward application of standard outlines (direct, contrapositive, contradiction, upper/lower bounds).</t>
  </si>
  <si>
    <t>Students will learn how to Solve a variety of recurrence relations, using linear algebra and generating functions.</t>
  </si>
  <si>
    <t>Students should be able to apply the mathematical principle of induction;</t>
  </si>
  <si>
    <t>Students will learn how to use and analyse recursive definitions;</t>
  </si>
  <si>
    <t>The student will be able to Use graph theoretic terminology and apply concepts from introductory graph theory to model and solve some basic problems in Informatics (e.g., network connectivity, etc.)</t>
  </si>
  <si>
    <t>Student should be able to Manipulate sets, relations, functions and their associated concepts, and apply these to solve problems in mathematics and computer science;</t>
  </si>
  <si>
    <t>Student should be able to Compare and differentiate permutations, combinations and their generalizations</t>
  </si>
  <si>
    <t>The student will be able to define properties of fundamential discrete structures, such as sets, relations and functions</t>
  </si>
  <si>
    <t>The student will be able to  Be able to perform abstract thinking and present logical argument using techniques such as mathematical induction, proof by contradiction.</t>
  </si>
  <si>
    <t>Students will be able to Synthesize induction hypotheses and simple induction proofs.</t>
  </si>
  <si>
    <t>Students will be able to Carry out standard mathematical proofs and refutations.</t>
  </si>
  <si>
    <t>Students will Develop mathematical maturity and learn how to read and write proofs.</t>
  </si>
  <si>
    <t>Students will Characterize and leverage mathematical relationships</t>
  </si>
  <si>
    <t>Students will be able to Write inductive proofs, including proofs on trees</t>
  </si>
  <si>
    <t>Students will learn how to Deduce, conjecture, and prove fundamental results in graph theory.</t>
  </si>
  <si>
    <t>Students should be able to know the basics of modular arithmetic and appreciate its role in cryptography;</t>
  </si>
  <si>
    <t>Students will learn how to count some different types of discrete structures;</t>
  </si>
  <si>
    <t>The student will be able to Prove elementary arithmetic and algebraic properties of the integers, and modular arithmetic, explain some of their basic applications in Informatics, e.g., to cryptography</t>
  </si>
  <si>
    <t>Student should be able to Use and analyse simple first and second order recurrence relations;</t>
  </si>
  <si>
    <t>Student should be able to Apply appropriate counting rules to solve simple counting problems arising in other subfields of mathematics and practice</t>
  </si>
  <si>
    <t>The student will be able to read, parse and evaluate logical formulas</t>
  </si>
  <si>
    <t>The student will be able to  able to apply formal reasoning to analyze and enumerate the possible outcomes of a computational problem e.g. model and compute the number of operations using recursion, counting and combinatorics.</t>
  </si>
  <si>
    <t>Students will be able to Apply graph theory models of data structures and state machines to solve problems of connectivity and constraint satisfaction, for example, scheduling.</t>
  </si>
  <si>
    <t>Students will Learn basic terminology and operations for trees and graph</t>
  </si>
  <si>
    <t>Students will be able to Derive big-O running time for simple pseudocode examples, especially recursive examples. Includes finding closed-forms for recursively-defined formulas using unrolling and recursion trees</t>
  </si>
  <si>
    <t>Students should be able to define sets inductively using rules and prove properties about them;</t>
  </si>
  <si>
    <t>The student will be able to Recognize and work with standard discrete and continuous probability distributions and apply them to model and solve concrete problems.</t>
  </si>
  <si>
    <t>Student should be able to Apply counting principles in combinatorics;</t>
  </si>
  <si>
    <t>Student should be able to Solve homogeneous and nonhomogeneous linear recurrence relations</t>
  </si>
  <si>
    <t>The student will be able to use logic to specify the desired properties of a system, program or algorithm</t>
  </si>
  <si>
    <t>Students will be able to Apply the method of invariants and well-founded ordering to prove correctness and termination of processes and state machines.</t>
  </si>
  <si>
    <t>Students will be able to Classify examples the complexity of very simple examples in terms of countable versus uncountable, polynomial versus exponential, decidable versus undecidable</t>
  </si>
  <si>
    <t>Students should be able to convert between regular expressions and finite automata;</t>
  </si>
  <si>
    <t>Student should be able to Describe the principles of elementary probability theory, evaluate conditional probabilities and use Bayes' Theorem</t>
  </si>
  <si>
    <t>Student should be able to Define and relate basic notions in graph theory</t>
  </si>
  <si>
    <t>The student will be able to use induction to reason about the correctness of recursive programs and data structures</t>
  </si>
  <si>
    <t>Students will be able to Derive closed-form and asymptotic expressions from series and recurrences for growth rates of processes.</t>
  </si>
  <si>
    <t>Students should be able to use the Pumping Lemma to prove that a language is not regular.</t>
  </si>
  <si>
    <t>Student should be able to  Represent real-life situations with graphs</t>
  </si>
  <si>
    <t>The student will be able to provide suitable pre, post and mid conditions and invariants for imperative program fragments</t>
  </si>
  <si>
    <t>Students will be able to Calculate numbers of possible outcomes of elementary combinatorial processes such as permutations and combinations.</t>
  </si>
  <si>
    <t>Student should be able to Apply algorithms and theorems from graph theory to analyze and solve realistic problems arising in science, engineering, business, and other disciplines</t>
  </si>
  <si>
    <t>The student will be able to use logic to reason about the correctness of imperative programs</t>
  </si>
  <si>
    <t>Students will be able to Calculate probabilities and discrete distributions for simple combinatorial processes; calculate expectations.</t>
  </si>
  <si>
    <t>Students will understand the basic principles behind the design of modern computer systems, and will be able to apply them to novel designs that they may come across in the future - abstraction (from instruction set to assembler programming, from processor and memory and bus hardware up to operating systems and compilers) is a key understanding outcome.</t>
  </si>
  <si>
    <t>Students will Learn the metrics for measuring computer performance</t>
  </si>
  <si>
    <t>Students will have the Ability to understand the design of a pipelined CPU and cache hierarchy</t>
  </si>
  <si>
    <t>Students will be able to design modest combinational circuits (20 - 30 gates) from an natural language (e.g., English) specification</t>
  </si>
  <si>
    <t>Students will be able to read assembler given a guide to the instruction set and be able to write short pieces of assembler if given an instruction set or asked to invent an instruction set;</t>
  </si>
  <si>
    <t>The student should understand the major architectural styles and appreciate the compromises that they encapsulate.</t>
  </si>
  <si>
    <t>The student will be able to Describe the structure and operating characteristics of a high-performance microprocessor, and explain the principles of: orthogonal instruction set design; pipeline hazards and interlocks; branch prediction (both static and dynamic); out-of-order execution.</t>
  </si>
  <si>
    <t>The student will be able to Analyse simple logic circuits;</t>
  </si>
  <si>
    <t>Students will be able to describe the basic organisation of a computer</t>
  </si>
  <si>
    <t>The student will be able to Code a simulatable specification for a simple multi-cycle processor</t>
  </si>
  <si>
    <t>The student will  Be able to understand the basic principles of computer architecture</t>
  </si>
  <si>
    <t>Students will Learn computer architecture and implementation vocabulary</t>
  </si>
  <si>
    <t>Students will have the Ability to analyze and evaluate CPU and memory hierarchy performance</t>
  </si>
  <si>
    <t>Students will be able to secure data through encryption using bitwise operations</t>
  </si>
  <si>
    <t>Students will understand the differences between RISC and CISC assembler;</t>
  </si>
  <si>
    <t>The student should be able to read outline descriptions of real processors and understand in which way their designs fit into the frameworks described in the course. T</t>
  </si>
  <si>
    <t>The student will be able to Explain the design and operating principles of arithmetic units including: high-speed adders and multipliers; dividers; and floating-point units. And also demonstrate how selected fixed-point arithmetic functions can be implemented (in a laboratory setting).</t>
  </si>
  <si>
    <t>The student will be able to Explain and analyse key processor components;</t>
  </si>
  <si>
    <t>Students will be able to explain different representations used for instructions, numbers and text</t>
  </si>
  <si>
    <t>The student will be able to Explain the structure of statically and dynamically scheduled pipelines</t>
  </si>
  <si>
    <t>The student will Be able to understand the design of modern processors</t>
  </si>
  <si>
    <t>Students will Describe the behavior of digital logic gates.</t>
  </si>
  <si>
    <t>Students will have the Understanding of trade-offs in modern CPU design including issues affecting superscalar and dynamically scheduled architectures</t>
  </si>
  <si>
    <t>Students will be able to design finite state machines of moderate complexity (~10+ states) from a natural language specification. Furthermore, they should be able to implement these FSMs using a collection of gates and flip-flops.</t>
  </si>
  <si>
    <t>Students will understand what facilities a processor provides to support operating systems, from memory management to software interrupts;</t>
  </si>
  <si>
    <t>The student should be able to understand the impact of design choices in programming in the context of a specific architecture.</t>
  </si>
  <si>
    <t>The student will be able to Design and implement both combinational and synchronous digital systems using state-of-the-art FPGA design tools and hardware description languages.</t>
  </si>
  <si>
    <t>The student will be able to Explain and analyse computer organisation;</t>
  </si>
  <si>
    <t>Students will be able to show how machine code instructions are executed by a computer</t>
  </si>
  <si>
    <t>The student will be able to Evaluate the performance of software executed on statically and dynamically superscalar pipelines</t>
  </si>
  <si>
    <t>The student will Be able to understand the evaluation of the performance of modern processor</t>
  </si>
  <si>
    <t>Students will Analyze the operation of simple digital devices such as adders, shifters, multiplexers, decoders and encoders and show how they can be implemented using basic logic gates.</t>
  </si>
  <si>
    <t>Students will have the Understanding of hardware design of multiprocessors including cache coherence and synchronization</t>
  </si>
  <si>
    <t>Students will be able to analyze the design of a simple processor, specify the control signals for supported instructions, and modify it to implement new instructions.</t>
  </si>
  <si>
    <t>Students will understand memory hierarchy including different cache structures and coherency needed for multicore systems;</t>
  </si>
  <si>
    <t>The student will be able to Describe the structure and operating characteristics of memory systems; demonstrate the ability to evaluate quantitatively the performance of a combined processor and memory system with respect to cycles-per-instruction (CPI) and memory bandwidth requirements; describe the operating principles of error detection and correction techniques applied to memory systems, and design a SECDED solution for a given memory system.</t>
  </si>
  <si>
    <t>The student will be able to Write and debug simple assembly language programs;</t>
  </si>
  <si>
    <t>Students will be able to compare different implementations of a computer's control unit</t>
  </si>
  <si>
    <t>The student will be able to Appreciate use and limits of instruction-level, data-level, and thread-level parallelism</t>
  </si>
  <si>
    <t>Students will Identify the differences between sequential logic devices and combinational logic devices.</t>
  </si>
  <si>
    <t>Students will have the Ability to select candidate engineering design solutions for further evaluation: an understanding of trade-offs between performance, power and area in microarchitectural components</t>
  </si>
  <si>
    <t>Students will be able to translate small (20 line) C programs that include recursion and pointers into MIPS assembly, observing calling conventions and stack management.</t>
  </si>
  <si>
    <t>Students will understand how to implement a processor in SystemVerilog;</t>
  </si>
  <si>
    <t>The student will be able to Reason about the ways in which memory hierarchies can be configured to exploit locality in order to reduce average memory access times, and quantitatively evaluate the impact of varying cache design parameters (e.g. capacity, associativity, block size, and write policies) on performance; understand the operating principles of cache coherency protocols, and be able to compare and contrast different implementation techniques.</t>
  </si>
  <si>
    <t>The student will be able to Use simulator programs to model computer system components.</t>
  </si>
  <si>
    <t>Students will be able to explain program behaviour by reading the binary representation of machine code</t>
  </si>
  <si>
    <t>The student will be able to Describe memory coherency and consistency protocols</t>
  </si>
  <si>
    <t>Students will Interpret the internal machine code representation of instructions.</t>
  </si>
  <si>
    <t>Students will Demonstrate the ability to execute solution process to engineering problems: design processor components through laboratory exercises.</t>
  </si>
  <si>
    <t>Students will be able to write code that uses memory-mapped I/O and interrupts given interface documentation.</t>
  </si>
  <si>
    <t>Students will appreciate the use of pipelining in processor design;</t>
  </si>
  <si>
    <t>Students will be able to translate high-level program fragments into assembler code</t>
  </si>
  <si>
    <t>Students will Explain the operation of the control unit and the datapath.</t>
  </si>
  <si>
    <t>Students will demonstrate the Use of Engineering Tools: experience with complex simulation tools to study various microarchitectural features. Recognize the limitations of these tools.</t>
  </si>
  <si>
    <t>Students will be able to demonstrate an understanding of the performance pitfalls of pipelined processors with cache memory systems by predicting the performance of code fragments on simple pipelines and cache memory systems.</t>
  </si>
  <si>
    <t>Students will have an appreciation of control structures used in processor design;</t>
  </si>
  <si>
    <t>Students will be able to explain the effect that memory hierarchy has on a program's execution time</t>
  </si>
  <si>
    <t>Students will Compare the design philosophy used for complex instruction set computers (CISC) versus reduced instruction set computers (RISC).</t>
  </si>
  <si>
    <t>Students will be able to optimize the cache performance of a simple loop nest through cache-aware programming techniques</t>
  </si>
  <si>
    <t>Students will have an appreciation of system-on-chips and their components;</t>
  </si>
  <si>
    <t>Students will be able to estimate the performance of a program on a given computer</t>
  </si>
  <si>
    <t>Students will Generate the internal representation of numeric and non-numeric data.</t>
  </si>
  <si>
    <t>Students will be able to describe how virtual memory abstracts the memory system and provides security</t>
  </si>
  <si>
    <t>Students will understand how DRAM stores data;</t>
  </si>
  <si>
    <t>Students will Contrast the computer representation of floating point data with the representation of integer data.</t>
  </si>
  <si>
    <t>Students will be able to recognize synchronization, coherence, and consistency pitfalls that could impact the execution's result or performance of simple programs executing on a shared memory parallel processor.</t>
  </si>
  <si>
    <t>Students will understand how multicore processors communicate;</t>
  </si>
  <si>
    <t>Students will Understand the hardware/software interface. This includes learning the details of how software instructions execute in the hardware. The execution of various instructions via different datapath models will be emphasized.</t>
  </si>
  <si>
    <t>Students will be able to work in small groups on open ended problems</t>
  </si>
  <si>
    <t>Students will understand how GPUs work and have an appreciation of how to program them.</t>
  </si>
  <si>
    <t>Students will Understand benefits and complexities of implementing a pipeline architecture</t>
  </si>
  <si>
    <t>Students will Understand the effect pipelining and superscalar operation have on software</t>
  </si>
  <si>
    <t>Students will Understand the operation and organization of cache memory and virtual memory systems</t>
  </si>
  <si>
    <t>Students will Explore the benefits and complexities associated with the use of multiple processors</t>
  </si>
  <si>
    <t>Students will Contrast instruction-level parallelism with thread-level parallelism.</t>
  </si>
  <si>
    <t>Students will Differentiate between multi-processor systems and multi-cores systems in terms of performance and operational characteristics.</t>
  </si>
  <si>
    <t>Students will Identify factors that limit the speedup provided by the use of multiprocessors and multi-core systems.</t>
  </si>
  <si>
    <t>The student will be able to Compare &amp; Contrast different software engineering and development processes.</t>
  </si>
  <si>
    <t>The student will be able to Explain the modern techniques used in the design and development of large-scale software systems</t>
  </si>
  <si>
    <t>The student will be able to Describe the breadth and nature of the software engineering process and distinguish various phases of the process;</t>
  </si>
  <si>
    <t>The student will be able to  Identify and describe various design patterns, the problems they address, and any trade-offs involved</t>
  </si>
  <si>
    <t>Able to demonstrate an understanding of the software development process and activities including the analysis, design, implementation, testing and deployment of contemporary software systems.</t>
  </si>
  <si>
    <t>The student will be able to Learn a particular process (XP: user stories, test-driven development, refactoring, pair programming).</t>
  </si>
  <si>
    <t>The student will be able to Apply, evaluate and reflect on these techniques in a small-scale, but realistic scenario</t>
  </si>
  <si>
    <t>The student will be able to Create and develop the required artifacts during each phase of the software engineering process;</t>
  </si>
  <si>
    <t>The student will be able to Make informed engineering decisions to minimise the cost of change</t>
  </si>
  <si>
    <t>Able to apply the software process and process activities to real-world software development.</t>
  </si>
  <si>
    <t>The student will be able to Improve activities that are common to most processes (configuration management, testing, metrics, documentation, reverse engineering, refactoring).</t>
  </si>
  <si>
    <t>The student will be able to Analyse the professional and ethical implications of software engineering decisions and propose solutions</t>
  </si>
  <si>
    <t>The student will be able to Differentiate and evaluate the software engineering techniques used to produce the artifacts;</t>
  </si>
  <si>
    <t>The student will be able to Implement common design structures for various common software application types</t>
  </si>
  <si>
    <t>Able to use industry standard tools and techniques for software development.</t>
  </si>
  <si>
    <t>The student will be able to Contribute effectively to a team in maintaining existing large code (CS427) ot developing new code (CS428/9).</t>
  </si>
  <si>
    <t>The student will be able to Comfortably read and write technical documentation.</t>
  </si>
  <si>
    <t>The student will be able to Assess the issues in constructing large software systems from its components, and the nature and design of these components;</t>
  </si>
  <si>
    <t>The student will be able to Construct automated tests for code through test-driven development</t>
  </si>
  <si>
    <t>Able to plan, work and contribute effectively as a member of self-organizing software development teams.</t>
  </si>
  <si>
    <t>The student will be able to Communicate effectively, both orally and in writing, with peers and software customers (TAs), and describe your process.</t>
  </si>
  <si>
    <t>The student will be able to Constructively engage in interaction with peers.</t>
  </si>
  <si>
    <t>The student will be able to Employ group working skills in solving software development problems;</t>
  </si>
  <si>
    <t>The student will be able to Perform refactoring operations on a codebase using appropriate tools</t>
  </si>
  <si>
    <t>The student will be able to Manage/organize software projects (requirements, architecture, design, documentation, management, planning).</t>
  </si>
  <si>
    <t>The student will be able to Analyse and evaluate IT-related scenarios with reference to the software engineering code of ethics and professional practice.</t>
  </si>
  <si>
    <t>The student will be able to Consider and critique the qualities of the design of a given codebase</t>
  </si>
  <si>
    <t>The student will be able to Use a set of modern software development services (e,g., GitHub, Travis)</t>
  </si>
  <si>
    <t>HU</t>
  </si>
  <si>
    <t>MIT</t>
  </si>
  <si>
    <t>YU</t>
  </si>
  <si>
    <t>U of T</t>
  </si>
  <si>
    <t>UIUC</t>
  </si>
  <si>
    <t>CMU</t>
  </si>
  <si>
    <t>Georgia Tech</t>
  </si>
  <si>
    <t>UCam</t>
  </si>
  <si>
    <t>Oxon</t>
  </si>
  <si>
    <t>UCL</t>
  </si>
  <si>
    <t>UWaterloo</t>
  </si>
  <si>
    <t>HKU</t>
  </si>
  <si>
    <t>JHU</t>
  </si>
  <si>
    <t>UEdin</t>
  </si>
  <si>
    <t>MON</t>
  </si>
  <si>
    <t>CU</t>
  </si>
  <si>
    <t>UC</t>
  </si>
  <si>
    <t>ICL</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</si>
</sst>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rgb="FFFFFFFF"/>
      <name val="Arial"/>
      <scheme val="minor"/>
    </font>
    <font>
      <sz val="11.0"/>
      <color rgb="FF000000"/>
      <name val="&quot;Times New Roman&quot;"/>
    </font>
    <font>
      <sz val="11.0"/>
      <color rgb="FF000000"/>
      <name val="Times New Roman"/>
    </font>
    <font>
      <color theme="1"/>
      <name val="Arial"/>
      <scheme val="minor"/>
    </font>
    <font>
      <color rgb="FF000000"/>
      <name val="Roboto"/>
    </font>
    <font>
      <sz val="11.0"/>
      <color theme="1"/>
      <name val="Times New Roman"/>
    </font>
    <font>
      <sz val="11.0"/>
      <color rgb="FF171717"/>
      <name val="&quot;Times New Roman&quot;"/>
    </font>
    <font>
      <b/>
      <sz val="11.0"/>
      <color rgb="FFFFFFFF"/>
      <name val="Times New Roman"/>
    </font>
    <font>
      <sz val="12.0"/>
      <color rgb="FF000000"/>
      <name val="Times New Roman"/>
    </font>
  </fonts>
  <fills count="23">
    <fill>
      <patternFill patternType="none"/>
    </fill>
    <fill>
      <patternFill patternType="lightGray"/>
    </fill>
    <fill>
      <patternFill patternType="solid">
        <fgColor rgb="FF5B0F00"/>
        <bgColor rgb="FF5B0F00"/>
      </patternFill>
    </fill>
    <fill>
      <patternFill patternType="solid">
        <fgColor theme="4"/>
        <bgColor theme="4"/>
      </patternFill>
    </fill>
    <fill>
      <patternFill patternType="solid">
        <fgColor rgb="FFFF00FF"/>
        <bgColor rgb="FFFF00FF"/>
      </patternFill>
    </fill>
    <fill>
      <patternFill patternType="solid">
        <fgColor rgb="FFFF9900"/>
        <bgColor rgb="FFFF9900"/>
      </patternFill>
    </fill>
    <fill>
      <patternFill patternType="solid">
        <fgColor rgb="FF000000"/>
        <bgColor rgb="FF000000"/>
      </patternFill>
    </fill>
    <fill>
      <patternFill patternType="solid">
        <fgColor rgb="FFEA9999"/>
        <bgColor rgb="FFEA9999"/>
      </patternFill>
    </fill>
    <fill>
      <patternFill patternType="solid">
        <fgColor rgb="FF0000FF"/>
        <bgColor rgb="FF0000FF"/>
      </patternFill>
    </fill>
    <fill>
      <patternFill patternType="solid">
        <fgColor theme="8"/>
        <bgColor theme="8"/>
      </patternFill>
    </fill>
    <fill>
      <patternFill patternType="solid">
        <fgColor rgb="FF9900FF"/>
        <bgColor rgb="FF9900FF"/>
      </patternFill>
    </fill>
    <fill>
      <patternFill patternType="solid">
        <fgColor rgb="FF7F6000"/>
        <bgColor rgb="FF7F6000"/>
      </patternFill>
    </fill>
    <fill>
      <patternFill patternType="solid">
        <fgColor rgb="FFDD7E6B"/>
        <bgColor rgb="FFDD7E6B"/>
      </patternFill>
    </fill>
    <fill>
      <patternFill patternType="solid">
        <fgColor rgb="FF93C47D"/>
        <bgColor rgb="FF93C47D"/>
      </patternFill>
    </fill>
    <fill>
      <patternFill patternType="solid">
        <fgColor rgb="FFF9CB9C"/>
        <bgColor rgb="FFF9CB9C"/>
      </patternFill>
    </fill>
    <fill>
      <patternFill patternType="solid">
        <fgColor rgb="FFA2C4C9"/>
        <bgColor rgb="FFA2C4C9"/>
      </patternFill>
    </fill>
    <fill>
      <patternFill patternType="solid">
        <fgColor rgb="FFFFFFFF"/>
        <bgColor rgb="FFFFFFFF"/>
      </patternFill>
    </fill>
    <fill>
      <patternFill patternType="solid">
        <fgColor rgb="FF9FC5E8"/>
        <bgColor rgb="FF9FC5E8"/>
      </patternFill>
    </fill>
    <fill>
      <patternFill patternType="solid">
        <fgColor rgb="FF38761D"/>
        <bgColor rgb="FF38761D"/>
      </patternFill>
    </fill>
    <fill>
      <patternFill patternType="solid">
        <fgColor rgb="FF073763"/>
        <bgColor rgb="FF073763"/>
      </patternFill>
    </fill>
    <fill>
      <patternFill patternType="solid">
        <fgColor rgb="FFCC0000"/>
        <bgColor rgb="FFCC0000"/>
      </patternFill>
    </fill>
    <fill>
      <patternFill patternType="solid">
        <fgColor rgb="FF741B47"/>
        <bgColor rgb="FF741B47"/>
      </patternFill>
    </fill>
    <fill>
      <patternFill patternType="solid">
        <fgColor rgb="FFBF9000"/>
        <bgColor rgb="FFBF9000"/>
      </patternFill>
    </fill>
  </fills>
  <borders count="2">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readingOrder="0" shrinkToFit="0" wrapText="1"/>
    </xf>
    <xf borderId="1" fillId="3" fontId="1" numFmtId="0" xfId="0" applyAlignment="1" applyBorder="1" applyFill="1" applyFont="1">
      <alignment readingOrder="0" shrinkToFit="0" wrapText="1"/>
    </xf>
    <xf borderId="1" fillId="4" fontId="1" numFmtId="0" xfId="0" applyAlignment="1" applyBorder="1" applyFill="1" applyFont="1">
      <alignment readingOrder="0" shrinkToFit="0" wrapText="1"/>
    </xf>
    <xf borderId="1" fillId="5" fontId="1" numFmtId="0" xfId="0" applyAlignment="1" applyBorder="1" applyFill="1" applyFont="1">
      <alignment readingOrder="0" shrinkToFit="0" wrapText="1"/>
    </xf>
    <xf borderId="1" fillId="6" fontId="1" numFmtId="0" xfId="0" applyAlignment="1" applyBorder="1" applyFill="1" applyFont="1">
      <alignment readingOrder="0" shrinkToFit="0" wrapText="1"/>
    </xf>
    <xf borderId="1" fillId="7" fontId="1" numFmtId="0" xfId="0" applyAlignment="1" applyBorder="1" applyFill="1" applyFont="1">
      <alignment readingOrder="0" shrinkToFit="0" wrapText="1"/>
    </xf>
    <xf borderId="1" fillId="8" fontId="1" numFmtId="0" xfId="0" applyAlignment="1" applyBorder="1" applyFill="1" applyFont="1">
      <alignment readingOrder="0" shrinkToFit="0" wrapText="1"/>
    </xf>
    <xf borderId="1" fillId="9" fontId="1" numFmtId="0" xfId="0" applyAlignment="1" applyBorder="1" applyFill="1" applyFont="1">
      <alignment readingOrder="0" shrinkToFit="0" wrapText="1"/>
    </xf>
    <xf borderId="1" fillId="10" fontId="1" numFmtId="0" xfId="0" applyAlignment="1" applyBorder="1" applyFill="1" applyFont="1">
      <alignment readingOrder="0" shrinkToFit="0" wrapText="1"/>
    </xf>
    <xf borderId="1" fillId="11" fontId="1" numFmtId="0" xfId="0" applyAlignment="1" applyBorder="1" applyFill="1" applyFont="1">
      <alignment readingOrder="0" shrinkToFit="0" wrapText="1"/>
    </xf>
    <xf borderId="1" fillId="12" fontId="1" numFmtId="0" xfId="0" applyAlignment="1" applyBorder="1" applyFill="1" applyFont="1">
      <alignment readingOrder="0" shrinkToFit="0" wrapText="1"/>
    </xf>
    <xf borderId="1" fillId="13" fontId="1" numFmtId="0" xfId="0" applyAlignment="1" applyBorder="1" applyFill="1" applyFont="1">
      <alignment readingOrder="0" shrinkToFit="0" wrapText="1"/>
    </xf>
    <xf borderId="1" fillId="14" fontId="1" numFmtId="0" xfId="0" applyAlignment="1" applyBorder="1" applyFill="1" applyFont="1">
      <alignment readingOrder="0" shrinkToFit="0" wrapText="1"/>
    </xf>
    <xf borderId="1" fillId="15" fontId="1" numFmtId="0" xfId="0" applyAlignment="1" applyBorder="1" applyFill="1" applyFont="1">
      <alignment readingOrder="0" shrinkToFit="0" wrapText="1"/>
    </xf>
    <xf borderId="1" fillId="0" fontId="1" numFmtId="0" xfId="0" applyAlignment="1" applyBorder="1" applyFont="1">
      <alignment shrinkToFit="0" wrapText="1"/>
    </xf>
    <xf borderId="0" fillId="0" fontId="2" numFmtId="0" xfId="0" applyAlignment="1" applyFont="1">
      <alignment readingOrder="0" shrinkToFit="0" wrapText="0"/>
    </xf>
    <xf borderId="0" fillId="16" fontId="2" numFmtId="0" xfId="0" applyAlignment="1" applyFill="1" applyFont="1">
      <alignment readingOrder="0" shrinkToFit="0" wrapText="0"/>
    </xf>
    <xf borderId="0" fillId="0" fontId="3" numFmtId="0" xfId="0" applyAlignment="1" applyFont="1">
      <alignment horizontal="left" readingOrder="0" shrinkToFit="0" wrapText="0"/>
    </xf>
    <xf borderId="0" fillId="0" fontId="4" numFmtId="0" xfId="0" applyAlignment="1" applyFont="1">
      <alignment readingOrder="0" shrinkToFit="0" wrapText="0"/>
    </xf>
    <xf borderId="0" fillId="0" fontId="4" numFmtId="0" xfId="0" applyAlignment="1" applyFont="1">
      <alignment shrinkToFit="0" wrapText="0"/>
    </xf>
    <xf borderId="0" fillId="16" fontId="5" numFmtId="0" xfId="0" applyAlignment="1" applyFont="1">
      <alignment readingOrder="0"/>
    </xf>
    <xf borderId="1" fillId="17" fontId="1" numFmtId="0" xfId="0" applyAlignment="1" applyBorder="1" applyFill="1" applyFont="1">
      <alignment readingOrder="0" shrinkToFit="0" wrapText="1"/>
    </xf>
    <xf borderId="1" fillId="18" fontId="1" numFmtId="0" xfId="0" applyAlignment="1" applyBorder="1" applyFill="1" applyFont="1">
      <alignment readingOrder="0" shrinkToFit="0" wrapText="1"/>
    </xf>
    <xf borderId="1" fillId="19" fontId="1" numFmtId="0" xfId="0" applyAlignment="1" applyBorder="1" applyFill="1" applyFont="1">
      <alignment readingOrder="0" shrinkToFit="0" wrapText="1"/>
    </xf>
    <xf borderId="0" fillId="0" fontId="6" numFmtId="0" xfId="0" applyAlignment="1" applyFont="1">
      <alignment readingOrder="0"/>
    </xf>
    <xf borderId="0" fillId="0" fontId="6" numFmtId="0" xfId="0" applyFont="1"/>
    <xf borderId="0" fillId="0" fontId="2" numFmtId="0" xfId="0" applyFont="1"/>
    <xf borderId="1" fillId="20" fontId="1" numFmtId="0" xfId="0" applyAlignment="1" applyBorder="1" applyFill="1" applyFont="1">
      <alignment readingOrder="0" shrinkToFit="0" wrapText="1"/>
    </xf>
    <xf borderId="1" fillId="21" fontId="1" numFmtId="0" xfId="0" applyAlignment="1" applyBorder="1" applyFill="1" applyFont="1">
      <alignment readingOrder="0" shrinkToFit="0" wrapText="1"/>
    </xf>
    <xf borderId="0" fillId="0" fontId="6" numFmtId="0" xfId="0" applyAlignment="1" applyFont="1">
      <alignment readingOrder="0" shrinkToFit="0" wrapText="0"/>
    </xf>
    <xf borderId="0" fillId="0" fontId="2" numFmtId="0" xfId="0" applyAlignment="1" applyFont="1">
      <alignment shrinkToFit="0" wrapText="0"/>
    </xf>
    <xf borderId="1" fillId="22" fontId="1" numFmtId="0" xfId="0" applyAlignment="1" applyBorder="1" applyFill="1" applyFont="1">
      <alignment readingOrder="0" shrinkToFit="0" wrapText="1"/>
    </xf>
    <xf borderId="0" fillId="0" fontId="6" numFmtId="0" xfId="0" applyAlignment="1" applyFont="1">
      <alignment shrinkToFit="0" wrapText="0"/>
    </xf>
    <xf borderId="0" fillId="0" fontId="7" numFmtId="0" xfId="0" applyAlignment="1" applyFont="1">
      <alignment readingOrder="0" shrinkToFit="0" wrapText="0"/>
    </xf>
    <xf borderId="1" fillId="14" fontId="8" numFmtId="0" xfId="0" applyAlignment="1" applyBorder="1" applyFont="1">
      <alignment readingOrder="0" shrinkToFit="0" wrapText="1"/>
    </xf>
    <xf borderId="0" fillId="0" fontId="9" numFmtId="0" xfId="0" applyAlignment="1" applyFont="1">
      <alignment readingOrder="0" shrinkToFit="0" wrapText="0"/>
    </xf>
    <xf borderId="0" fillId="0" fontId="3"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75"/>
  </cols>
  <sheetData>
    <row r="1">
      <c r="A1" s="1" t="s">
        <v>0</v>
      </c>
      <c r="B1" s="2" t="s">
        <v>1</v>
      </c>
      <c r="C1" s="3" t="s">
        <v>2</v>
      </c>
      <c r="D1" s="4" t="s">
        <v>3</v>
      </c>
      <c r="E1" s="5" t="s">
        <v>4</v>
      </c>
      <c r="F1" s="6" t="s">
        <v>5</v>
      </c>
      <c r="G1" s="7" t="s">
        <v>6</v>
      </c>
      <c r="H1" s="8" t="s">
        <v>7</v>
      </c>
      <c r="I1" s="9" t="s">
        <v>8</v>
      </c>
      <c r="J1" s="10" t="s">
        <v>9</v>
      </c>
      <c r="K1" s="11" t="s">
        <v>10</v>
      </c>
      <c r="L1" s="12" t="s">
        <v>11</v>
      </c>
      <c r="M1" s="13" t="s">
        <v>12</v>
      </c>
      <c r="N1" s="14" t="s">
        <v>13</v>
      </c>
      <c r="O1" s="15"/>
      <c r="P1" s="15"/>
      <c r="Q1" s="15"/>
      <c r="R1" s="15"/>
      <c r="S1" s="15"/>
      <c r="T1" s="15"/>
      <c r="U1" s="15"/>
      <c r="V1" s="15"/>
      <c r="W1" s="15"/>
      <c r="X1" s="15"/>
      <c r="Y1" s="15"/>
      <c r="Z1" s="15"/>
    </row>
    <row r="2">
      <c r="A2" s="16" t="s">
        <v>14</v>
      </c>
      <c r="B2" s="16" t="s">
        <v>15</v>
      </c>
      <c r="C2" s="17" t="s">
        <v>16</v>
      </c>
      <c r="D2" s="17" t="s">
        <v>17</v>
      </c>
      <c r="E2" s="17" t="s">
        <v>18</v>
      </c>
      <c r="F2" s="17" t="s">
        <v>19</v>
      </c>
      <c r="G2" s="17" t="s">
        <v>20</v>
      </c>
      <c r="H2" s="17" t="s">
        <v>21</v>
      </c>
      <c r="I2" s="17" t="s">
        <v>22</v>
      </c>
      <c r="J2" s="17" t="s">
        <v>23</v>
      </c>
      <c r="K2" s="18" t="s">
        <v>24</v>
      </c>
      <c r="L2" s="19" t="s">
        <v>25</v>
      </c>
      <c r="M2" s="19" t="s">
        <v>26</v>
      </c>
      <c r="N2" s="19" t="s">
        <v>27</v>
      </c>
      <c r="O2" s="20"/>
      <c r="P2" s="20"/>
      <c r="Q2" s="20"/>
      <c r="R2" s="20"/>
      <c r="S2" s="20"/>
      <c r="T2" s="20"/>
      <c r="U2" s="20"/>
      <c r="V2" s="20"/>
      <c r="W2" s="20"/>
      <c r="X2" s="20"/>
      <c r="Y2" s="20"/>
      <c r="Z2" s="20"/>
    </row>
    <row r="3">
      <c r="A3" s="16" t="s">
        <v>28</v>
      </c>
      <c r="B3" s="16" t="s">
        <v>29</v>
      </c>
      <c r="C3" s="17" t="s">
        <v>30</v>
      </c>
      <c r="D3" s="17" t="s">
        <v>31</v>
      </c>
      <c r="E3" s="17" t="s">
        <v>32</v>
      </c>
      <c r="F3" s="17" t="s">
        <v>33</v>
      </c>
      <c r="G3" s="17" t="s">
        <v>34</v>
      </c>
      <c r="H3" s="17" t="s">
        <v>35</v>
      </c>
      <c r="I3" s="17" t="s">
        <v>36</v>
      </c>
      <c r="J3" s="17" t="s">
        <v>37</v>
      </c>
      <c r="K3" s="18" t="s">
        <v>38</v>
      </c>
      <c r="L3" s="19" t="s">
        <v>39</v>
      </c>
      <c r="M3" s="19" t="s">
        <v>40</v>
      </c>
      <c r="N3" s="21" t="s">
        <v>41</v>
      </c>
      <c r="O3" s="19"/>
      <c r="P3" s="20"/>
      <c r="Q3" s="20"/>
      <c r="R3" s="20"/>
      <c r="S3" s="20"/>
      <c r="T3" s="20"/>
      <c r="U3" s="20"/>
      <c r="V3" s="20"/>
      <c r="W3" s="20"/>
      <c r="X3" s="20"/>
      <c r="Y3" s="20"/>
      <c r="Z3" s="20"/>
    </row>
    <row r="4">
      <c r="A4" s="16" t="s">
        <v>42</v>
      </c>
      <c r="B4" s="16" t="s">
        <v>43</v>
      </c>
      <c r="C4" s="17" t="s">
        <v>44</v>
      </c>
      <c r="D4" s="17" t="s">
        <v>45</v>
      </c>
      <c r="E4" s="17" t="s">
        <v>46</v>
      </c>
      <c r="F4" s="17" t="s">
        <v>47</v>
      </c>
      <c r="G4" s="17" t="s">
        <v>48</v>
      </c>
      <c r="H4" s="17" t="s">
        <v>49</v>
      </c>
      <c r="I4" s="17" t="s">
        <v>50</v>
      </c>
      <c r="J4" s="17" t="s">
        <v>51</v>
      </c>
      <c r="K4" s="18" t="s">
        <v>52</v>
      </c>
      <c r="L4" s="19" t="s">
        <v>53</v>
      </c>
      <c r="M4" s="19" t="s">
        <v>54</v>
      </c>
      <c r="N4" s="21" t="s">
        <v>55</v>
      </c>
      <c r="O4" s="19"/>
      <c r="P4" s="20"/>
      <c r="Q4" s="20"/>
      <c r="R4" s="20"/>
      <c r="S4" s="20"/>
      <c r="T4" s="20"/>
      <c r="U4" s="20"/>
      <c r="V4" s="20"/>
      <c r="W4" s="20"/>
      <c r="X4" s="20"/>
      <c r="Y4" s="20"/>
      <c r="Z4" s="20"/>
    </row>
    <row r="5">
      <c r="A5" s="16" t="s">
        <v>56</v>
      </c>
      <c r="B5" s="16" t="s">
        <v>57</v>
      </c>
      <c r="C5" s="17" t="s">
        <v>58</v>
      </c>
      <c r="D5" s="20"/>
      <c r="E5" s="17" t="s">
        <v>59</v>
      </c>
      <c r="F5" s="20"/>
      <c r="G5" s="17" t="s">
        <v>60</v>
      </c>
      <c r="H5" s="20"/>
      <c r="I5" s="20"/>
      <c r="J5" s="17" t="s">
        <v>61</v>
      </c>
      <c r="K5" s="18" t="s">
        <v>62</v>
      </c>
      <c r="L5" s="19" t="s">
        <v>63</v>
      </c>
      <c r="M5" s="19" t="s">
        <v>64</v>
      </c>
      <c r="N5" s="20"/>
      <c r="O5" s="20"/>
      <c r="P5" s="20"/>
      <c r="Q5" s="20"/>
      <c r="R5" s="20"/>
      <c r="S5" s="20"/>
      <c r="T5" s="20"/>
      <c r="U5" s="20"/>
      <c r="V5" s="20"/>
      <c r="W5" s="20"/>
      <c r="X5" s="20"/>
      <c r="Y5" s="20"/>
      <c r="Z5" s="20"/>
    </row>
    <row r="6">
      <c r="A6" s="16" t="s">
        <v>65</v>
      </c>
      <c r="B6" s="16" t="s">
        <v>66</v>
      </c>
      <c r="C6" s="17" t="s">
        <v>67</v>
      </c>
      <c r="D6" s="20"/>
      <c r="E6" s="17" t="s">
        <v>68</v>
      </c>
      <c r="F6" s="20"/>
      <c r="G6" s="17" t="s">
        <v>69</v>
      </c>
      <c r="H6" s="20"/>
      <c r="I6" s="20"/>
      <c r="J6" s="17" t="s">
        <v>70</v>
      </c>
      <c r="K6" s="18" t="s">
        <v>71</v>
      </c>
      <c r="L6" s="19" t="s">
        <v>72</v>
      </c>
      <c r="M6" s="20"/>
      <c r="N6" s="20"/>
      <c r="O6" s="20"/>
      <c r="P6" s="20"/>
      <c r="Q6" s="20"/>
      <c r="R6" s="20"/>
      <c r="S6" s="20"/>
      <c r="T6" s="20"/>
      <c r="U6" s="20"/>
      <c r="V6" s="20"/>
      <c r="W6" s="20"/>
      <c r="X6" s="20"/>
      <c r="Y6" s="20"/>
      <c r="Z6" s="20"/>
    </row>
    <row r="7">
      <c r="A7" s="16" t="s">
        <v>73</v>
      </c>
      <c r="B7" s="16" t="s">
        <v>74</v>
      </c>
      <c r="C7" s="17" t="s">
        <v>75</v>
      </c>
      <c r="D7" s="20"/>
      <c r="E7" s="17" t="s">
        <v>76</v>
      </c>
      <c r="F7" s="20"/>
      <c r="G7" s="17" t="s">
        <v>77</v>
      </c>
      <c r="H7" s="20"/>
      <c r="I7" s="20"/>
      <c r="J7" s="20"/>
      <c r="K7" s="18" t="s">
        <v>78</v>
      </c>
      <c r="L7" s="19"/>
      <c r="M7" s="20"/>
      <c r="N7" s="20"/>
      <c r="O7" s="20"/>
      <c r="P7" s="20"/>
      <c r="Q7" s="20"/>
      <c r="R7" s="20"/>
      <c r="S7" s="20"/>
      <c r="T7" s="20"/>
      <c r="U7" s="20"/>
      <c r="V7" s="20"/>
      <c r="W7" s="20"/>
      <c r="X7" s="20"/>
      <c r="Y7" s="20"/>
      <c r="Z7" s="20"/>
    </row>
    <row r="8">
      <c r="A8" s="20"/>
      <c r="B8" s="20"/>
      <c r="C8" s="17" t="s">
        <v>79</v>
      </c>
      <c r="D8" s="20"/>
      <c r="E8" s="20"/>
      <c r="F8" s="20"/>
      <c r="G8" s="17" t="s">
        <v>80</v>
      </c>
      <c r="H8" s="20"/>
      <c r="I8" s="20"/>
      <c r="J8" s="20"/>
      <c r="K8" s="18" t="s">
        <v>81</v>
      </c>
      <c r="M8" s="20"/>
      <c r="N8" s="20"/>
      <c r="O8" s="20"/>
      <c r="P8" s="20"/>
      <c r="Q8" s="20"/>
      <c r="R8" s="20"/>
      <c r="S8" s="20"/>
      <c r="T8" s="20"/>
      <c r="U8" s="20"/>
      <c r="V8" s="20"/>
      <c r="W8" s="20"/>
      <c r="X8" s="20"/>
      <c r="Y8" s="20"/>
      <c r="Z8" s="20"/>
    </row>
    <row r="9">
      <c r="A9" s="20"/>
      <c r="B9" s="20"/>
      <c r="C9" s="17" t="s">
        <v>82</v>
      </c>
      <c r="D9" s="20"/>
      <c r="E9" s="20"/>
      <c r="F9" s="20"/>
      <c r="G9" s="17" t="s">
        <v>83</v>
      </c>
      <c r="H9" s="20"/>
      <c r="I9" s="20"/>
      <c r="J9" s="20"/>
      <c r="K9" s="18" t="s">
        <v>84</v>
      </c>
      <c r="L9" s="19"/>
      <c r="M9" s="20"/>
      <c r="N9" s="20"/>
      <c r="O9" s="20"/>
      <c r="P9" s="20"/>
      <c r="Q9" s="20"/>
      <c r="R9" s="20"/>
      <c r="S9" s="20"/>
      <c r="T9" s="20"/>
      <c r="U9" s="20"/>
      <c r="V9" s="20"/>
      <c r="W9" s="20"/>
      <c r="X9" s="20"/>
      <c r="Y9" s="20"/>
      <c r="Z9" s="20"/>
    </row>
    <row r="10">
      <c r="A10" s="20"/>
      <c r="B10" s="20"/>
      <c r="C10" s="17" t="s">
        <v>85</v>
      </c>
      <c r="D10" s="20"/>
      <c r="E10" s="20"/>
      <c r="F10" s="20"/>
      <c r="G10" s="17" t="s">
        <v>86</v>
      </c>
      <c r="H10" s="20"/>
      <c r="I10" s="20"/>
      <c r="J10" s="20"/>
      <c r="K10" s="18"/>
      <c r="M10" s="20"/>
      <c r="N10" s="20"/>
      <c r="O10" s="20"/>
      <c r="P10" s="20"/>
      <c r="Q10" s="20"/>
      <c r="R10" s="20"/>
      <c r="S10" s="20"/>
      <c r="T10" s="20"/>
      <c r="U10" s="20"/>
      <c r="V10" s="20"/>
      <c r="W10" s="20"/>
      <c r="X10" s="20"/>
      <c r="Y10" s="20"/>
      <c r="Z10" s="20"/>
    </row>
    <row r="11">
      <c r="A11" s="20"/>
      <c r="B11" s="20"/>
      <c r="C11" s="17" t="s">
        <v>87</v>
      </c>
      <c r="D11" s="20"/>
      <c r="E11" s="20"/>
      <c r="F11" s="20"/>
      <c r="G11" s="17" t="s">
        <v>88</v>
      </c>
      <c r="H11" s="20"/>
      <c r="I11" s="20"/>
      <c r="J11" s="20"/>
      <c r="K11" s="20"/>
      <c r="L11" s="19"/>
      <c r="M11" s="20"/>
      <c r="N11" s="20"/>
      <c r="O11" s="20"/>
      <c r="P11" s="20"/>
      <c r="Q11" s="20"/>
      <c r="R11" s="20"/>
      <c r="S11" s="20"/>
      <c r="T11" s="20"/>
      <c r="U11" s="20"/>
      <c r="V11" s="20"/>
      <c r="W11" s="20"/>
      <c r="X11" s="20"/>
      <c r="Y11" s="20"/>
      <c r="Z11" s="20"/>
    </row>
    <row r="12">
      <c r="A12" s="20"/>
      <c r="B12" s="20"/>
      <c r="C12" s="17" t="s">
        <v>89</v>
      </c>
      <c r="D12" s="20"/>
      <c r="E12" s="20"/>
      <c r="F12" s="20"/>
      <c r="G12" s="17" t="s">
        <v>90</v>
      </c>
      <c r="H12" s="20"/>
      <c r="I12" s="20"/>
      <c r="J12" s="20"/>
      <c r="K12" s="20"/>
      <c r="L12" s="20"/>
      <c r="M12" s="20"/>
      <c r="N12" s="20"/>
      <c r="O12" s="20"/>
      <c r="P12" s="20"/>
      <c r="Q12" s="20"/>
      <c r="R12" s="20"/>
      <c r="S12" s="20"/>
      <c r="T12" s="20"/>
      <c r="U12" s="20"/>
      <c r="V12" s="20"/>
      <c r="W12" s="20"/>
      <c r="X12" s="20"/>
      <c r="Y12" s="20"/>
      <c r="Z12" s="20"/>
    </row>
    <row r="13">
      <c r="A13" s="20"/>
      <c r="B13" s="20"/>
      <c r="C13" s="17" t="s">
        <v>91</v>
      </c>
      <c r="D13" s="20"/>
      <c r="E13" s="20"/>
      <c r="F13" s="20"/>
      <c r="G13" s="17" t="s">
        <v>92</v>
      </c>
      <c r="H13" s="20"/>
      <c r="I13" s="20"/>
      <c r="J13" s="20"/>
      <c r="K13" s="20"/>
      <c r="L13" s="20"/>
      <c r="M13" s="20"/>
      <c r="N13" s="20"/>
      <c r="O13" s="20"/>
      <c r="P13" s="20"/>
      <c r="Q13" s="20"/>
      <c r="R13" s="20"/>
      <c r="S13" s="20"/>
      <c r="T13" s="20"/>
      <c r="U13" s="20"/>
      <c r="V13" s="20"/>
      <c r="W13" s="20"/>
      <c r="X13" s="20"/>
      <c r="Y13" s="20"/>
      <c r="Z13" s="20"/>
    </row>
    <row r="14">
      <c r="A14" s="20"/>
      <c r="B14" s="20"/>
      <c r="C14" s="17" t="s">
        <v>93</v>
      </c>
      <c r="D14" s="20"/>
      <c r="E14" s="20"/>
      <c r="F14" s="20"/>
      <c r="G14" s="17" t="s">
        <v>94</v>
      </c>
      <c r="H14" s="20"/>
      <c r="I14" s="20"/>
      <c r="J14" s="20"/>
      <c r="K14" s="20"/>
      <c r="L14" s="20"/>
      <c r="M14" s="20"/>
      <c r="N14" s="20"/>
      <c r="O14" s="20"/>
      <c r="P14" s="20"/>
      <c r="Q14" s="20"/>
      <c r="R14" s="20"/>
      <c r="S14" s="20"/>
      <c r="T14" s="20"/>
      <c r="U14" s="20"/>
      <c r="V14" s="20"/>
      <c r="W14" s="20"/>
      <c r="X14" s="20"/>
      <c r="Y14" s="20"/>
      <c r="Z14" s="20"/>
    </row>
    <row r="15">
      <c r="A15" s="20"/>
      <c r="B15" s="20"/>
      <c r="C15" s="17" t="s">
        <v>95</v>
      </c>
      <c r="D15" s="20"/>
      <c r="E15" s="20"/>
      <c r="F15" s="20"/>
      <c r="G15" s="17" t="s">
        <v>96</v>
      </c>
      <c r="H15" s="20"/>
      <c r="I15" s="20"/>
      <c r="J15" s="20"/>
      <c r="K15" s="20"/>
      <c r="M15" s="20"/>
      <c r="N15" s="20"/>
      <c r="O15" s="20"/>
      <c r="P15" s="20"/>
      <c r="Q15" s="20"/>
      <c r="R15" s="20"/>
      <c r="S15" s="20"/>
      <c r="T15" s="20"/>
      <c r="U15" s="20"/>
      <c r="V15" s="20"/>
      <c r="W15" s="20"/>
      <c r="X15" s="20"/>
      <c r="Y15" s="20"/>
      <c r="Z15" s="20"/>
    </row>
    <row r="16">
      <c r="A16" s="20"/>
      <c r="B16" s="20"/>
      <c r="C16" s="17" t="s">
        <v>97</v>
      </c>
      <c r="D16" s="20"/>
      <c r="E16" s="20"/>
      <c r="F16" s="20"/>
      <c r="G16" s="17" t="s">
        <v>98</v>
      </c>
      <c r="H16" s="20"/>
      <c r="I16" s="20"/>
      <c r="J16" s="20"/>
      <c r="K16" s="20"/>
      <c r="M16" s="20"/>
      <c r="N16" s="20"/>
      <c r="O16" s="20"/>
      <c r="P16" s="20"/>
      <c r="Q16" s="20"/>
      <c r="R16" s="20"/>
      <c r="S16" s="20"/>
      <c r="T16" s="20"/>
      <c r="U16" s="20"/>
      <c r="V16" s="20"/>
      <c r="W16" s="20"/>
      <c r="X16" s="20"/>
      <c r="Y16" s="20"/>
      <c r="Z16" s="20"/>
    </row>
    <row r="17">
      <c r="A17" s="20"/>
      <c r="B17" s="20"/>
      <c r="C17" s="17" t="s">
        <v>99</v>
      </c>
      <c r="D17" s="20"/>
      <c r="E17" s="20"/>
      <c r="F17" s="20"/>
      <c r="G17" s="17" t="s">
        <v>100</v>
      </c>
      <c r="H17" s="20"/>
      <c r="I17" s="20"/>
      <c r="J17" s="20"/>
      <c r="K17" s="20"/>
      <c r="M17" s="20"/>
      <c r="N17" s="20"/>
      <c r="O17" s="20"/>
      <c r="P17" s="20"/>
      <c r="Q17" s="20"/>
      <c r="R17" s="20"/>
      <c r="S17" s="20"/>
      <c r="T17" s="20"/>
      <c r="U17" s="20"/>
      <c r="V17" s="20"/>
      <c r="W17" s="20"/>
      <c r="X17" s="20"/>
      <c r="Y17" s="20"/>
      <c r="Z17" s="20"/>
    </row>
    <row r="18">
      <c r="A18" s="20"/>
      <c r="B18" s="20"/>
      <c r="C18" s="17" t="s">
        <v>101</v>
      </c>
      <c r="D18" s="20"/>
      <c r="E18" s="20"/>
      <c r="F18" s="20"/>
      <c r="G18" s="17" t="s">
        <v>102</v>
      </c>
      <c r="H18" s="20"/>
      <c r="I18" s="20"/>
      <c r="J18" s="20"/>
      <c r="K18" s="20"/>
      <c r="M18" s="20"/>
      <c r="N18" s="20"/>
      <c r="O18" s="20"/>
      <c r="P18" s="20"/>
      <c r="Q18" s="20"/>
      <c r="R18" s="20"/>
      <c r="S18" s="20"/>
      <c r="T18" s="20"/>
      <c r="U18" s="20"/>
      <c r="V18" s="20"/>
      <c r="W18" s="20"/>
      <c r="X18" s="20"/>
      <c r="Y18" s="20"/>
      <c r="Z18" s="20"/>
    </row>
    <row r="19">
      <c r="A19" s="20"/>
      <c r="B19" s="20"/>
      <c r="C19" s="20"/>
      <c r="D19" s="20"/>
      <c r="E19" s="20"/>
      <c r="F19" s="20"/>
      <c r="G19" s="17" t="s">
        <v>103</v>
      </c>
      <c r="H19" s="20"/>
      <c r="I19" s="20"/>
      <c r="J19" s="20"/>
      <c r="K19" s="20"/>
      <c r="M19" s="20"/>
      <c r="N19" s="20"/>
      <c r="O19" s="20"/>
      <c r="P19" s="20"/>
      <c r="Q19" s="20"/>
      <c r="R19" s="20"/>
      <c r="S19" s="20"/>
      <c r="T19" s="20"/>
      <c r="U19" s="20"/>
      <c r="V19" s="20"/>
      <c r="W19" s="20"/>
      <c r="X19" s="20"/>
      <c r="Y19" s="20"/>
      <c r="Z19" s="20"/>
    </row>
    <row r="20">
      <c r="A20" s="20"/>
      <c r="B20" s="20"/>
      <c r="C20" s="20"/>
      <c r="D20" s="20"/>
      <c r="E20" s="20"/>
      <c r="F20" s="20"/>
      <c r="G20" s="17" t="s">
        <v>104</v>
      </c>
      <c r="H20" s="20"/>
      <c r="I20" s="20"/>
      <c r="J20" s="20"/>
      <c r="K20" s="20"/>
      <c r="M20" s="20"/>
      <c r="N20" s="20"/>
      <c r="O20" s="20"/>
      <c r="P20" s="20"/>
      <c r="Q20" s="20"/>
      <c r="R20" s="20"/>
      <c r="S20" s="20"/>
      <c r="T20" s="20"/>
      <c r="U20" s="20"/>
      <c r="V20" s="20"/>
      <c r="W20" s="20"/>
      <c r="X20" s="20"/>
      <c r="Y20" s="20"/>
      <c r="Z20" s="20"/>
    </row>
  </sheetData>
  <conditionalFormatting sqref="A1:B1000">
    <cfRule type="colorScale" priority="1">
      <colorScale>
        <cfvo type="min"/>
        <cfvo type="max"/>
        <color rgb="FFE67C73"/>
        <color rgb="FFFFFFFF"/>
      </colorScale>
    </cfRule>
  </conditionalFormatting>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4</v>
      </c>
      <c r="B1" s="23" t="s">
        <v>106</v>
      </c>
      <c r="C1" s="24" t="s">
        <v>107</v>
      </c>
      <c r="D1" s="32" t="s">
        <v>238</v>
      </c>
      <c r="E1" s="14" t="s">
        <v>13</v>
      </c>
    </row>
    <row r="2">
      <c r="A2" s="16" t="s">
        <v>562</v>
      </c>
      <c r="B2" s="16" t="s">
        <v>563</v>
      </c>
      <c r="C2" s="16" t="s">
        <v>564</v>
      </c>
      <c r="D2" s="19" t="s">
        <v>565</v>
      </c>
      <c r="E2" s="30" t="s">
        <v>566</v>
      </c>
      <c r="F2" s="20"/>
      <c r="G2" s="20"/>
      <c r="H2" s="20"/>
      <c r="I2" s="20"/>
      <c r="J2" s="20"/>
      <c r="K2" s="20"/>
      <c r="L2" s="20"/>
      <c r="M2" s="20"/>
      <c r="N2" s="20"/>
      <c r="O2" s="20"/>
      <c r="P2" s="20"/>
      <c r="Q2" s="20"/>
      <c r="R2" s="20"/>
      <c r="S2" s="20"/>
      <c r="T2" s="20"/>
      <c r="U2" s="20"/>
      <c r="V2" s="20"/>
      <c r="W2" s="20"/>
      <c r="X2" s="20"/>
      <c r="Y2" s="20"/>
      <c r="Z2" s="20"/>
    </row>
    <row r="3">
      <c r="A3" s="16" t="s">
        <v>567</v>
      </c>
      <c r="B3" s="16" t="s">
        <v>568</v>
      </c>
      <c r="C3" s="16" t="s">
        <v>569</v>
      </c>
      <c r="D3" s="19" t="s">
        <v>570</v>
      </c>
      <c r="E3" s="30" t="s">
        <v>571</v>
      </c>
      <c r="F3" s="20"/>
      <c r="G3" s="20"/>
      <c r="H3" s="20"/>
      <c r="I3" s="20"/>
      <c r="J3" s="20"/>
      <c r="K3" s="20"/>
      <c r="L3" s="20"/>
      <c r="M3" s="20"/>
      <c r="N3" s="20"/>
      <c r="O3" s="20"/>
      <c r="P3" s="20"/>
      <c r="Q3" s="20"/>
      <c r="R3" s="20"/>
      <c r="S3" s="20"/>
      <c r="T3" s="20"/>
      <c r="U3" s="20"/>
      <c r="V3" s="20"/>
      <c r="W3" s="20"/>
      <c r="X3" s="20"/>
      <c r="Y3" s="20"/>
      <c r="Z3" s="20"/>
    </row>
    <row r="4">
      <c r="A4" s="16" t="s">
        <v>572</v>
      </c>
      <c r="B4" s="16" t="s">
        <v>573</v>
      </c>
      <c r="C4" s="16" t="s">
        <v>574</v>
      </c>
      <c r="D4" s="19" t="s">
        <v>575</v>
      </c>
      <c r="E4" s="30" t="s">
        <v>576</v>
      </c>
      <c r="F4" s="20"/>
      <c r="G4" s="20"/>
      <c r="H4" s="20"/>
      <c r="I4" s="20"/>
      <c r="J4" s="20"/>
      <c r="K4" s="20"/>
      <c r="L4" s="20"/>
      <c r="M4" s="20"/>
      <c r="N4" s="20"/>
      <c r="O4" s="20"/>
      <c r="P4" s="20"/>
      <c r="Q4" s="20"/>
      <c r="R4" s="20"/>
      <c r="S4" s="20"/>
      <c r="T4" s="20"/>
      <c r="U4" s="20"/>
      <c r="V4" s="20"/>
      <c r="W4" s="20"/>
      <c r="X4" s="20"/>
      <c r="Y4" s="20"/>
      <c r="Z4" s="20"/>
    </row>
    <row r="5">
      <c r="A5" s="16" t="s">
        <v>577</v>
      </c>
      <c r="B5" s="16" t="s">
        <v>578</v>
      </c>
      <c r="C5" s="16" t="s">
        <v>579</v>
      </c>
      <c r="D5" s="19" t="s">
        <v>580</v>
      </c>
      <c r="E5" s="30" t="s">
        <v>581</v>
      </c>
      <c r="F5" s="20"/>
      <c r="G5" s="20"/>
      <c r="H5" s="20"/>
      <c r="I5" s="20"/>
      <c r="J5" s="20"/>
      <c r="K5" s="20"/>
      <c r="L5" s="20"/>
      <c r="M5" s="20"/>
      <c r="N5" s="20"/>
      <c r="O5" s="20"/>
      <c r="P5" s="20"/>
      <c r="Q5" s="20"/>
      <c r="R5" s="20"/>
      <c r="S5" s="20"/>
      <c r="T5" s="20"/>
      <c r="U5" s="20"/>
      <c r="V5" s="20"/>
      <c r="W5" s="20"/>
      <c r="X5" s="20"/>
      <c r="Y5" s="20"/>
      <c r="Z5" s="20"/>
    </row>
    <row r="6">
      <c r="A6" s="16" t="s">
        <v>582</v>
      </c>
      <c r="B6" s="16" t="s">
        <v>583</v>
      </c>
      <c r="C6" s="16" t="s">
        <v>584</v>
      </c>
      <c r="D6" s="19" t="s">
        <v>585</v>
      </c>
      <c r="E6" s="33"/>
      <c r="F6" s="20"/>
      <c r="G6" s="20"/>
      <c r="H6" s="20"/>
      <c r="I6" s="20"/>
      <c r="J6" s="20"/>
      <c r="K6" s="20"/>
      <c r="L6" s="20"/>
      <c r="M6" s="20"/>
      <c r="N6" s="20"/>
      <c r="O6" s="20"/>
      <c r="P6" s="20"/>
      <c r="Q6" s="20"/>
      <c r="R6" s="20"/>
      <c r="S6" s="20"/>
      <c r="T6" s="20"/>
      <c r="U6" s="20"/>
      <c r="V6" s="20"/>
      <c r="W6" s="20"/>
      <c r="X6" s="20"/>
      <c r="Y6" s="20"/>
      <c r="Z6" s="20"/>
    </row>
    <row r="7">
      <c r="A7" s="16" t="s">
        <v>586</v>
      </c>
      <c r="B7" s="20"/>
      <c r="C7" s="16" t="s">
        <v>587</v>
      </c>
      <c r="D7" s="19" t="s">
        <v>588</v>
      </c>
      <c r="E7" s="33"/>
      <c r="F7" s="20"/>
      <c r="G7" s="20"/>
      <c r="H7" s="20"/>
      <c r="I7" s="20"/>
      <c r="J7" s="20"/>
      <c r="K7" s="20"/>
      <c r="L7" s="20"/>
      <c r="M7" s="20"/>
      <c r="N7" s="20"/>
      <c r="O7" s="20"/>
      <c r="P7" s="20"/>
      <c r="Q7" s="20"/>
      <c r="R7" s="20"/>
      <c r="S7" s="20"/>
      <c r="T7" s="20"/>
      <c r="U7" s="20"/>
      <c r="V7" s="20"/>
      <c r="W7" s="20"/>
      <c r="X7" s="20"/>
      <c r="Y7" s="20"/>
      <c r="Z7" s="20"/>
    </row>
    <row r="8">
      <c r="A8" s="16" t="s">
        <v>589</v>
      </c>
      <c r="B8" s="20"/>
      <c r="C8" s="20"/>
      <c r="D8" s="20"/>
      <c r="E8" s="33"/>
      <c r="F8" s="20"/>
      <c r="G8" s="20"/>
      <c r="H8" s="20"/>
      <c r="I8" s="20"/>
      <c r="J8" s="20"/>
      <c r="K8" s="20"/>
      <c r="L8" s="20"/>
      <c r="M8" s="20"/>
      <c r="N8" s="20"/>
      <c r="O8" s="20"/>
      <c r="P8" s="20"/>
      <c r="Q8" s="20"/>
      <c r="R8" s="20"/>
      <c r="S8" s="20"/>
      <c r="T8" s="20"/>
      <c r="U8" s="20"/>
      <c r="V8" s="20"/>
      <c r="W8" s="20"/>
      <c r="X8" s="20"/>
      <c r="Y8" s="20"/>
      <c r="Z8" s="20"/>
    </row>
    <row r="9">
      <c r="E9" s="26"/>
    </row>
    <row r="10">
      <c r="E10" s="26"/>
    </row>
    <row r="11">
      <c r="E11" s="26"/>
    </row>
    <row r="12">
      <c r="E12" s="26"/>
    </row>
    <row r="13">
      <c r="E13" s="26"/>
    </row>
    <row r="14">
      <c r="E14" s="26"/>
    </row>
    <row r="15">
      <c r="E15" s="26"/>
    </row>
    <row r="16">
      <c r="E16" s="26"/>
    </row>
    <row r="17">
      <c r="E17" s="26"/>
    </row>
    <row r="18">
      <c r="E18" s="26"/>
    </row>
    <row r="19">
      <c r="E19" s="26"/>
    </row>
    <row r="20">
      <c r="E20" s="26"/>
    </row>
    <row r="21">
      <c r="E21" s="26"/>
    </row>
    <row r="22">
      <c r="E22" s="26"/>
    </row>
    <row r="23">
      <c r="E23" s="26"/>
    </row>
    <row r="24">
      <c r="E24" s="26"/>
    </row>
    <row r="25">
      <c r="E25" s="26"/>
    </row>
    <row r="26">
      <c r="E26" s="26"/>
    </row>
    <row r="27">
      <c r="E27" s="26"/>
    </row>
    <row r="28">
      <c r="E28" s="26"/>
    </row>
    <row r="29">
      <c r="E29" s="26"/>
    </row>
    <row r="30">
      <c r="E30" s="26"/>
    </row>
    <row r="31">
      <c r="E31" s="26"/>
    </row>
    <row r="32">
      <c r="E32" s="26"/>
    </row>
    <row r="33">
      <c r="E33" s="26"/>
    </row>
    <row r="34">
      <c r="E34" s="26"/>
    </row>
    <row r="35">
      <c r="E35" s="26"/>
    </row>
    <row r="36">
      <c r="E36" s="26"/>
    </row>
    <row r="37">
      <c r="E37" s="26"/>
    </row>
    <row r="38">
      <c r="E38" s="26"/>
    </row>
    <row r="39">
      <c r="E39" s="26"/>
    </row>
    <row r="40">
      <c r="E40" s="26"/>
    </row>
    <row r="41">
      <c r="E41" s="26"/>
    </row>
    <row r="42">
      <c r="E42" s="26"/>
    </row>
    <row r="43">
      <c r="E43" s="26"/>
    </row>
    <row r="44">
      <c r="E44" s="26"/>
    </row>
    <row r="45">
      <c r="E45" s="26"/>
    </row>
    <row r="46">
      <c r="E46" s="26"/>
    </row>
    <row r="47">
      <c r="E47" s="26"/>
    </row>
    <row r="48">
      <c r="E48" s="26"/>
    </row>
    <row r="49">
      <c r="E49" s="26"/>
    </row>
    <row r="50">
      <c r="E50" s="26"/>
    </row>
    <row r="51">
      <c r="E51" s="26"/>
    </row>
    <row r="52">
      <c r="E52" s="26"/>
    </row>
    <row r="53">
      <c r="E53" s="26"/>
    </row>
    <row r="54">
      <c r="E54" s="26"/>
    </row>
    <row r="55">
      <c r="E55" s="26"/>
    </row>
    <row r="56">
      <c r="E56" s="26"/>
    </row>
    <row r="57">
      <c r="E57" s="26"/>
    </row>
    <row r="58">
      <c r="E58" s="26"/>
    </row>
    <row r="59">
      <c r="E59" s="26"/>
    </row>
    <row r="60">
      <c r="E60" s="26"/>
    </row>
    <row r="61">
      <c r="E61" s="26"/>
    </row>
    <row r="62">
      <c r="E62" s="26"/>
    </row>
    <row r="63">
      <c r="E63" s="26"/>
    </row>
    <row r="64">
      <c r="E64" s="26"/>
    </row>
    <row r="65">
      <c r="E65" s="26"/>
    </row>
    <row r="66">
      <c r="E66" s="26"/>
    </row>
    <row r="67">
      <c r="E67" s="26"/>
    </row>
    <row r="68">
      <c r="E68" s="26"/>
    </row>
    <row r="69">
      <c r="E69" s="26"/>
    </row>
    <row r="70">
      <c r="E70" s="26"/>
    </row>
    <row r="71">
      <c r="E71" s="26"/>
    </row>
    <row r="72">
      <c r="E72" s="26"/>
    </row>
    <row r="73">
      <c r="E73" s="26"/>
    </row>
    <row r="74">
      <c r="E74" s="26"/>
    </row>
    <row r="75">
      <c r="E75" s="26"/>
    </row>
    <row r="76">
      <c r="E76" s="26"/>
    </row>
    <row r="77">
      <c r="E77" s="26"/>
    </row>
    <row r="78">
      <c r="E78" s="26"/>
    </row>
    <row r="79">
      <c r="E79" s="26"/>
    </row>
    <row r="80">
      <c r="E80" s="26"/>
    </row>
    <row r="81">
      <c r="E81" s="26"/>
    </row>
    <row r="82">
      <c r="E82" s="26"/>
    </row>
    <row r="83">
      <c r="E83" s="26"/>
    </row>
    <row r="84">
      <c r="E84" s="26"/>
    </row>
    <row r="85">
      <c r="E85" s="26"/>
    </row>
    <row r="86">
      <c r="E86" s="26"/>
    </row>
    <row r="87">
      <c r="E87" s="26"/>
    </row>
    <row r="88">
      <c r="E88" s="26"/>
    </row>
    <row r="89">
      <c r="E89" s="26"/>
    </row>
    <row r="90">
      <c r="E90" s="26"/>
    </row>
    <row r="91">
      <c r="E91" s="26"/>
    </row>
    <row r="92">
      <c r="E92" s="26"/>
    </row>
    <row r="93">
      <c r="E93" s="26"/>
    </row>
    <row r="94">
      <c r="E94" s="26"/>
    </row>
    <row r="95">
      <c r="E95" s="26"/>
    </row>
    <row r="96">
      <c r="E96" s="26"/>
    </row>
    <row r="97">
      <c r="E97" s="26"/>
    </row>
    <row r="98">
      <c r="E98" s="26"/>
    </row>
    <row r="99">
      <c r="E99" s="26"/>
    </row>
    <row r="100">
      <c r="E100" s="26"/>
    </row>
    <row r="101">
      <c r="E101" s="26"/>
    </row>
    <row r="102">
      <c r="E102" s="26"/>
    </row>
    <row r="103">
      <c r="E103" s="26"/>
    </row>
    <row r="104">
      <c r="E104" s="26"/>
    </row>
    <row r="105">
      <c r="E105" s="26"/>
    </row>
    <row r="106">
      <c r="E106" s="26"/>
    </row>
    <row r="107">
      <c r="E107" s="26"/>
    </row>
    <row r="108">
      <c r="E108" s="26"/>
    </row>
    <row r="109">
      <c r="E109" s="26"/>
    </row>
    <row r="110">
      <c r="E110" s="26"/>
    </row>
    <row r="111">
      <c r="E111" s="26"/>
    </row>
    <row r="112">
      <c r="E112" s="26"/>
    </row>
    <row r="113">
      <c r="E113" s="26"/>
    </row>
    <row r="114">
      <c r="E114" s="26"/>
    </row>
    <row r="115">
      <c r="E115" s="26"/>
    </row>
    <row r="116">
      <c r="E116" s="26"/>
    </row>
    <row r="117">
      <c r="E117" s="26"/>
    </row>
    <row r="118">
      <c r="E118" s="26"/>
    </row>
    <row r="119">
      <c r="E119" s="26"/>
    </row>
    <row r="120">
      <c r="E120" s="26"/>
    </row>
    <row r="121">
      <c r="E121" s="26"/>
    </row>
    <row r="122">
      <c r="E122" s="26"/>
    </row>
    <row r="123">
      <c r="E123" s="26"/>
    </row>
    <row r="124">
      <c r="E124" s="26"/>
    </row>
    <row r="125">
      <c r="E125" s="26"/>
    </row>
    <row r="126">
      <c r="E126" s="26"/>
    </row>
    <row r="127">
      <c r="E127" s="26"/>
    </row>
    <row r="128">
      <c r="E128" s="26"/>
    </row>
    <row r="129">
      <c r="E129" s="26"/>
    </row>
    <row r="130">
      <c r="E130" s="26"/>
    </row>
    <row r="131">
      <c r="E131" s="26"/>
    </row>
    <row r="132">
      <c r="E132" s="26"/>
    </row>
    <row r="133">
      <c r="E133" s="26"/>
    </row>
    <row r="134">
      <c r="E134" s="26"/>
    </row>
    <row r="135">
      <c r="E135" s="26"/>
    </row>
    <row r="136">
      <c r="E136" s="26"/>
    </row>
    <row r="137">
      <c r="E137" s="26"/>
    </row>
    <row r="138">
      <c r="E138" s="26"/>
    </row>
    <row r="139">
      <c r="E139" s="26"/>
    </row>
    <row r="140">
      <c r="E140" s="26"/>
    </row>
    <row r="141">
      <c r="E141" s="26"/>
    </row>
    <row r="142">
      <c r="E142" s="26"/>
    </row>
    <row r="143">
      <c r="E143" s="26"/>
    </row>
    <row r="144">
      <c r="E144" s="26"/>
    </row>
    <row r="145">
      <c r="E145" s="26"/>
    </row>
    <row r="146">
      <c r="E146" s="26"/>
    </row>
    <row r="147">
      <c r="E147" s="26"/>
    </row>
    <row r="148">
      <c r="E148" s="26"/>
    </row>
    <row r="149">
      <c r="E149" s="26"/>
    </row>
    <row r="150">
      <c r="E150" s="26"/>
    </row>
    <row r="151">
      <c r="E151" s="26"/>
    </row>
    <row r="152">
      <c r="E152" s="26"/>
    </row>
    <row r="153">
      <c r="E153" s="26"/>
    </row>
    <row r="154">
      <c r="E154" s="26"/>
    </row>
    <row r="155">
      <c r="E155" s="26"/>
    </row>
    <row r="156">
      <c r="E156" s="26"/>
    </row>
    <row r="157">
      <c r="E157" s="26"/>
    </row>
    <row r="158">
      <c r="E158" s="26"/>
    </row>
    <row r="159">
      <c r="E159" s="26"/>
    </row>
    <row r="160">
      <c r="E160" s="26"/>
    </row>
    <row r="161">
      <c r="E161" s="26"/>
    </row>
    <row r="162">
      <c r="E162" s="26"/>
    </row>
    <row r="163">
      <c r="E163" s="26"/>
    </row>
    <row r="164">
      <c r="E164" s="26"/>
    </row>
    <row r="165">
      <c r="E165" s="26"/>
    </row>
    <row r="166">
      <c r="E166" s="26"/>
    </row>
    <row r="167">
      <c r="E167" s="26"/>
    </row>
    <row r="168">
      <c r="E168" s="26"/>
    </row>
    <row r="169">
      <c r="E169" s="26"/>
    </row>
    <row r="170">
      <c r="E170" s="26"/>
    </row>
    <row r="171">
      <c r="E171" s="26"/>
    </row>
    <row r="172">
      <c r="E172" s="26"/>
    </row>
    <row r="173">
      <c r="E173" s="26"/>
    </row>
    <row r="174">
      <c r="E174" s="26"/>
    </row>
    <row r="175">
      <c r="E175" s="26"/>
    </row>
    <row r="176">
      <c r="E176" s="26"/>
    </row>
    <row r="177">
      <c r="E177" s="26"/>
    </row>
    <row r="178">
      <c r="E178" s="26"/>
    </row>
    <row r="179">
      <c r="E179" s="26"/>
    </row>
    <row r="180">
      <c r="E180" s="26"/>
    </row>
    <row r="181">
      <c r="E181" s="26"/>
    </row>
    <row r="182">
      <c r="E182" s="26"/>
    </row>
    <row r="183">
      <c r="E183" s="26"/>
    </row>
    <row r="184">
      <c r="E184" s="26"/>
    </row>
    <row r="185">
      <c r="E185" s="26"/>
    </row>
    <row r="186">
      <c r="E186" s="26"/>
    </row>
    <row r="187">
      <c r="E187" s="26"/>
    </row>
    <row r="188">
      <c r="E188" s="26"/>
    </row>
    <row r="189">
      <c r="E189" s="26"/>
    </row>
    <row r="190">
      <c r="E190" s="26"/>
    </row>
    <row r="191">
      <c r="E191" s="26"/>
    </row>
    <row r="192">
      <c r="E192" s="26"/>
    </row>
    <row r="193">
      <c r="E193" s="26"/>
    </row>
    <row r="194">
      <c r="E194" s="26"/>
    </row>
    <row r="195">
      <c r="E195" s="26"/>
    </row>
    <row r="196">
      <c r="E196" s="26"/>
    </row>
    <row r="197">
      <c r="E197" s="26"/>
    </row>
    <row r="198">
      <c r="E198" s="26"/>
    </row>
    <row r="199">
      <c r="E199" s="26"/>
    </row>
    <row r="200">
      <c r="E200" s="26"/>
    </row>
    <row r="201">
      <c r="E201" s="26"/>
    </row>
    <row r="202">
      <c r="E202" s="26"/>
    </row>
    <row r="203">
      <c r="E203" s="26"/>
    </row>
    <row r="204">
      <c r="E204" s="26"/>
    </row>
    <row r="205">
      <c r="E205" s="26"/>
    </row>
    <row r="206">
      <c r="E206" s="26"/>
    </row>
    <row r="207">
      <c r="E207" s="26"/>
    </row>
    <row r="208">
      <c r="E208" s="26"/>
    </row>
    <row r="209">
      <c r="E209" s="26"/>
    </row>
    <row r="210">
      <c r="E210" s="26"/>
    </row>
    <row r="211">
      <c r="E211" s="26"/>
    </row>
    <row r="212">
      <c r="E212" s="26"/>
    </row>
    <row r="213">
      <c r="E213" s="26"/>
    </row>
    <row r="214">
      <c r="E214" s="26"/>
    </row>
    <row r="215">
      <c r="E215" s="26"/>
    </row>
    <row r="216">
      <c r="E216" s="26"/>
    </row>
    <row r="217">
      <c r="E217" s="26"/>
    </row>
    <row r="218">
      <c r="E218" s="26"/>
    </row>
    <row r="219">
      <c r="E219" s="26"/>
    </row>
    <row r="220">
      <c r="E220" s="26"/>
    </row>
    <row r="221">
      <c r="E221" s="26"/>
    </row>
    <row r="222">
      <c r="E222" s="26"/>
    </row>
    <row r="223">
      <c r="E223" s="26"/>
    </row>
    <row r="224">
      <c r="E224" s="26"/>
    </row>
    <row r="225">
      <c r="E225" s="26"/>
    </row>
    <row r="226">
      <c r="E226" s="26"/>
    </row>
    <row r="227">
      <c r="E227" s="26"/>
    </row>
    <row r="228">
      <c r="E228" s="26"/>
    </row>
    <row r="229">
      <c r="E229" s="26"/>
    </row>
    <row r="230">
      <c r="E230" s="26"/>
    </row>
    <row r="231">
      <c r="E231" s="26"/>
    </row>
    <row r="232">
      <c r="E232" s="26"/>
    </row>
    <row r="233">
      <c r="E233" s="26"/>
    </row>
    <row r="234">
      <c r="E234" s="26"/>
    </row>
    <row r="235">
      <c r="E235" s="26"/>
    </row>
    <row r="236">
      <c r="E236" s="26"/>
    </row>
    <row r="237">
      <c r="E237" s="26"/>
    </row>
    <row r="238">
      <c r="E238" s="26"/>
    </row>
    <row r="239">
      <c r="E239" s="26"/>
    </row>
    <row r="240">
      <c r="E240" s="26"/>
    </row>
    <row r="241">
      <c r="E241" s="26"/>
    </row>
    <row r="242">
      <c r="E242" s="26"/>
    </row>
    <row r="243">
      <c r="E243" s="26"/>
    </row>
    <row r="244">
      <c r="E244" s="26"/>
    </row>
    <row r="245">
      <c r="E245" s="26"/>
    </row>
    <row r="246">
      <c r="E246" s="26"/>
    </row>
    <row r="247">
      <c r="E247" s="26"/>
    </row>
    <row r="248">
      <c r="E248" s="26"/>
    </row>
    <row r="249">
      <c r="E249" s="26"/>
    </row>
    <row r="250">
      <c r="E250" s="26"/>
    </row>
    <row r="251">
      <c r="E251" s="26"/>
    </row>
    <row r="252">
      <c r="E252" s="26"/>
    </row>
    <row r="253">
      <c r="E253" s="26"/>
    </row>
    <row r="254">
      <c r="E254" s="26"/>
    </row>
    <row r="255">
      <c r="E255" s="26"/>
    </row>
    <row r="256">
      <c r="E256" s="26"/>
    </row>
    <row r="257">
      <c r="E257" s="26"/>
    </row>
    <row r="258">
      <c r="E258" s="26"/>
    </row>
    <row r="259">
      <c r="E259" s="26"/>
    </row>
    <row r="260">
      <c r="E260" s="26"/>
    </row>
    <row r="261">
      <c r="E261" s="26"/>
    </row>
    <row r="262">
      <c r="E262" s="26"/>
    </row>
    <row r="263">
      <c r="E263" s="26"/>
    </row>
    <row r="264">
      <c r="E264" s="26"/>
    </row>
    <row r="265">
      <c r="E265" s="26"/>
    </row>
    <row r="266">
      <c r="E266" s="26"/>
    </row>
    <row r="267">
      <c r="E267" s="26"/>
    </row>
    <row r="268">
      <c r="E268" s="26"/>
    </row>
    <row r="269">
      <c r="E269" s="26"/>
    </row>
    <row r="270">
      <c r="E270" s="26"/>
    </row>
    <row r="271">
      <c r="E271" s="26"/>
    </row>
    <row r="272">
      <c r="E272" s="26"/>
    </row>
    <row r="273">
      <c r="E273" s="26"/>
    </row>
    <row r="274">
      <c r="E274" s="26"/>
    </row>
    <row r="275">
      <c r="E275" s="26"/>
    </row>
    <row r="276">
      <c r="E276" s="26"/>
    </row>
    <row r="277">
      <c r="E277" s="26"/>
    </row>
    <row r="278">
      <c r="E278" s="26"/>
    </row>
    <row r="279">
      <c r="E279" s="26"/>
    </row>
    <row r="280">
      <c r="E280" s="26"/>
    </row>
    <row r="281">
      <c r="E281" s="26"/>
    </row>
    <row r="282">
      <c r="E282" s="26"/>
    </row>
    <row r="283">
      <c r="E283" s="26"/>
    </row>
    <row r="284">
      <c r="E284" s="26"/>
    </row>
    <row r="285">
      <c r="E285" s="26"/>
    </row>
    <row r="286">
      <c r="E286" s="26"/>
    </row>
    <row r="287">
      <c r="E287" s="26"/>
    </row>
    <row r="288">
      <c r="E288" s="26"/>
    </row>
    <row r="289">
      <c r="E289" s="26"/>
    </row>
    <row r="290">
      <c r="E290" s="26"/>
    </row>
    <row r="291">
      <c r="E291" s="26"/>
    </row>
    <row r="292">
      <c r="E292" s="26"/>
    </row>
    <row r="293">
      <c r="E293" s="26"/>
    </row>
    <row r="294">
      <c r="E294" s="26"/>
    </row>
    <row r="295">
      <c r="E295" s="26"/>
    </row>
    <row r="296">
      <c r="E296" s="26"/>
    </row>
    <row r="297">
      <c r="E297" s="26"/>
    </row>
    <row r="298">
      <c r="E298" s="26"/>
    </row>
    <row r="299">
      <c r="E299" s="26"/>
    </row>
    <row r="300">
      <c r="E300" s="26"/>
    </row>
    <row r="301">
      <c r="E301" s="26"/>
    </row>
    <row r="302">
      <c r="E302" s="26"/>
    </row>
    <row r="303">
      <c r="E303" s="26"/>
    </row>
    <row r="304">
      <c r="E304" s="26"/>
    </row>
    <row r="305">
      <c r="E305" s="26"/>
    </row>
    <row r="306">
      <c r="E306" s="26"/>
    </row>
    <row r="307">
      <c r="E307" s="26"/>
    </row>
    <row r="308">
      <c r="E308" s="26"/>
    </row>
    <row r="309">
      <c r="E309" s="26"/>
    </row>
    <row r="310">
      <c r="E310" s="26"/>
    </row>
    <row r="311">
      <c r="E311" s="26"/>
    </row>
    <row r="312">
      <c r="E312" s="26"/>
    </row>
    <row r="313">
      <c r="E313" s="26"/>
    </row>
    <row r="314">
      <c r="E314" s="26"/>
    </row>
    <row r="315">
      <c r="E315" s="26"/>
    </row>
    <row r="316">
      <c r="E316" s="26"/>
    </row>
    <row r="317">
      <c r="E317" s="26"/>
    </row>
    <row r="318">
      <c r="E318" s="26"/>
    </row>
    <row r="319">
      <c r="E319" s="26"/>
    </row>
    <row r="320">
      <c r="E320" s="26"/>
    </row>
    <row r="321">
      <c r="E321" s="26"/>
    </row>
    <row r="322">
      <c r="E322" s="26"/>
    </row>
    <row r="323">
      <c r="E323" s="26"/>
    </row>
    <row r="324">
      <c r="E324" s="26"/>
    </row>
    <row r="325">
      <c r="E325" s="26"/>
    </row>
    <row r="326">
      <c r="E326" s="26"/>
    </row>
    <row r="327">
      <c r="E327" s="26"/>
    </row>
    <row r="328">
      <c r="E328" s="26"/>
    </row>
    <row r="329">
      <c r="E329" s="26"/>
    </row>
    <row r="330">
      <c r="E330" s="26"/>
    </row>
    <row r="331">
      <c r="E331" s="26"/>
    </row>
    <row r="332">
      <c r="E332" s="26"/>
    </row>
    <row r="333">
      <c r="E333" s="26"/>
    </row>
    <row r="334">
      <c r="E334" s="26"/>
    </row>
    <row r="335">
      <c r="E335" s="26"/>
    </row>
    <row r="336">
      <c r="E336" s="26"/>
    </row>
    <row r="337">
      <c r="E337" s="26"/>
    </row>
    <row r="338">
      <c r="E338" s="26"/>
    </row>
    <row r="339">
      <c r="E339" s="26"/>
    </row>
    <row r="340">
      <c r="E340" s="26"/>
    </row>
    <row r="341">
      <c r="E341" s="26"/>
    </row>
    <row r="342">
      <c r="E342" s="26"/>
    </row>
    <row r="343">
      <c r="E343" s="26"/>
    </row>
    <row r="344">
      <c r="E344" s="26"/>
    </row>
    <row r="345">
      <c r="E345" s="26"/>
    </row>
    <row r="346">
      <c r="E346" s="26"/>
    </row>
    <row r="347">
      <c r="E347" s="26"/>
    </row>
    <row r="348">
      <c r="E348" s="26"/>
    </row>
    <row r="349">
      <c r="E349" s="26"/>
    </row>
    <row r="350">
      <c r="E350" s="26"/>
    </row>
    <row r="351">
      <c r="E351" s="26"/>
    </row>
    <row r="352">
      <c r="E352" s="26"/>
    </row>
    <row r="353">
      <c r="E353" s="26"/>
    </row>
    <row r="354">
      <c r="E354" s="26"/>
    </row>
    <row r="355">
      <c r="E355" s="26"/>
    </row>
    <row r="356">
      <c r="E356" s="26"/>
    </row>
    <row r="357">
      <c r="E357" s="26"/>
    </row>
    <row r="358">
      <c r="E358" s="26"/>
    </row>
    <row r="359">
      <c r="E359" s="26"/>
    </row>
    <row r="360">
      <c r="E360" s="26"/>
    </row>
    <row r="361">
      <c r="E361" s="26"/>
    </row>
    <row r="362">
      <c r="E362" s="26"/>
    </row>
    <row r="363">
      <c r="E363" s="26"/>
    </row>
    <row r="364">
      <c r="E364" s="26"/>
    </row>
    <row r="365">
      <c r="E365" s="26"/>
    </row>
    <row r="366">
      <c r="E366" s="26"/>
    </row>
    <row r="367">
      <c r="E367" s="26"/>
    </row>
    <row r="368">
      <c r="E368" s="26"/>
    </row>
    <row r="369">
      <c r="E369" s="26"/>
    </row>
    <row r="370">
      <c r="E370" s="26"/>
    </row>
    <row r="371">
      <c r="E371" s="26"/>
    </row>
    <row r="372">
      <c r="E372" s="26"/>
    </row>
    <row r="373">
      <c r="E373" s="26"/>
    </row>
    <row r="374">
      <c r="E374" s="26"/>
    </row>
    <row r="375">
      <c r="E375" s="26"/>
    </row>
    <row r="376">
      <c r="E376" s="26"/>
    </row>
    <row r="377">
      <c r="E377" s="26"/>
    </row>
    <row r="378">
      <c r="E378" s="26"/>
    </row>
    <row r="379">
      <c r="E379" s="26"/>
    </row>
    <row r="380">
      <c r="E380" s="26"/>
    </row>
    <row r="381">
      <c r="E381" s="26"/>
    </row>
    <row r="382">
      <c r="E382" s="26"/>
    </row>
    <row r="383">
      <c r="E383" s="26"/>
    </row>
    <row r="384">
      <c r="E384" s="26"/>
    </row>
    <row r="385">
      <c r="E385" s="26"/>
    </row>
    <row r="386">
      <c r="E386" s="26"/>
    </row>
    <row r="387">
      <c r="E387" s="26"/>
    </row>
    <row r="388">
      <c r="E388" s="26"/>
    </row>
    <row r="389">
      <c r="E389" s="26"/>
    </row>
    <row r="390">
      <c r="E390" s="26"/>
    </row>
    <row r="391">
      <c r="E391" s="26"/>
    </row>
    <row r="392">
      <c r="E392" s="26"/>
    </row>
    <row r="393">
      <c r="E393" s="26"/>
    </row>
    <row r="394">
      <c r="E394" s="26"/>
    </row>
    <row r="395">
      <c r="E395" s="26"/>
    </row>
    <row r="396">
      <c r="E396" s="26"/>
    </row>
    <row r="397">
      <c r="E397" s="26"/>
    </row>
    <row r="398">
      <c r="E398" s="26"/>
    </row>
    <row r="399">
      <c r="E399" s="26"/>
    </row>
    <row r="400">
      <c r="E400" s="26"/>
    </row>
    <row r="401">
      <c r="E401" s="26"/>
    </row>
    <row r="402">
      <c r="E402" s="26"/>
    </row>
    <row r="403">
      <c r="E403" s="26"/>
    </row>
    <row r="404">
      <c r="E404" s="26"/>
    </row>
    <row r="405">
      <c r="E405" s="26"/>
    </row>
    <row r="406">
      <c r="E406" s="26"/>
    </row>
    <row r="407">
      <c r="E407" s="26"/>
    </row>
    <row r="408">
      <c r="E408" s="26"/>
    </row>
    <row r="409">
      <c r="E409" s="26"/>
    </row>
    <row r="410">
      <c r="E410" s="26"/>
    </row>
    <row r="411">
      <c r="E411" s="26"/>
    </row>
    <row r="412">
      <c r="E412" s="26"/>
    </row>
    <row r="413">
      <c r="E413" s="26"/>
    </row>
    <row r="414">
      <c r="E414" s="26"/>
    </row>
    <row r="415">
      <c r="E415" s="26"/>
    </row>
    <row r="416">
      <c r="E416" s="26"/>
    </row>
    <row r="417">
      <c r="E417" s="26"/>
    </row>
    <row r="418">
      <c r="E418" s="26"/>
    </row>
    <row r="419">
      <c r="E419" s="26"/>
    </row>
    <row r="420">
      <c r="E420" s="26"/>
    </row>
    <row r="421">
      <c r="E421" s="26"/>
    </row>
    <row r="422">
      <c r="E422" s="26"/>
    </row>
    <row r="423">
      <c r="E423" s="26"/>
    </row>
    <row r="424">
      <c r="E424" s="26"/>
    </row>
    <row r="425">
      <c r="E425" s="26"/>
    </row>
    <row r="426">
      <c r="E426" s="26"/>
    </row>
    <row r="427">
      <c r="E427" s="26"/>
    </row>
    <row r="428">
      <c r="E428" s="26"/>
    </row>
    <row r="429">
      <c r="E429" s="26"/>
    </row>
    <row r="430">
      <c r="E430" s="26"/>
    </row>
    <row r="431">
      <c r="E431" s="26"/>
    </row>
    <row r="432">
      <c r="E432" s="26"/>
    </row>
    <row r="433">
      <c r="E433" s="26"/>
    </row>
    <row r="434">
      <c r="E434" s="26"/>
    </row>
    <row r="435">
      <c r="E435" s="26"/>
    </row>
    <row r="436">
      <c r="E436" s="26"/>
    </row>
    <row r="437">
      <c r="E437" s="26"/>
    </row>
    <row r="438">
      <c r="E438" s="26"/>
    </row>
    <row r="439">
      <c r="E439" s="26"/>
    </row>
    <row r="440">
      <c r="E440" s="26"/>
    </row>
    <row r="441">
      <c r="E441" s="26"/>
    </row>
    <row r="442">
      <c r="E442" s="26"/>
    </row>
    <row r="443">
      <c r="E443" s="26"/>
    </row>
    <row r="444">
      <c r="E444" s="26"/>
    </row>
    <row r="445">
      <c r="E445" s="26"/>
    </row>
    <row r="446">
      <c r="E446" s="26"/>
    </row>
    <row r="447">
      <c r="E447" s="26"/>
    </row>
    <row r="448">
      <c r="E448" s="26"/>
    </row>
    <row r="449">
      <c r="E449" s="26"/>
    </row>
    <row r="450">
      <c r="E450" s="26"/>
    </row>
    <row r="451">
      <c r="E451" s="26"/>
    </row>
    <row r="452">
      <c r="E452" s="26"/>
    </row>
    <row r="453">
      <c r="E453" s="26"/>
    </row>
    <row r="454">
      <c r="E454" s="26"/>
    </row>
    <row r="455">
      <c r="E455" s="26"/>
    </row>
    <row r="456">
      <c r="E456" s="26"/>
    </row>
    <row r="457">
      <c r="E457" s="26"/>
    </row>
    <row r="458">
      <c r="E458" s="26"/>
    </row>
    <row r="459">
      <c r="E459" s="26"/>
    </row>
    <row r="460">
      <c r="E460" s="26"/>
    </row>
    <row r="461">
      <c r="E461" s="26"/>
    </row>
    <row r="462">
      <c r="E462" s="26"/>
    </row>
    <row r="463">
      <c r="E463" s="26"/>
    </row>
    <row r="464">
      <c r="E464" s="26"/>
    </row>
    <row r="465">
      <c r="E465" s="26"/>
    </row>
    <row r="466">
      <c r="E466" s="26"/>
    </row>
    <row r="467">
      <c r="E467" s="26"/>
    </row>
    <row r="468">
      <c r="E468" s="26"/>
    </row>
    <row r="469">
      <c r="E469" s="26"/>
    </row>
    <row r="470">
      <c r="E470" s="26"/>
    </row>
    <row r="471">
      <c r="E471" s="26"/>
    </row>
    <row r="472">
      <c r="E472" s="26"/>
    </row>
    <row r="473">
      <c r="E473" s="26"/>
    </row>
    <row r="474">
      <c r="E474" s="26"/>
    </row>
    <row r="475">
      <c r="E475" s="26"/>
    </row>
    <row r="476">
      <c r="E476" s="26"/>
    </row>
    <row r="477">
      <c r="E477" s="26"/>
    </row>
    <row r="478">
      <c r="E478" s="26"/>
    </row>
    <row r="479">
      <c r="E479" s="26"/>
    </row>
    <row r="480">
      <c r="E480" s="26"/>
    </row>
    <row r="481">
      <c r="E481" s="26"/>
    </row>
    <row r="482">
      <c r="E482" s="26"/>
    </row>
    <row r="483">
      <c r="E483" s="26"/>
    </row>
    <row r="484">
      <c r="E484" s="26"/>
    </row>
    <row r="485">
      <c r="E485" s="26"/>
    </row>
    <row r="486">
      <c r="E486" s="26"/>
    </row>
    <row r="487">
      <c r="E487" s="26"/>
    </row>
    <row r="488">
      <c r="E488" s="26"/>
    </row>
    <row r="489">
      <c r="E489" s="26"/>
    </row>
    <row r="490">
      <c r="E490" s="26"/>
    </row>
    <row r="491">
      <c r="E491" s="26"/>
    </row>
    <row r="492">
      <c r="E492" s="26"/>
    </row>
    <row r="493">
      <c r="E493" s="26"/>
    </row>
    <row r="494">
      <c r="E494" s="26"/>
    </row>
    <row r="495">
      <c r="E495" s="26"/>
    </row>
    <row r="496">
      <c r="E496" s="26"/>
    </row>
    <row r="497">
      <c r="E497" s="26"/>
    </row>
    <row r="498">
      <c r="E498" s="26"/>
    </row>
    <row r="499">
      <c r="E499" s="26"/>
    </row>
    <row r="500">
      <c r="E500" s="26"/>
    </row>
    <row r="501">
      <c r="E501" s="26"/>
    </row>
    <row r="502">
      <c r="E502" s="26"/>
    </row>
    <row r="503">
      <c r="E503" s="26"/>
    </row>
    <row r="504">
      <c r="E504" s="26"/>
    </row>
    <row r="505">
      <c r="E505" s="26"/>
    </row>
    <row r="506">
      <c r="E506" s="26"/>
    </row>
    <row r="507">
      <c r="E507" s="26"/>
    </row>
    <row r="508">
      <c r="E508" s="26"/>
    </row>
    <row r="509">
      <c r="E509" s="26"/>
    </row>
    <row r="510">
      <c r="E510" s="26"/>
    </row>
    <row r="511">
      <c r="E511" s="26"/>
    </row>
    <row r="512">
      <c r="E512" s="26"/>
    </row>
    <row r="513">
      <c r="E513" s="26"/>
    </row>
    <row r="514">
      <c r="E514" s="26"/>
    </row>
    <row r="515">
      <c r="E515" s="26"/>
    </row>
    <row r="516">
      <c r="E516" s="26"/>
    </row>
    <row r="517">
      <c r="E517" s="26"/>
    </row>
    <row r="518">
      <c r="E518" s="26"/>
    </row>
    <row r="519">
      <c r="E519" s="26"/>
    </row>
    <row r="520">
      <c r="E520" s="26"/>
    </row>
    <row r="521">
      <c r="E521" s="26"/>
    </row>
    <row r="522">
      <c r="E522" s="26"/>
    </row>
    <row r="523">
      <c r="E523" s="26"/>
    </row>
    <row r="524">
      <c r="E524" s="26"/>
    </row>
    <row r="525">
      <c r="E525" s="26"/>
    </row>
    <row r="526">
      <c r="E526" s="26"/>
    </row>
    <row r="527">
      <c r="E527" s="26"/>
    </row>
    <row r="528">
      <c r="E528" s="26"/>
    </row>
    <row r="529">
      <c r="E529" s="26"/>
    </row>
    <row r="530">
      <c r="E530" s="26"/>
    </row>
    <row r="531">
      <c r="E531" s="26"/>
    </row>
    <row r="532">
      <c r="E532" s="26"/>
    </row>
    <row r="533">
      <c r="E533" s="26"/>
    </row>
    <row r="534">
      <c r="E534" s="26"/>
    </row>
    <row r="535">
      <c r="E535" s="26"/>
    </row>
    <row r="536">
      <c r="E536" s="26"/>
    </row>
    <row r="537">
      <c r="E537" s="26"/>
    </row>
    <row r="538">
      <c r="E538" s="26"/>
    </row>
    <row r="539">
      <c r="E539" s="26"/>
    </row>
    <row r="540">
      <c r="E540" s="26"/>
    </row>
    <row r="541">
      <c r="E541" s="26"/>
    </row>
    <row r="542">
      <c r="E542" s="26"/>
    </row>
    <row r="543">
      <c r="E543" s="26"/>
    </row>
    <row r="544">
      <c r="E544" s="26"/>
    </row>
    <row r="545">
      <c r="E545" s="26"/>
    </row>
    <row r="546">
      <c r="E546" s="26"/>
    </row>
    <row r="547">
      <c r="E547" s="26"/>
    </row>
    <row r="548">
      <c r="E548" s="26"/>
    </row>
    <row r="549">
      <c r="E549" s="26"/>
    </row>
    <row r="550">
      <c r="E550" s="26"/>
    </row>
    <row r="551">
      <c r="E551" s="26"/>
    </row>
    <row r="552">
      <c r="E552" s="26"/>
    </row>
    <row r="553">
      <c r="E553" s="26"/>
    </row>
    <row r="554">
      <c r="E554" s="26"/>
    </row>
    <row r="555">
      <c r="E555" s="26"/>
    </row>
    <row r="556">
      <c r="E556" s="26"/>
    </row>
    <row r="557">
      <c r="E557" s="26"/>
    </row>
    <row r="558">
      <c r="E558" s="26"/>
    </row>
    <row r="559">
      <c r="E559" s="26"/>
    </row>
    <row r="560">
      <c r="E560" s="26"/>
    </row>
    <row r="561">
      <c r="E561" s="26"/>
    </row>
    <row r="562">
      <c r="E562" s="26"/>
    </row>
    <row r="563">
      <c r="E563" s="26"/>
    </row>
    <row r="564">
      <c r="E564" s="26"/>
    </row>
    <row r="565">
      <c r="E565" s="26"/>
    </row>
    <row r="566">
      <c r="E566" s="26"/>
    </row>
    <row r="567">
      <c r="E567" s="26"/>
    </row>
    <row r="568">
      <c r="E568" s="26"/>
    </row>
    <row r="569">
      <c r="E569" s="26"/>
    </row>
    <row r="570">
      <c r="E570" s="26"/>
    </row>
    <row r="571">
      <c r="E571" s="26"/>
    </row>
    <row r="572">
      <c r="E572" s="26"/>
    </row>
    <row r="573">
      <c r="E573" s="26"/>
    </row>
    <row r="574">
      <c r="E574" s="26"/>
    </row>
    <row r="575">
      <c r="E575" s="26"/>
    </row>
    <row r="576">
      <c r="E576" s="26"/>
    </row>
    <row r="577">
      <c r="E577" s="26"/>
    </row>
    <row r="578">
      <c r="E578" s="26"/>
    </row>
    <row r="579">
      <c r="E579" s="26"/>
    </row>
    <row r="580">
      <c r="E580" s="26"/>
    </row>
    <row r="581">
      <c r="E581" s="26"/>
    </row>
    <row r="582">
      <c r="E582" s="26"/>
    </row>
    <row r="583">
      <c r="E583" s="26"/>
    </row>
    <row r="584">
      <c r="E584" s="26"/>
    </row>
    <row r="585">
      <c r="E585" s="26"/>
    </row>
    <row r="586">
      <c r="E586" s="26"/>
    </row>
    <row r="587">
      <c r="E587" s="26"/>
    </row>
    <row r="588">
      <c r="E588" s="26"/>
    </row>
    <row r="589">
      <c r="E589" s="26"/>
    </row>
    <row r="590">
      <c r="E590" s="26"/>
    </row>
    <row r="591">
      <c r="E591" s="26"/>
    </row>
    <row r="592">
      <c r="E592" s="26"/>
    </row>
    <row r="593">
      <c r="E593" s="26"/>
    </row>
    <row r="594">
      <c r="E594" s="26"/>
    </row>
    <row r="595">
      <c r="E595" s="26"/>
    </row>
    <row r="596">
      <c r="E596" s="26"/>
    </row>
    <row r="597">
      <c r="E597" s="26"/>
    </row>
    <row r="598">
      <c r="E598" s="26"/>
    </row>
    <row r="599">
      <c r="E599" s="26"/>
    </row>
    <row r="600">
      <c r="E600" s="26"/>
    </row>
    <row r="601">
      <c r="E601" s="26"/>
    </row>
    <row r="602">
      <c r="E602" s="26"/>
    </row>
    <row r="603">
      <c r="E603" s="26"/>
    </row>
    <row r="604">
      <c r="E604" s="26"/>
    </row>
    <row r="605">
      <c r="E605" s="26"/>
    </row>
    <row r="606">
      <c r="E606" s="26"/>
    </row>
    <row r="607">
      <c r="E607" s="26"/>
    </row>
    <row r="608">
      <c r="E608" s="26"/>
    </row>
    <row r="609">
      <c r="E609" s="26"/>
    </row>
    <row r="610">
      <c r="E610" s="26"/>
    </row>
    <row r="611">
      <c r="E611" s="26"/>
    </row>
    <row r="612">
      <c r="E612" s="26"/>
    </row>
    <row r="613">
      <c r="E613" s="26"/>
    </row>
    <row r="614">
      <c r="E614" s="26"/>
    </row>
    <row r="615">
      <c r="E615" s="26"/>
    </row>
    <row r="616">
      <c r="E616" s="26"/>
    </row>
    <row r="617">
      <c r="E617" s="26"/>
    </row>
    <row r="618">
      <c r="E618" s="26"/>
    </row>
    <row r="619">
      <c r="E619" s="26"/>
    </row>
    <row r="620">
      <c r="E620" s="26"/>
    </row>
    <row r="621">
      <c r="E621" s="26"/>
    </row>
    <row r="622">
      <c r="E622" s="26"/>
    </row>
    <row r="623">
      <c r="E623" s="26"/>
    </row>
    <row r="624">
      <c r="E624" s="26"/>
    </row>
    <row r="625">
      <c r="E625" s="26"/>
    </row>
    <row r="626">
      <c r="E626" s="26"/>
    </row>
    <row r="627">
      <c r="E627" s="26"/>
    </row>
    <row r="628">
      <c r="E628" s="26"/>
    </row>
    <row r="629">
      <c r="E629" s="26"/>
    </row>
    <row r="630">
      <c r="E630" s="26"/>
    </row>
    <row r="631">
      <c r="E631" s="26"/>
    </row>
    <row r="632">
      <c r="E632" s="26"/>
    </row>
    <row r="633">
      <c r="E633" s="26"/>
    </row>
    <row r="634">
      <c r="E634" s="26"/>
    </row>
    <row r="635">
      <c r="E635" s="26"/>
    </row>
    <row r="636">
      <c r="E636" s="26"/>
    </row>
    <row r="637">
      <c r="E637" s="26"/>
    </row>
    <row r="638">
      <c r="E638" s="26"/>
    </row>
    <row r="639">
      <c r="E639" s="26"/>
    </row>
    <row r="640">
      <c r="E640" s="26"/>
    </row>
    <row r="641">
      <c r="E641" s="26"/>
    </row>
    <row r="642">
      <c r="E642" s="26"/>
    </row>
    <row r="643">
      <c r="E643" s="26"/>
    </row>
    <row r="644">
      <c r="E644" s="26"/>
    </row>
    <row r="645">
      <c r="E645" s="26"/>
    </row>
    <row r="646">
      <c r="E646" s="26"/>
    </row>
    <row r="647">
      <c r="E647" s="26"/>
    </row>
    <row r="648">
      <c r="E648" s="26"/>
    </row>
    <row r="649">
      <c r="E649" s="26"/>
    </row>
    <row r="650">
      <c r="E650" s="26"/>
    </row>
    <row r="651">
      <c r="E651" s="26"/>
    </row>
    <row r="652">
      <c r="E652" s="26"/>
    </row>
    <row r="653">
      <c r="E653" s="26"/>
    </row>
    <row r="654">
      <c r="E654" s="26"/>
    </row>
    <row r="655">
      <c r="E655" s="26"/>
    </row>
    <row r="656">
      <c r="E656" s="26"/>
    </row>
    <row r="657">
      <c r="E657" s="26"/>
    </row>
    <row r="658">
      <c r="E658" s="26"/>
    </row>
    <row r="659">
      <c r="E659" s="26"/>
    </row>
    <row r="660">
      <c r="E660" s="26"/>
    </row>
    <row r="661">
      <c r="E661" s="26"/>
    </row>
    <row r="662">
      <c r="E662" s="26"/>
    </row>
    <row r="663">
      <c r="E663" s="26"/>
    </row>
    <row r="664">
      <c r="E664" s="26"/>
    </row>
    <row r="665">
      <c r="E665" s="26"/>
    </row>
    <row r="666">
      <c r="E666" s="26"/>
    </row>
    <row r="667">
      <c r="E667" s="26"/>
    </row>
    <row r="668">
      <c r="E668" s="26"/>
    </row>
    <row r="669">
      <c r="E669" s="26"/>
    </row>
    <row r="670">
      <c r="E670" s="26"/>
    </row>
    <row r="671">
      <c r="E671" s="26"/>
    </row>
    <row r="672">
      <c r="E672" s="26"/>
    </row>
    <row r="673">
      <c r="E673" s="26"/>
    </row>
    <row r="674">
      <c r="E674" s="26"/>
    </row>
    <row r="675">
      <c r="E675" s="26"/>
    </row>
    <row r="676">
      <c r="E676" s="26"/>
    </row>
    <row r="677">
      <c r="E677" s="26"/>
    </row>
    <row r="678">
      <c r="E678" s="26"/>
    </row>
    <row r="679">
      <c r="E679" s="26"/>
    </row>
    <row r="680">
      <c r="E680" s="26"/>
    </row>
    <row r="681">
      <c r="E681" s="26"/>
    </row>
    <row r="682">
      <c r="E682" s="26"/>
    </row>
    <row r="683">
      <c r="E683" s="26"/>
    </row>
    <row r="684">
      <c r="E684" s="26"/>
    </row>
    <row r="685">
      <c r="E685" s="26"/>
    </row>
    <row r="686">
      <c r="E686" s="26"/>
    </row>
    <row r="687">
      <c r="E687" s="26"/>
    </row>
    <row r="688">
      <c r="E688" s="26"/>
    </row>
    <row r="689">
      <c r="E689" s="26"/>
    </row>
    <row r="690">
      <c r="E690" s="26"/>
    </row>
    <row r="691">
      <c r="E691" s="26"/>
    </row>
    <row r="692">
      <c r="E692" s="26"/>
    </row>
    <row r="693">
      <c r="E693" s="26"/>
    </row>
    <row r="694">
      <c r="E694" s="26"/>
    </row>
    <row r="695">
      <c r="E695" s="26"/>
    </row>
    <row r="696">
      <c r="E696" s="26"/>
    </row>
    <row r="697">
      <c r="E697" s="26"/>
    </row>
    <row r="698">
      <c r="E698" s="26"/>
    </row>
    <row r="699">
      <c r="E699" s="26"/>
    </row>
    <row r="700">
      <c r="E700" s="26"/>
    </row>
    <row r="701">
      <c r="E701" s="26"/>
    </row>
    <row r="702">
      <c r="E702" s="26"/>
    </row>
    <row r="703">
      <c r="E703" s="26"/>
    </row>
    <row r="704">
      <c r="E704" s="26"/>
    </row>
    <row r="705">
      <c r="E705" s="26"/>
    </row>
    <row r="706">
      <c r="E706" s="26"/>
    </row>
    <row r="707">
      <c r="E707" s="26"/>
    </row>
    <row r="708">
      <c r="E708" s="26"/>
    </row>
    <row r="709">
      <c r="E709" s="26"/>
    </row>
    <row r="710">
      <c r="E710" s="26"/>
    </row>
    <row r="711">
      <c r="E711" s="26"/>
    </row>
    <row r="712">
      <c r="E712" s="26"/>
    </row>
    <row r="713">
      <c r="E713" s="26"/>
    </row>
    <row r="714">
      <c r="E714" s="26"/>
    </row>
    <row r="715">
      <c r="E715" s="26"/>
    </row>
    <row r="716">
      <c r="E716" s="26"/>
    </row>
    <row r="717">
      <c r="E717" s="26"/>
    </row>
    <row r="718">
      <c r="E718" s="26"/>
    </row>
    <row r="719">
      <c r="E719" s="26"/>
    </row>
    <row r="720">
      <c r="E720" s="26"/>
    </row>
    <row r="721">
      <c r="E721" s="26"/>
    </row>
    <row r="722">
      <c r="E722" s="26"/>
    </row>
    <row r="723">
      <c r="E723" s="26"/>
    </row>
    <row r="724">
      <c r="E724" s="26"/>
    </row>
    <row r="725">
      <c r="E725" s="26"/>
    </row>
    <row r="726">
      <c r="E726" s="26"/>
    </row>
    <row r="727">
      <c r="E727" s="26"/>
    </row>
    <row r="728">
      <c r="E728" s="26"/>
    </row>
    <row r="729">
      <c r="E729" s="26"/>
    </row>
    <row r="730">
      <c r="E730" s="26"/>
    </row>
    <row r="731">
      <c r="E731" s="26"/>
    </row>
    <row r="732">
      <c r="E732" s="26"/>
    </row>
    <row r="733">
      <c r="E733" s="26"/>
    </row>
    <row r="734">
      <c r="E734" s="26"/>
    </row>
    <row r="735">
      <c r="E735" s="26"/>
    </row>
    <row r="736">
      <c r="E736" s="26"/>
    </row>
    <row r="737">
      <c r="E737" s="26"/>
    </row>
    <row r="738">
      <c r="E738" s="26"/>
    </row>
    <row r="739">
      <c r="E739" s="26"/>
    </row>
    <row r="740">
      <c r="E740" s="26"/>
    </row>
    <row r="741">
      <c r="E741" s="26"/>
    </row>
    <row r="742">
      <c r="E742" s="26"/>
    </row>
    <row r="743">
      <c r="E743" s="26"/>
    </row>
    <row r="744">
      <c r="E744" s="26"/>
    </row>
    <row r="745">
      <c r="E745" s="26"/>
    </row>
    <row r="746">
      <c r="E746" s="26"/>
    </row>
    <row r="747">
      <c r="E747" s="26"/>
    </row>
    <row r="748">
      <c r="E748" s="26"/>
    </row>
    <row r="749">
      <c r="E749" s="26"/>
    </row>
    <row r="750">
      <c r="E750" s="26"/>
    </row>
    <row r="751">
      <c r="E751" s="26"/>
    </row>
    <row r="752">
      <c r="E752" s="26"/>
    </row>
    <row r="753">
      <c r="E753" s="26"/>
    </row>
    <row r="754">
      <c r="E754" s="26"/>
    </row>
    <row r="755">
      <c r="E755" s="26"/>
    </row>
    <row r="756">
      <c r="E756" s="26"/>
    </row>
    <row r="757">
      <c r="E757" s="26"/>
    </row>
    <row r="758">
      <c r="E758" s="26"/>
    </row>
    <row r="759">
      <c r="E759" s="26"/>
    </row>
    <row r="760">
      <c r="E760" s="26"/>
    </row>
    <row r="761">
      <c r="E761" s="26"/>
    </row>
    <row r="762">
      <c r="E762" s="26"/>
    </row>
    <row r="763">
      <c r="E763" s="26"/>
    </row>
    <row r="764">
      <c r="E764" s="26"/>
    </row>
    <row r="765">
      <c r="E765" s="26"/>
    </row>
    <row r="766">
      <c r="E766" s="26"/>
    </row>
    <row r="767">
      <c r="E767" s="26"/>
    </row>
    <row r="768">
      <c r="E768" s="26"/>
    </row>
    <row r="769">
      <c r="E769" s="26"/>
    </row>
    <row r="770">
      <c r="E770" s="26"/>
    </row>
    <row r="771">
      <c r="E771" s="26"/>
    </row>
    <row r="772">
      <c r="E772" s="26"/>
    </row>
    <row r="773">
      <c r="E773" s="26"/>
    </row>
    <row r="774">
      <c r="E774" s="26"/>
    </row>
    <row r="775">
      <c r="E775" s="26"/>
    </row>
    <row r="776">
      <c r="E776" s="26"/>
    </row>
    <row r="777">
      <c r="E777" s="26"/>
    </row>
    <row r="778">
      <c r="E778" s="26"/>
    </row>
    <row r="779">
      <c r="E779" s="26"/>
    </row>
    <row r="780">
      <c r="E780" s="26"/>
    </row>
    <row r="781">
      <c r="E781" s="26"/>
    </row>
    <row r="782">
      <c r="E782" s="26"/>
    </row>
    <row r="783">
      <c r="E783" s="26"/>
    </row>
    <row r="784">
      <c r="E784" s="26"/>
    </row>
    <row r="785">
      <c r="E785" s="26"/>
    </row>
    <row r="786">
      <c r="E786" s="26"/>
    </row>
    <row r="787">
      <c r="E787" s="26"/>
    </row>
    <row r="788">
      <c r="E788" s="26"/>
    </row>
    <row r="789">
      <c r="E789" s="26"/>
    </row>
    <row r="790">
      <c r="E790" s="26"/>
    </row>
    <row r="791">
      <c r="E791" s="26"/>
    </row>
    <row r="792">
      <c r="E792" s="26"/>
    </row>
    <row r="793">
      <c r="E793" s="26"/>
    </row>
    <row r="794">
      <c r="E794" s="26"/>
    </row>
    <row r="795">
      <c r="E795" s="26"/>
    </row>
    <row r="796">
      <c r="E796" s="26"/>
    </row>
    <row r="797">
      <c r="E797" s="26"/>
    </row>
    <row r="798">
      <c r="E798" s="26"/>
    </row>
    <row r="799">
      <c r="E799" s="26"/>
    </row>
    <row r="800">
      <c r="E800" s="26"/>
    </row>
    <row r="801">
      <c r="E801" s="26"/>
    </row>
    <row r="802">
      <c r="E802" s="26"/>
    </row>
    <row r="803">
      <c r="E803" s="26"/>
    </row>
    <row r="804">
      <c r="E804" s="26"/>
    </row>
    <row r="805">
      <c r="E805" s="26"/>
    </row>
    <row r="806">
      <c r="E806" s="26"/>
    </row>
    <row r="807">
      <c r="E807" s="26"/>
    </row>
    <row r="808">
      <c r="E808" s="26"/>
    </row>
    <row r="809">
      <c r="E809" s="26"/>
    </row>
    <row r="810">
      <c r="E810" s="26"/>
    </row>
    <row r="811">
      <c r="E811" s="26"/>
    </row>
    <row r="812">
      <c r="E812" s="26"/>
    </row>
    <row r="813">
      <c r="E813" s="26"/>
    </row>
    <row r="814">
      <c r="E814" s="26"/>
    </row>
    <row r="815">
      <c r="E815" s="26"/>
    </row>
    <row r="816">
      <c r="E816" s="26"/>
    </row>
    <row r="817">
      <c r="E817" s="26"/>
    </row>
    <row r="818">
      <c r="E818" s="26"/>
    </row>
    <row r="819">
      <c r="E819" s="26"/>
    </row>
    <row r="820">
      <c r="E820" s="26"/>
    </row>
    <row r="821">
      <c r="E821" s="26"/>
    </row>
    <row r="822">
      <c r="E822" s="26"/>
    </row>
    <row r="823">
      <c r="E823" s="26"/>
    </row>
    <row r="824">
      <c r="E824" s="26"/>
    </row>
    <row r="825">
      <c r="E825" s="26"/>
    </row>
    <row r="826">
      <c r="E826" s="26"/>
    </row>
    <row r="827">
      <c r="E827" s="26"/>
    </row>
    <row r="828">
      <c r="E828" s="26"/>
    </row>
    <row r="829">
      <c r="E829" s="26"/>
    </row>
    <row r="830">
      <c r="E830" s="26"/>
    </row>
    <row r="831">
      <c r="E831" s="26"/>
    </row>
    <row r="832">
      <c r="E832" s="26"/>
    </row>
    <row r="833">
      <c r="E833" s="26"/>
    </row>
    <row r="834">
      <c r="E834" s="26"/>
    </row>
    <row r="835">
      <c r="E835" s="26"/>
    </row>
    <row r="836">
      <c r="E836" s="26"/>
    </row>
    <row r="837">
      <c r="E837" s="26"/>
    </row>
    <row r="838">
      <c r="E838" s="26"/>
    </row>
    <row r="839">
      <c r="E839" s="26"/>
    </row>
    <row r="840">
      <c r="E840" s="26"/>
    </row>
    <row r="841">
      <c r="E841" s="26"/>
    </row>
    <row r="842">
      <c r="E842" s="26"/>
    </row>
    <row r="843">
      <c r="E843" s="26"/>
    </row>
    <row r="844">
      <c r="E844" s="26"/>
    </row>
    <row r="845">
      <c r="E845" s="26"/>
    </row>
    <row r="846">
      <c r="E846" s="26"/>
    </row>
    <row r="847">
      <c r="E847" s="26"/>
    </row>
    <row r="848">
      <c r="E848" s="26"/>
    </row>
    <row r="849">
      <c r="E849" s="26"/>
    </row>
    <row r="850">
      <c r="E850" s="26"/>
    </row>
    <row r="851">
      <c r="E851" s="26"/>
    </row>
    <row r="852">
      <c r="E852" s="26"/>
    </row>
    <row r="853">
      <c r="E853" s="26"/>
    </row>
    <row r="854">
      <c r="E854" s="26"/>
    </row>
    <row r="855">
      <c r="E855" s="26"/>
    </row>
    <row r="856">
      <c r="E856" s="26"/>
    </row>
    <row r="857">
      <c r="E857" s="26"/>
    </row>
    <row r="858">
      <c r="E858" s="26"/>
    </row>
    <row r="859">
      <c r="E859" s="26"/>
    </row>
    <row r="860">
      <c r="E860" s="26"/>
    </row>
    <row r="861">
      <c r="E861" s="26"/>
    </row>
    <row r="862">
      <c r="E862" s="26"/>
    </row>
    <row r="863">
      <c r="E863" s="26"/>
    </row>
    <row r="864">
      <c r="E864" s="26"/>
    </row>
    <row r="865">
      <c r="E865" s="26"/>
    </row>
    <row r="866">
      <c r="E866" s="26"/>
    </row>
    <row r="867">
      <c r="E867" s="26"/>
    </row>
    <row r="868">
      <c r="E868" s="26"/>
    </row>
    <row r="869">
      <c r="E869" s="26"/>
    </row>
    <row r="870">
      <c r="E870" s="26"/>
    </row>
    <row r="871">
      <c r="E871" s="26"/>
    </row>
    <row r="872">
      <c r="E872" s="26"/>
    </row>
    <row r="873">
      <c r="E873" s="26"/>
    </row>
    <row r="874">
      <c r="E874" s="26"/>
    </row>
    <row r="875">
      <c r="E875" s="26"/>
    </row>
    <row r="876">
      <c r="E876" s="26"/>
    </row>
    <row r="877">
      <c r="E877" s="26"/>
    </row>
    <row r="878">
      <c r="E878" s="26"/>
    </row>
    <row r="879">
      <c r="E879" s="26"/>
    </row>
    <row r="880">
      <c r="E880" s="26"/>
    </row>
    <row r="881">
      <c r="E881" s="26"/>
    </row>
    <row r="882">
      <c r="E882" s="26"/>
    </row>
    <row r="883">
      <c r="E883" s="26"/>
    </row>
    <row r="884">
      <c r="E884" s="26"/>
    </row>
    <row r="885">
      <c r="E885" s="26"/>
    </row>
    <row r="886">
      <c r="E886" s="26"/>
    </row>
    <row r="887">
      <c r="E887" s="26"/>
    </row>
    <row r="888">
      <c r="E888" s="26"/>
    </row>
    <row r="889">
      <c r="E889" s="26"/>
    </row>
    <row r="890">
      <c r="E890" s="26"/>
    </row>
    <row r="891">
      <c r="E891" s="26"/>
    </row>
    <row r="892">
      <c r="E892" s="26"/>
    </row>
    <row r="893">
      <c r="E893" s="26"/>
    </row>
    <row r="894">
      <c r="E894" s="26"/>
    </row>
    <row r="895">
      <c r="E895" s="26"/>
    </row>
    <row r="896">
      <c r="E896" s="26"/>
    </row>
    <row r="897">
      <c r="E897" s="26"/>
    </row>
    <row r="898">
      <c r="E898" s="26"/>
    </row>
    <row r="899">
      <c r="E899" s="26"/>
    </row>
    <row r="900">
      <c r="E900" s="26"/>
    </row>
    <row r="901">
      <c r="E901" s="26"/>
    </row>
    <row r="902">
      <c r="E902" s="26"/>
    </row>
    <row r="903">
      <c r="E903" s="26"/>
    </row>
    <row r="904">
      <c r="E904" s="26"/>
    </row>
    <row r="905">
      <c r="E905" s="26"/>
    </row>
    <row r="906">
      <c r="E906" s="26"/>
    </row>
    <row r="907">
      <c r="E907" s="26"/>
    </row>
    <row r="908">
      <c r="E908" s="26"/>
    </row>
    <row r="909">
      <c r="E909" s="26"/>
    </row>
    <row r="910">
      <c r="E910" s="26"/>
    </row>
    <row r="911">
      <c r="E911" s="26"/>
    </row>
    <row r="912">
      <c r="E912" s="26"/>
    </row>
    <row r="913">
      <c r="E913" s="26"/>
    </row>
    <row r="914">
      <c r="E914" s="26"/>
    </row>
    <row r="915">
      <c r="E915" s="26"/>
    </row>
    <row r="916">
      <c r="E916" s="26"/>
    </row>
    <row r="917">
      <c r="E917" s="26"/>
    </row>
    <row r="918">
      <c r="E918" s="26"/>
    </row>
    <row r="919">
      <c r="E919" s="26"/>
    </row>
    <row r="920">
      <c r="E920" s="26"/>
    </row>
    <row r="921">
      <c r="E921" s="26"/>
    </row>
    <row r="922">
      <c r="E922" s="26"/>
    </row>
    <row r="923">
      <c r="E923" s="26"/>
    </row>
    <row r="924">
      <c r="E924" s="26"/>
    </row>
    <row r="925">
      <c r="E925" s="26"/>
    </row>
    <row r="926">
      <c r="E926" s="26"/>
    </row>
    <row r="927">
      <c r="E927" s="26"/>
    </row>
    <row r="928">
      <c r="E928" s="26"/>
    </row>
    <row r="929">
      <c r="E929" s="26"/>
    </row>
    <row r="930">
      <c r="E930" s="26"/>
    </row>
    <row r="931">
      <c r="E931" s="26"/>
    </row>
    <row r="932">
      <c r="E932" s="26"/>
    </row>
    <row r="933">
      <c r="E933" s="26"/>
    </row>
    <row r="934">
      <c r="E934" s="26"/>
    </row>
    <row r="935">
      <c r="E935" s="26"/>
    </row>
    <row r="936">
      <c r="E936" s="26"/>
    </row>
    <row r="937">
      <c r="E937" s="26"/>
    </row>
    <row r="938">
      <c r="E938" s="26"/>
    </row>
    <row r="939">
      <c r="E939" s="26"/>
    </row>
    <row r="940">
      <c r="E940" s="26"/>
    </row>
    <row r="941">
      <c r="E941" s="26"/>
    </row>
    <row r="942">
      <c r="E942" s="26"/>
    </row>
    <row r="943">
      <c r="E943" s="26"/>
    </row>
    <row r="944">
      <c r="E944" s="26"/>
    </row>
    <row r="945">
      <c r="E945" s="26"/>
    </row>
    <row r="946">
      <c r="E946" s="26"/>
    </row>
    <row r="947">
      <c r="E947" s="26"/>
    </row>
    <row r="948">
      <c r="E948" s="26"/>
    </row>
    <row r="949">
      <c r="E949" s="26"/>
    </row>
    <row r="950">
      <c r="E950" s="26"/>
    </row>
    <row r="951">
      <c r="E951" s="26"/>
    </row>
    <row r="952">
      <c r="E952" s="26"/>
    </row>
    <row r="953">
      <c r="E953" s="26"/>
    </row>
    <row r="954">
      <c r="E954" s="26"/>
    </row>
    <row r="955">
      <c r="E955" s="26"/>
    </row>
    <row r="956">
      <c r="E956" s="26"/>
    </row>
    <row r="957">
      <c r="E957" s="26"/>
    </row>
    <row r="958">
      <c r="E958" s="26"/>
    </row>
    <row r="959">
      <c r="E959" s="26"/>
    </row>
    <row r="960">
      <c r="E960" s="26"/>
    </row>
    <row r="961">
      <c r="E961" s="26"/>
    </row>
    <row r="962">
      <c r="E962" s="26"/>
    </row>
    <row r="963">
      <c r="E963" s="26"/>
    </row>
    <row r="964">
      <c r="E964" s="26"/>
    </row>
    <row r="965">
      <c r="E965" s="26"/>
    </row>
    <row r="966">
      <c r="E966" s="26"/>
    </row>
    <row r="967">
      <c r="E967" s="26"/>
    </row>
    <row r="968">
      <c r="E968" s="26"/>
    </row>
    <row r="969">
      <c r="E969" s="26"/>
    </row>
    <row r="970">
      <c r="E970" s="26"/>
    </row>
    <row r="971">
      <c r="E971" s="26"/>
    </row>
    <row r="972">
      <c r="E972" s="26"/>
    </row>
    <row r="973">
      <c r="E973" s="26"/>
    </row>
    <row r="974">
      <c r="E974" s="26"/>
    </row>
    <row r="975">
      <c r="E975" s="26"/>
    </row>
    <row r="976">
      <c r="E976" s="26"/>
    </row>
    <row r="977">
      <c r="E977" s="26"/>
    </row>
    <row r="978">
      <c r="E978" s="26"/>
    </row>
    <row r="979">
      <c r="E979" s="26"/>
    </row>
    <row r="980">
      <c r="E980" s="26"/>
    </row>
    <row r="981">
      <c r="E981" s="26"/>
    </row>
    <row r="982">
      <c r="E982" s="26"/>
    </row>
    <row r="983">
      <c r="E983" s="26"/>
    </row>
    <row r="984">
      <c r="E984" s="26"/>
    </row>
    <row r="985">
      <c r="E985" s="26"/>
    </row>
    <row r="986">
      <c r="E986" s="26"/>
    </row>
    <row r="987">
      <c r="E987" s="26"/>
    </row>
    <row r="988">
      <c r="E988" s="26"/>
    </row>
    <row r="989">
      <c r="E989" s="26"/>
    </row>
    <row r="990">
      <c r="E990" s="26"/>
    </row>
    <row r="991">
      <c r="E991" s="26"/>
    </row>
    <row r="992">
      <c r="E992" s="26"/>
    </row>
    <row r="993">
      <c r="E993" s="26"/>
    </row>
    <row r="994">
      <c r="E994" s="26"/>
    </row>
    <row r="995">
      <c r="E995" s="26"/>
    </row>
    <row r="996">
      <c r="E996" s="26"/>
    </row>
    <row r="997">
      <c r="E997" s="26"/>
    </row>
    <row r="998">
      <c r="E998" s="26"/>
    </row>
    <row r="999">
      <c r="E999" s="26"/>
    </row>
    <row r="1000">
      <c r="E1000" s="2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590</v>
      </c>
      <c r="B1" s="2" t="s">
        <v>591</v>
      </c>
      <c r="C1" s="3" t="s">
        <v>592</v>
      </c>
      <c r="D1" s="4" t="s">
        <v>593</v>
      </c>
      <c r="E1" s="5" t="s">
        <v>594</v>
      </c>
      <c r="F1" s="6" t="s">
        <v>595</v>
      </c>
      <c r="G1" s="7" t="s">
        <v>596</v>
      </c>
      <c r="H1" s="8" t="s">
        <v>597</v>
      </c>
      <c r="I1" s="9" t="s">
        <v>598</v>
      </c>
      <c r="J1" s="10" t="s">
        <v>599</v>
      </c>
      <c r="K1" s="11" t="s">
        <v>10</v>
      </c>
      <c r="L1" s="12" t="s">
        <v>11</v>
      </c>
      <c r="M1" s="13" t="s">
        <v>600</v>
      </c>
      <c r="N1" s="14" t="s">
        <v>601</v>
      </c>
      <c r="O1" s="15"/>
      <c r="P1" s="15"/>
      <c r="Q1" s="15"/>
      <c r="R1" s="15"/>
      <c r="S1" s="15"/>
      <c r="T1" s="15"/>
      <c r="U1" s="15"/>
      <c r="V1" s="15"/>
      <c r="W1" s="15"/>
      <c r="X1" s="15"/>
      <c r="Y1" s="15"/>
      <c r="Z1" s="15"/>
    </row>
  </sheetData>
  <conditionalFormatting sqref="A1:B1">
    <cfRule type="colorScale" priority="1">
      <colorScale>
        <cfvo type="min"/>
        <cfvo type="max"/>
        <color rgb="FFE67C73"/>
        <color rgb="FFFFFFFF"/>
      </colorScale>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599</v>
      </c>
      <c r="B1" s="22" t="s">
        <v>602</v>
      </c>
      <c r="C1" s="5" t="s">
        <v>594</v>
      </c>
      <c r="D1" s="6" t="s">
        <v>595</v>
      </c>
      <c r="E1" s="7" t="s">
        <v>596</v>
      </c>
      <c r="F1" s="8" t="s">
        <v>597</v>
      </c>
      <c r="G1" s="9" t="s">
        <v>598</v>
      </c>
      <c r="H1" s="23" t="s">
        <v>603</v>
      </c>
      <c r="I1" s="24" t="s">
        <v>604</v>
      </c>
      <c r="J1" s="11" t="s">
        <v>10</v>
      </c>
      <c r="K1" s="14" t="s">
        <v>601</v>
      </c>
      <c r="L1" s="15"/>
      <c r="M1" s="15"/>
      <c r="N1" s="15"/>
      <c r="O1" s="15"/>
      <c r="P1" s="15"/>
      <c r="Q1" s="15"/>
      <c r="R1" s="15"/>
      <c r="S1" s="15"/>
      <c r="T1" s="15"/>
      <c r="U1" s="15"/>
      <c r="V1" s="15"/>
      <c r="W1" s="15"/>
      <c r="X1" s="1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8" t="s">
        <v>605</v>
      </c>
      <c r="B1" s="22" t="s">
        <v>602</v>
      </c>
      <c r="C1" s="3" t="s">
        <v>592</v>
      </c>
      <c r="D1" s="4" t="s">
        <v>593</v>
      </c>
      <c r="E1" s="5" t="s">
        <v>594</v>
      </c>
      <c r="F1" s="6" t="s">
        <v>595</v>
      </c>
      <c r="G1" s="8" t="s">
        <v>597</v>
      </c>
      <c r="H1" s="9" t="s">
        <v>598</v>
      </c>
      <c r="I1" s="23" t="s">
        <v>603</v>
      </c>
      <c r="J1" s="24" t="s">
        <v>604</v>
      </c>
      <c r="K1" s="29" t="s">
        <v>606</v>
      </c>
      <c r="L1" s="12" t="s">
        <v>11</v>
      </c>
      <c r="M1" s="13" t="s">
        <v>600</v>
      </c>
      <c r="N1" s="14" t="s">
        <v>601</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 t="s">
        <v>602</v>
      </c>
      <c r="B1" s="5" t="s">
        <v>594</v>
      </c>
      <c r="C1" s="6" t="s">
        <v>595</v>
      </c>
      <c r="D1" s="8" t="s">
        <v>597</v>
      </c>
      <c r="E1" s="9" t="s">
        <v>598</v>
      </c>
      <c r="F1" s="29" t="s">
        <v>606</v>
      </c>
      <c r="G1" s="32" t="s">
        <v>607</v>
      </c>
      <c r="H1" s="14" t="s">
        <v>601</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599</v>
      </c>
      <c r="B1" s="5" t="s">
        <v>594</v>
      </c>
      <c r="C1" s="8" t="s">
        <v>597</v>
      </c>
      <c r="D1" s="9" t="s">
        <v>598</v>
      </c>
      <c r="E1" s="24" t="s">
        <v>604</v>
      </c>
      <c r="F1" s="32" t="s">
        <v>607</v>
      </c>
      <c r="G1" s="13" t="s">
        <v>600</v>
      </c>
      <c r="H1" s="14" t="s">
        <v>601</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599</v>
      </c>
      <c r="B1" s="22" t="s">
        <v>602</v>
      </c>
      <c r="C1" s="5" t="s">
        <v>594</v>
      </c>
      <c r="D1" s="6" t="s">
        <v>595</v>
      </c>
      <c r="E1" s="8" t="s">
        <v>597</v>
      </c>
      <c r="F1" s="23" t="s">
        <v>603</v>
      </c>
      <c r="G1" s="24" t="s">
        <v>604</v>
      </c>
      <c r="H1" s="32" t="s">
        <v>607</v>
      </c>
      <c r="I1" s="13" t="s">
        <v>600</v>
      </c>
      <c r="J1" s="14" t="s">
        <v>601</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599</v>
      </c>
      <c r="B1" s="8" t="s">
        <v>597</v>
      </c>
      <c r="C1" s="23" t="s">
        <v>603</v>
      </c>
      <c r="D1" s="24" t="s">
        <v>604</v>
      </c>
      <c r="E1" s="35" t="s">
        <v>600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591</v>
      </c>
      <c r="B1" s="10" t="s">
        <v>599</v>
      </c>
      <c r="C1" s="8" t="s">
        <v>605</v>
      </c>
      <c r="D1" s="22" t="s">
        <v>602</v>
      </c>
      <c r="E1" s="5" t="s">
        <v>594</v>
      </c>
      <c r="F1" s="6" t="s">
        <v>595</v>
      </c>
      <c r="G1" s="8" t="s">
        <v>597</v>
      </c>
      <c r="H1" s="9" t="s">
        <v>598</v>
      </c>
      <c r="I1" s="23" t="s">
        <v>603</v>
      </c>
      <c r="J1" s="24" t="s">
        <v>604</v>
      </c>
      <c r="K1" s="12" t="s">
        <v>11</v>
      </c>
      <c r="L1" s="32" t="s">
        <v>607</v>
      </c>
      <c r="M1" s="14" t="s">
        <v>601</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599</v>
      </c>
      <c r="B1" s="22" t="s">
        <v>602</v>
      </c>
      <c r="C1" s="4" t="s">
        <v>593</v>
      </c>
      <c r="D1" s="5" t="s">
        <v>594</v>
      </c>
      <c r="E1" s="8" t="s">
        <v>597</v>
      </c>
      <c r="F1" s="9" t="s">
        <v>598</v>
      </c>
      <c r="G1" s="23" t="s">
        <v>603</v>
      </c>
      <c r="H1" s="24" t="s">
        <v>604</v>
      </c>
      <c r="I1" s="32" t="s">
        <v>607</v>
      </c>
      <c r="J1" s="35" t="s">
        <v>600</v>
      </c>
      <c r="K1" s="14" t="s">
        <v>601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17.0"/>
    <col customWidth="1" min="3" max="3" width="170.5"/>
  </cols>
  <sheetData>
    <row r="1">
      <c r="A1" s="10" t="s">
        <v>9</v>
      </c>
      <c r="B1" s="22" t="s">
        <v>105</v>
      </c>
      <c r="C1" s="5" t="s">
        <v>4</v>
      </c>
      <c r="D1" s="6" t="s">
        <v>5</v>
      </c>
      <c r="E1" s="7" t="s">
        <v>6</v>
      </c>
      <c r="F1" s="8" t="s">
        <v>7</v>
      </c>
      <c r="G1" s="9" t="s">
        <v>8</v>
      </c>
      <c r="H1" s="23" t="s">
        <v>106</v>
      </c>
      <c r="I1" s="24" t="s">
        <v>107</v>
      </c>
      <c r="J1" s="11" t="s">
        <v>10</v>
      </c>
      <c r="K1" s="14" t="s">
        <v>13</v>
      </c>
      <c r="L1" s="15"/>
      <c r="M1" s="15"/>
      <c r="N1" s="15"/>
      <c r="O1" s="15"/>
      <c r="P1" s="15"/>
      <c r="Q1" s="15"/>
      <c r="R1" s="15"/>
      <c r="S1" s="15"/>
      <c r="T1" s="15"/>
      <c r="U1" s="15"/>
      <c r="V1" s="15"/>
      <c r="W1" s="15"/>
      <c r="X1" s="15"/>
    </row>
    <row r="2">
      <c r="A2" s="17" t="s">
        <v>108</v>
      </c>
      <c r="B2" s="16" t="s">
        <v>109</v>
      </c>
      <c r="C2" s="16" t="s">
        <v>110</v>
      </c>
      <c r="D2" s="16" t="s">
        <v>111</v>
      </c>
      <c r="E2" s="16" t="s">
        <v>112</v>
      </c>
      <c r="F2" s="16" t="s">
        <v>113</v>
      </c>
      <c r="G2" s="16" t="s">
        <v>114</v>
      </c>
      <c r="H2" s="16" t="s">
        <v>115</v>
      </c>
      <c r="I2" s="16" t="s">
        <v>116</v>
      </c>
      <c r="J2" s="18" t="s">
        <v>117</v>
      </c>
      <c r="K2" s="25" t="s">
        <v>118</v>
      </c>
      <c r="L2" s="20"/>
      <c r="M2" s="20"/>
      <c r="N2" s="20"/>
      <c r="O2" s="20"/>
      <c r="P2" s="20"/>
      <c r="Q2" s="20"/>
      <c r="R2" s="20"/>
      <c r="S2" s="20"/>
      <c r="T2" s="20"/>
      <c r="U2" s="20"/>
      <c r="V2" s="20"/>
      <c r="W2" s="20"/>
      <c r="X2" s="20"/>
    </row>
    <row r="3">
      <c r="A3" s="17" t="s">
        <v>119</v>
      </c>
      <c r="B3" s="16" t="s">
        <v>120</v>
      </c>
      <c r="C3" s="16" t="s">
        <v>121</v>
      </c>
      <c r="D3" s="16" t="s">
        <v>122</v>
      </c>
      <c r="E3" s="16" t="s">
        <v>123</v>
      </c>
      <c r="F3" s="16" t="s">
        <v>124</v>
      </c>
      <c r="G3" s="16" t="s">
        <v>125</v>
      </c>
      <c r="H3" s="16" t="s">
        <v>126</v>
      </c>
      <c r="I3" s="16" t="s">
        <v>127</v>
      </c>
      <c r="J3" s="18" t="s">
        <v>128</v>
      </c>
      <c r="K3" s="25" t="s">
        <v>129</v>
      </c>
      <c r="L3" s="20"/>
      <c r="M3" s="20"/>
      <c r="N3" s="20"/>
      <c r="O3" s="20"/>
      <c r="P3" s="20"/>
      <c r="Q3" s="20"/>
      <c r="R3" s="20"/>
      <c r="S3" s="20"/>
      <c r="T3" s="20"/>
      <c r="U3" s="20"/>
      <c r="V3" s="20"/>
      <c r="W3" s="20"/>
      <c r="X3" s="20"/>
    </row>
    <row r="4">
      <c r="A4" s="17" t="s">
        <v>130</v>
      </c>
      <c r="B4" s="16" t="s">
        <v>131</v>
      </c>
      <c r="C4" s="16" t="s">
        <v>132</v>
      </c>
      <c r="D4" s="16" t="s">
        <v>133</v>
      </c>
      <c r="E4" s="16" t="s">
        <v>134</v>
      </c>
      <c r="F4" s="16" t="s">
        <v>135</v>
      </c>
      <c r="G4" s="16" t="s">
        <v>136</v>
      </c>
      <c r="H4" s="16" t="s">
        <v>137</v>
      </c>
      <c r="I4" s="16" t="s">
        <v>138</v>
      </c>
      <c r="J4" s="18" t="s">
        <v>139</v>
      </c>
      <c r="K4" s="25" t="s">
        <v>140</v>
      </c>
      <c r="L4" s="20"/>
      <c r="M4" s="20"/>
      <c r="N4" s="20"/>
      <c r="O4" s="20"/>
      <c r="P4" s="20"/>
      <c r="Q4" s="20"/>
      <c r="R4" s="20"/>
      <c r="S4" s="20"/>
      <c r="T4" s="20"/>
      <c r="U4" s="20"/>
      <c r="V4" s="20"/>
      <c r="W4" s="20"/>
      <c r="X4" s="20"/>
    </row>
    <row r="5">
      <c r="A5" s="17" t="s">
        <v>141</v>
      </c>
      <c r="B5" s="20"/>
      <c r="C5" s="16" t="s">
        <v>142</v>
      </c>
      <c r="D5" s="20"/>
      <c r="E5" s="16" t="s">
        <v>143</v>
      </c>
      <c r="F5" s="16" t="s">
        <v>144</v>
      </c>
      <c r="G5" s="16" t="s">
        <v>145</v>
      </c>
      <c r="H5" s="16" t="s">
        <v>146</v>
      </c>
      <c r="I5" s="16" t="s">
        <v>147</v>
      </c>
      <c r="J5" s="18" t="s">
        <v>148</v>
      </c>
      <c r="K5" s="25" t="s">
        <v>149</v>
      </c>
      <c r="L5" s="20"/>
      <c r="M5" s="20"/>
      <c r="N5" s="20"/>
      <c r="O5" s="20"/>
      <c r="P5" s="20"/>
      <c r="Q5" s="20"/>
      <c r="R5" s="20"/>
      <c r="S5" s="20"/>
      <c r="T5" s="20"/>
      <c r="U5" s="20"/>
      <c r="V5" s="20"/>
      <c r="W5" s="20"/>
      <c r="X5" s="20"/>
    </row>
    <row r="6">
      <c r="A6" s="17" t="s">
        <v>150</v>
      </c>
      <c r="B6" s="20"/>
      <c r="C6" s="16" t="s">
        <v>151</v>
      </c>
      <c r="D6" s="20"/>
      <c r="E6" s="20"/>
      <c r="F6" s="16" t="s">
        <v>152</v>
      </c>
      <c r="G6" s="20"/>
      <c r="H6" s="16" t="s">
        <v>153</v>
      </c>
      <c r="I6" s="16" t="s">
        <v>154</v>
      </c>
      <c r="J6" s="18" t="s">
        <v>155</v>
      </c>
      <c r="K6" s="26"/>
      <c r="L6" s="20"/>
      <c r="M6" s="20"/>
      <c r="N6" s="20"/>
      <c r="O6" s="20"/>
      <c r="P6" s="20"/>
      <c r="Q6" s="20"/>
      <c r="R6" s="20"/>
      <c r="S6" s="20"/>
      <c r="T6" s="20"/>
      <c r="U6" s="20"/>
      <c r="V6" s="20"/>
      <c r="W6" s="20"/>
      <c r="X6" s="20"/>
    </row>
    <row r="7">
      <c r="A7" s="17" t="s">
        <v>156</v>
      </c>
      <c r="B7" s="20"/>
      <c r="C7" s="16" t="s">
        <v>157</v>
      </c>
      <c r="D7" s="20"/>
      <c r="E7" s="20"/>
      <c r="F7" s="16" t="s">
        <v>158</v>
      </c>
      <c r="G7" s="20"/>
      <c r="H7" s="20"/>
      <c r="I7" s="20"/>
      <c r="J7" s="18" t="s">
        <v>159</v>
      </c>
      <c r="K7" s="26"/>
      <c r="L7" s="20"/>
      <c r="M7" s="20"/>
      <c r="N7" s="20"/>
      <c r="O7" s="20"/>
      <c r="P7" s="20"/>
      <c r="Q7" s="20"/>
      <c r="R7" s="20"/>
      <c r="S7" s="20"/>
      <c r="T7" s="20"/>
      <c r="U7" s="20"/>
      <c r="V7" s="20"/>
      <c r="W7" s="20"/>
      <c r="X7" s="20"/>
    </row>
    <row r="8">
      <c r="A8" s="20"/>
      <c r="B8" s="20"/>
      <c r="C8" s="16" t="s">
        <v>160</v>
      </c>
      <c r="D8" s="20"/>
      <c r="E8" s="20"/>
      <c r="F8" s="16" t="s">
        <v>161</v>
      </c>
      <c r="G8" s="20"/>
      <c r="H8" s="20"/>
      <c r="I8" s="20"/>
      <c r="J8" s="20"/>
      <c r="K8" s="26"/>
      <c r="L8" s="20"/>
      <c r="M8" s="20"/>
      <c r="N8" s="20"/>
      <c r="O8" s="20"/>
      <c r="P8" s="20"/>
      <c r="Q8" s="20"/>
      <c r="R8" s="20"/>
      <c r="S8" s="20"/>
      <c r="T8" s="20"/>
      <c r="U8" s="20"/>
      <c r="V8" s="20"/>
      <c r="W8" s="20"/>
      <c r="X8" s="20"/>
    </row>
    <row r="9">
      <c r="A9" s="20"/>
      <c r="B9" s="20"/>
      <c r="C9" s="16" t="s">
        <v>162</v>
      </c>
      <c r="D9" s="20"/>
      <c r="E9" s="20"/>
      <c r="F9" s="16" t="s">
        <v>163</v>
      </c>
      <c r="G9" s="20"/>
      <c r="H9" s="20"/>
      <c r="I9" s="20"/>
      <c r="J9" s="20"/>
      <c r="K9" s="26"/>
      <c r="L9" s="20"/>
      <c r="M9" s="20"/>
      <c r="N9" s="20"/>
      <c r="O9" s="20"/>
      <c r="P9" s="20"/>
      <c r="Q9" s="20"/>
      <c r="R9" s="20"/>
      <c r="S9" s="20"/>
      <c r="T9" s="20"/>
      <c r="U9" s="20"/>
      <c r="V9" s="20"/>
      <c r="W9" s="20"/>
      <c r="X9" s="20"/>
    </row>
    <row r="10">
      <c r="A10" s="20"/>
      <c r="B10" s="20"/>
      <c r="C10" s="20"/>
      <c r="D10" s="20"/>
      <c r="E10" s="20"/>
      <c r="F10" s="16" t="s">
        <v>164</v>
      </c>
      <c r="G10" s="20"/>
      <c r="H10" s="20"/>
      <c r="I10" s="20"/>
      <c r="J10" s="20"/>
      <c r="K10" s="26"/>
      <c r="L10" s="20"/>
      <c r="M10" s="20"/>
      <c r="N10" s="20"/>
      <c r="O10" s="20"/>
      <c r="P10" s="20"/>
      <c r="Q10" s="20"/>
      <c r="R10" s="20"/>
      <c r="S10" s="20"/>
      <c r="T10" s="20"/>
      <c r="U10" s="20"/>
      <c r="V10" s="20"/>
      <c r="W10" s="20"/>
      <c r="X10" s="20"/>
    </row>
    <row r="11">
      <c r="A11" s="20"/>
      <c r="B11" s="20"/>
      <c r="C11" s="20"/>
      <c r="D11" s="20"/>
      <c r="E11" s="20"/>
      <c r="F11" s="16" t="s">
        <v>165</v>
      </c>
      <c r="G11" s="20"/>
      <c r="H11" s="20"/>
      <c r="I11" s="20"/>
      <c r="J11" s="20"/>
      <c r="K11" s="26"/>
      <c r="L11" s="20"/>
      <c r="M11" s="20"/>
      <c r="N11" s="20"/>
      <c r="O11" s="20"/>
      <c r="P11" s="20"/>
      <c r="Q11" s="20"/>
      <c r="R11" s="20"/>
      <c r="S11" s="20"/>
      <c r="T11" s="20"/>
      <c r="U11" s="20"/>
      <c r="V11" s="20"/>
      <c r="W11" s="20"/>
      <c r="X11" s="20"/>
    </row>
    <row r="12">
      <c r="A12" s="20"/>
      <c r="B12" s="20"/>
      <c r="C12" s="20"/>
      <c r="D12" s="20"/>
      <c r="E12" s="20"/>
      <c r="F12" s="16" t="s">
        <v>166</v>
      </c>
      <c r="G12" s="20"/>
      <c r="H12" s="20"/>
      <c r="I12" s="20"/>
      <c r="J12" s="20"/>
      <c r="K12" s="26"/>
      <c r="L12" s="20"/>
      <c r="M12" s="20"/>
      <c r="N12" s="20"/>
      <c r="O12" s="20"/>
      <c r="P12" s="20"/>
      <c r="Q12" s="20"/>
      <c r="R12" s="20"/>
      <c r="S12" s="20"/>
      <c r="T12" s="20"/>
      <c r="U12" s="20"/>
      <c r="V12" s="20"/>
      <c r="W12" s="20"/>
      <c r="X12" s="20"/>
    </row>
    <row r="13">
      <c r="A13" s="20"/>
      <c r="B13" s="20"/>
      <c r="C13" s="20"/>
      <c r="D13" s="20"/>
      <c r="E13" s="20"/>
      <c r="F13" s="16" t="s">
        <v>167</v>
      </c>
      <c r="G13" s="20"/>
      <c r="H13" s="20"/>
      <c r="I13" s="20"/>
      <c r="J13" s="20"/>
      <c r="K13" s="26"/>
      <c r="L13" s="20"/>
      <c r="M13" s="20"/>
      <c r="N13" s="20"/>
      <c r="O13" s="20"/>
      <c r="P13" s="20"/>
      <c r="Q13" s="20"/>
      <c r="R13" s="20"/>
      <c r="S13" s="20"/>
      <c r="T13" s="20"/>
      <c r="U13" s="20"/>
      <c r="V13" s="20"/>
      <c r="W13" s="20"/>
      <c r="X13" s="20"/>
    </row>
    <row r="14">
      <c r="A14" s="20"/>
      <c r="B14" s="20"/>
      <c r="C14" s="20"/>
      <c r="D14" s="20"/>
      <c r="E14" s="20"/>
      <c r="F14" s="16" t="s">
        <v>168</v>
      </c>
      <c r="G14" s="20"/>
      <c r="H14" s="20"/>
      <c r="I14" s="20"/>
      <c r="J14" s="20"/>
      <c r="K14" s="26"/>
      <c r="L14" s="20"/>
      <c r="M14" s="20"/>
      <c r="N14" s="20"/>
      <c r="O14" s="20"/>
      <c r="P14" s="20"/>
      <c r="Q14" s="20"/>
      <c r="R14" s="20"/>
      <c r="S14" s="20"/>
      <c r="T14" s="20"/>
      <c r="U14" s="20"/>
      <c r="V14" s="20"/>
      <c r="W14" s="20"/>
      <c r="X14" s="20"/>
    </row>
    <row r="15">
      <c r="F15" s="27"/>
      <c r="K15" s="26"/>
    </row>
    <row r="16">
      <c r="F16" s="27"/>
      <c r="K16" s="26"/>
    </row>
    <row r="17">
      <c r="K17" s="26"/>
    </row>
    <row r="18">
      <c r="K18" s="26"/>
    </row>
    <row r="19">
      <c r="K19" s="26"/>
    </row>
    <row r="20">
      <c r="K20" s="26"/>
    </row>
    <row r="21">
      <c r="K21" s="26"/>
    </row>
    <row r="22">
      <c r="K22" s="26"/>
    </row>
    <row r="23">
      <c r="K23" s="26"/>
    </row>
    <row r="24">
      <c r="K24" s="26"/>
    </row>
    <row r="25">
      <c r="K25" s="26"/>
    </row>
    <row r="26">
      <c r="K26" s="26"/>
    </row>
    <row r="27">
      <c r="K27" s="26"/>
    </row>
    <row r="28">
      <c r="K28" s="26"/>
    </row>
    <row r="29">
      <c r="K29" s="26"/>
    </row>
    <row r="30">
      <c r="K30" s="26"/>
    </row>
    <row r="31">
      <c r="K31" s="26"/>
    </row>
    <row r="32">
      <c r="K32" s="26"/>
    </row>
    <row r="33">
      <c r="K33" s="26"/>
    </row>
    <row r="34">
      <c r="K34" s="26"/>
    </row>
    <row r="35">
      <c r="K35" s="26"/>
    </row>
    <row r="36">
      <c r="K36" s="26"/>
    </row>
    <row r="37">
      <c r="K37" s="26"/>
    </row>
    <row r="38">
      <c r="K38" s="26"/>
    </row>
    <row r="39">
      <c r="K39" s="26"/>
    </row>
    <row r="40">
      <c r="K40" s="26"/>
    </row>
    <row r="41">
      <c r="K41" s="26"/>
    </row>
    <row r="42">
      <c r="K42" s="26"/>
    </row>
    <row r="43">
      <c r="K43" s="26"/>
    </row>
    <row r="44">
      <c r="K44" s="26"/>
    </row>
    <row r="45">
      <c r="K45" s="26"/>
    </row>
    <row r="46">
      <c r="K46" s="26"/>
    </row>
    <row r="47">
      <c r="K47" s="26"/>
    </row>
    <row r="48">
      <c r="K48" s="26"/>
    </row>
    <row r="49">
      <c r="K49" s="26"/>
    </row>
    <row r="50">
      <c r="K50" s="26"/>
    </row>
    <row r="51">
      <c r="K51" s="26"/>
    </row>
    <row r="52">
      <c r="K52" s="26"/>
    </row>
    <row r="53">
      <c r="K53" s="26"/>
    </row>
    <row r="54">
      <c r="K54" s="26"/>
    </row>
    <row r="55">
      <c r="K55" s="26"/>
    </row>
    <row r="56">
      <c r="K56" s="26"/>
    </row>
    <row r="57">
      <c r="K57" s="26"/>
    </row>
    <row r="58">
      <c r="K58" s="26"/>
    </row>
    <row r="59">
      <c r="K59" s="26"/>
    </row>
    <row r="60">
      <c r="K60" s="26"/>
    </row>
    <row r="61">
      <c r="K61" s="26"/>
    </row>
    <row r="62">
      <c r="K62" s="26"/>
    </row>
    <row r="63">
      <c r="K63" s="26"/>
    </row>
    <row r="64">
      <c r="K64" s="26"/>
    </row>
    <row r="65">
      <c r="K65" s="26"/>
    </row>
    <row r="66">
      <c r="K66" s="26"/>
    </row>
    <row r="67">
      <c r="K67" s="26"/>
    </row>
    <row r="68">
      <c r="K68" s="26"/>
    </row>
    <row r="69">
      <c r="K69" s="26"/>
    </row>
    <row r="70">
      <c r="K70" s="26"/>
    </row>
    <row r="71">
      <c r="K71" s="26"/>
    </row>
    <row r="72">
      <c r="K72" s="26"/>
    </row>
    <row r="73">
      <c r="K73" s="26"/>
    </row>
    <row r="74">
      <c r="K74" s="26"/>
    </row>
    <row r="75">
      <c r="K75" s="26"/>
    </row>
    <row r="76">
      <c r="K76" s="26"/>
    </row>
    <row r="77">
      <c r="K77" s="26"/>
    </row>
    <row r="78">
      <c r="K78" s="26"/>
    </row>
    <row r="79">
      <c r="K79" s="26"/>
    </row>
    <row r="80">
      <c r="K80" s="26"/>
    </row>
    <row r="81">
      <c r="K81" s="26"/>
    </row>
    <row r="82">
      <c r="K82" s="26"/>
    </row>
    <row r="83">
      <c r="K83" s="26"/>
    </row>
    <row r="84">
      <c r="K84" s="26"/>
    </row>
    <row r="85">
      <c r="K85" s="26"/>
    </row>
    <row r="86">
      <c r="K86" s="26"/>
    </row>
    <row r="87">
      <c r="K87" s="26"/>
    </row>
    <row r="88">
      <c r="K88" s="26"/>
    </row>
    <row r="89">
      <c r="K89" s="26"/>
    </row>
    <row r="90">
      <c r="K90" s="26"/>
    </row>
    <row r="91">
      <c r="K91" s="26"/>
    </row>
    <row r="92">
      <c r="K92" s="26"/>
    </row>
    <row r="93">
      <c r="K93" s="26"/>
    </row>
    <row r="94">
      <c r="K94" s="26"/>
    </row>
    <row r="95">
      <c r="K95" s="26"/>
    </row>
    <row r="96">
      <c r="K96" s="26"/>
    </row>
    <row r="97">
      <c r="K97" s="26"/>
    </row>
    <row r="98">
      <c r="K98" s="26"/>
    </row>
    <row r="99">
      <c r="K99" s="26"/>
    </row>
    <row r="100">
      <c r="K100" s="26"/>
    </row>
    <row r="101">
      <c r="K101" s="26"/>
    </row>
    <row r="102">
      <c r="K102" s="26"/>
    </row>
    <row r="103">
      <c r="K103" s="26"/>
    </row>
    <row r="104">
      <c r="K104" s="26"/>
    </row>
    <row r="105">
      <c r="K105" s="26"/>
    </row>
    <row r="106">
      <c r="K106" s="26"/>
    </row>
    <row r="107">
      <c r="K107" s="26"/>
    </row>
    <row r="108">
      <c r="K108" s="26"/>
    </row>
    <row r="109">
      <c r="K109" s="26"/>
    </row>
    <row r="110">
      <c r="K110" s="26"/>
    </row>
    <row r="111">
      <c r="K111" s="26"/>
    </row>
    <row r="112">
      <c r="K112" s="26"/>
    </row>
    <row r="113">
      <c r="K113" s="26"/>
    </row>
    <row r="114">
      <c r="K114" s="26"/>
    </row>
    <row r="115">
      <c r="K115" s="26"/>
    </row>
    <row r="116">
      <c r="K116" s="26"/>
    </row>
    <row r="117">
      <c r="K117" s="26"/>
    </row>
    <row r="118">
      <c r="K118" s="26"/>
    </row>
    <row r="119">
      <c r="K119" s="26"/>
    </row>
    <row r="120">
      <c r="K120" s="26"/>
    </row>
    <row r="121">
      <c r="K121" s="26"/>
    </row>
    <row r="122">
      <c r="K122" s="26"/>
    </row>
    <row r="123">
      <c r="K123" s="26"/>
    </row>
    <row r="124">
      <c r="K124" s="26"/>
    </row>
    <row r="125">
      <c r="K125" s="26"/>
    </row>
    <row r="126">
      <c r="K126" s="26"/>
    </row>
    <row r="127">
      <c r="K127" s="26"/>
    </row>
    <row r="128">
      <c r="K128" s="26"/>
    </row>
    <row r="129">
      <c r="K129" s="26"/>
    </row>
    <row r="130">
      <c r="K130" s="26"/>
    </row>
    <row r="131">
      <c r="K131" s="26"/>
    </row>
    <row r="132">
      <c r="K132" s="26"/>
    </row>
    <row r="133">
      <c r="K133" s="26"/>
    </row>
    <row r="134">
      <c r="K134" s="26"/>
    </row>
    <row r="135">
      <c r="K135" s="26"/>
    </row>
    <row r="136">
      <c r="K136" s="26"/>
    </row>
    <row r="137">
      <c r="K137" s="26"/>
    </row>
    <row r="138">
      <c r="K138" s="26"/>
    </row>
    <row r="139">
      <c r="K139" s="26"/>
    </row>
    <row r="140">
      <c r="K140" s="26"/>
    </row>
    <row r="141">
      <c r="K141" s="26"/>
    </row>
    <row r="142">
      <c r="K142" s="26"/>
    </row>
    <row r="143">
      <c r="K143" s="26"/>
    </row>
    <row r="144">
      <c r="K144" s="26"/>
    </row>
    <row r="145">
      <c r="K145" s="26"/>
    </row>
    <row r="146">
      <c r="K146" s="26"/>
    </row>
    <row r="147">
      <c r="K147" s="26"/>
    </row>
    <row r="148">
      <c r="K148" s="26"/>
    </row>
    <row r="149">
      <c r="K149" s="26"/>
    </row>
    <row r="150">
      <c r="K150" s="26"/>
    </row>
    <row r="151">
      <c r="K151" s="26"/>
    </row>
    <row r="152">
      <c r="K152" s="26"/>
    </row>
    <row r="153">
      <c r="K153" s="26"/>
    </row>
    <row r="154">
      <c r="K154" s="26"/>
    </row>
    <row r="155">
      <c r="K155" s="26"/>
    </row>
    <row r="156">
      <c r="K156" s="26"/>
    </row>
    <row r="157">
      <c r="K157" s="26"/>
    </row>
    <row r="158">
      <c r="K158" s="26"/>
    </row>
    <row r="159">
      <c r="K159" s="26"/>
    </row>
    <row r="160">
      <c r="K160" s="26"/>
    </row>
    <row r="161">
      <c r="K161" s="26"/>
    </row>
    <row r="162">
      <c r="K162" s="26"/>
    </row>
    <row r="163">
      <c r="K163" s="26"/>
    </row>
    <row r="164">
      <c r="K164" s="26"/>
    </row>
    <row r="165">
      <c r="K165" s="26"/>
    </row>
    <row r="166">
      <c r="K166" s="26"/>
    </row>
    <row r="167">
      <c r="K167" s="26"/>
    </row>
    <row r="168">
      <c r="K168" s="26"/>
    </row>
    <row r="169">
      <c r="K169" s="26"/>
    </row>
    <row r="170">
      <c r="K170" s="26"/>
    </row>
    <row r="171">
      <c r="K171" s="26"/>
    </row>
    <row r="172">
      <c r="K172" s="26"/>
    </row>
    <row r="173">
      <c r="K173" s="26"/>
    </row>
    <row r="174">
      <c r="K174" s="26"/>
    </row>
    <row r="175">
      <c r="K175" s="26"/>
    </row>
    <row r="176">
      <c r="K176" s="26"/>
    </row>
    <row r="177">
      <c r="K177" s="26"/>
    </row>
    <row r="178">
      <c r="K178" s="26"/>
    </row>
    <row r="179">
      <c r="K179" s="26"/>
    </row>
    <row r="180">
      <c r="K180" s="26"/>
    </row>
    <row r="181">
      <c r="K181" s="26"/>
    </row>
    <row r="182">
      <c r="K182" s="26"/>
    </row>
    <row r="183">
      <c r="K183" s="26"/>
    </row>
    <row r="184">
      <c r="K184" s="26"/>
    </row>
    <row r="185">
      <c r="K185" s="26"/>
    </row>
    <row r="186">
      <c r="K186" s="26"/>
    </row>
    <row r="187">
      <c r="K187" s="26"/>
    </row>
    <row r="188">
      <c r="K188" s="26"/>
    </row>
    <row r="189">
      <c r="K189" s="26"/>
    </row>
    <row r="190">
      <c r="K190" s="26"/>
    </row>
    <row r="191">
      <c r="K191" s="26"/>
    </row>
    <row r="192">
      <c r="K192" s="26"/>
    </row>
    <row r="193">
      <c r="K193" s="26"/>
    </row>
    <row r="194">
      <c r="K194" s="26"/>
    </row>
    <row r="195">
      <c r="K195" s="26"/>
    </row>
    <row r="196">
      <c r="K196" s="26"/>
    </row>
    <row r="197">
      <c r="K197" s="26"/>
    </row>
    <row r="198">
      <c r="K198" s="26"/>
    </row>
    <row r="199">
      <c r="K199" s="26"/>
    </row>
    <row r="200">
      <c r="K200" s="26"/>
    </row>
    <row r="201">
      <c r="K201" s="26"/>
    </row>
    <row r="202">
      <c r="K202" s="26"/>
    </row>
    <row r="203">
      <c r="K203" s="26"/>
    </row>
    <row r="204">
      <c r="K204" s="26"/>
    </row>
    <row r="205">
      <c r="K205" s="26"/>
    </row>
    <row r="206">
      <c r="K206" s="26"/>
    </row>
    <row r="207">
      <c r="K207" s="26"/>
    </row>
    <row r="208">
      <c r="K208" s="26"/>
    </row>
    <row r="209">
      <c r="K209" s="26"/>
    </row>
    <row r="210">
      <c r="K210" s="26"/>
    </row>
    <row r="211">
      <c r="K211" s="26"/>
    </row>
    <row r="212">
      <c r="K212" s="26"/>
    </row>
    <row r="213">
      <c r="K213" s="26"/>
    </row>
    <row r="214">
      <c r="K214" s="26"/>
    </row>
    <row r="215">
      <c r="K215" s="26"/>
    </row>
    <row r="216">
      <c r="K216" s="26"/>
    </row>
    <row r="217">
      <c r="K217" s="26"/>
    </row>
    <row r="218">
      <c r="K218" s="26"/>
    </row>
    <row r="219">
      <c r="K219" s="26"/>
    </row>
    <row r="220">
      <c r="K220" s="26"/>
    </row>
    <row r="221">
      <c r="K221" s="26"/>
    </row>
    <row r="222">
      <c r="K222" s="26"/>
    </row>
    <row r="223">
      <c r="K223" s="26"/>
    </row>
    <row r="224">
      <c r="K224" s="26"/>
    </row>
    <row r="225">
      <c r="K225" s="26"/>
    </row>
    <row r="226">
      <c r="K226" s="26"/>
    </row>
    <row r="227">
      <c r="K227" s="26"/>
    </row>
    <row r="228">
      <c r="K228" s="26"/>
    </row>
    <row r="229">
      <c r="K229" s="26"/>
    </row>
    <row r="230">
      <c r="K230" s="26"/>
    </row>
    <row r="231">
      <c r="K231" s="26"/>
    </row>
    <row r="232">
      <c r="K232" s="26"/>
    </row>
    <row r="233">
      <c r="K233" s="26"/>
    </row>
    <row r="234">
      <c r="K234" s="26"/>
    </row>
    <row r="235">
      <c r="K235" s="26"/>
    </row>
    <row r="236">
      <c r="K236" s="26"/>
    </row>
    <row r="237">
      <c r="K237" s="26"/>
    </row>
    <row r="238">
      <c r="K238" s="26"/>
    </row>
    <row r="239">
      <c r="K239" s="26"/>
    </row>
    <row r="240">
      <c r="K240" s="26"/>
    </row>
    <row r="241">
      <c r="K241" s="26"/>
    </row>
    <row r="242">
      <c r="K242" s="26"/>
    </row>
    <row r="243">
      <c r="K243" s="26"/>
    </row>
    <row r="244">
      <c r="K244" s="26"/>
    </row>
    <row r="245">
      <c r="K245" s="26"/>
    </row>
    <row r="246">
      <c r="K246" s="26"/>
    </row>
    <row r="247">
      <c r="K247" s="26"/>
    </row>
    <row r="248">
      <c r="K248" s="26"/>
    </row>
    <row r="249">
      <c r="K249" s="26"/>
    </row>
    <row r="250">
      <c r="K250" s="26"/>
    </row>
    <row r="251">
      <c r="K251" s="26"/>
    </row>
    <row r="252">
      <c r="K252" s="26"/>
    </row>
    <row r="253">
      <c r="K253" s="26"/>
    </row>
    <row r="254">
      <c r="K254" s="26"/>
    </row>
    <row r="255">
      <c r="K255" s="26"/>
    </row>
    <row r="256">
      <c r="K256" s="26"/>
    </row>
    <row r="257">
      <c r="K257" s="26"/>
    </row>
    <row r="258">
      <c r="K258" s="26"/>
    </row>
    <row r="259">
      <c r="K259" s="26"/>
    </row>
    <row r="260">
      <c r="K260" s="26"/>
    </row>
    <row r="261">
      <c r="K261" s="26"/>
    </row>
    <row r="262">
      <c r="K262" s="26"/>
    </row>
    <row r="263">
      <c r="K263" s="26"/>
    </row>
    <row r="264">
      <c r="K264" s="26"/>
    </row>
    <row r="265">
      <c r="K265" s="26"/>
    </row>
    <row r="266">
      <c r="K266" s="26"/>
    </row>
    <row r="267">
      <c r="K267" s="26"/>
    </row>
    <row r="268">
      <c r="K268" s="26"/>
    </row>
    <row r="269">
      <c r="K269" s="26"/>
    </row>
    <row r="270">
      <c r="K270" s="26"/>
    </row>
    <row r="271">
      <c r="K271" s="26"/>
    </row>
    <row r="272">
      <c r="K272" s="26"/>
    </row>
    <row r="273">
      <c r="K273" s="26"/>
    </row>
    <row r="274">
      <c r="K274" s="26"/>
    </row>
    <row r="275">
      <c r="K275" s="26"/>
    </row>
    <row r="276">
      <c r="K276" s="26"/>
    </row>
    <row r="277">
      <c r="K277" s="26"/>
    </row>
    <row r="278">
      <c r="K278" s="26"/>
    </row>
    <row r="279">
      <c r="K279" s="26"/>
    </row>
    <row r="280">
      <c r="K280" s="26"/>
    </row>
    <row r="281">
      <c r="K281" s="26"/>
    </row>
    <row r="282">
      <c r="K282" s="26"/>
    </row>
    <row r="283">
      <c r="K283" s="26"/>
    </row>
    <row r="284">
      <c r="K284" s="26"/>
    </row>
    <row r="285">
      <c r="K285" s="26"/>
    </row>
    <row r="286">
      <c r="K286" s="26"/>
    </row>
    <row r="287">
      <c r="K287" s="26"/>
    </row>
    <row r="288">
      <c r="K288" s="26"/>
    </row>
    <row r="289">
      <c r="K289" s="26"/>
    </row>
    <row r="290">
      <c r="K290" s="26"/>
    </row>
    <row r="291">
      <c r="K291" s="26"/>
    </row>
    <row r="292">
      <c r="K292" s="26"/>
    </row>
    <row r="293">
      <c r="K293" s="26"/>
    </row>
    <row r="294">
      <c r="K294" s="26"/>
    </row>
    <row r="295">
      <c r="K295" s="26"/>
    </row>
    <row r="296">
      <c r="K296" s="26"/>
    </row>
    <row r="297">
      <c r="K297" s="26"/>
    </row>
    <row r="298">
      <c r="K298" s="26"/>
    </row>
    <row r="299">
      <c r="K299" s="26"/>
    </row>
    <row r="300">
      <c r="K300" s="26"/>
    </row>
    <row r="301">
      <c r="K301" s="26"/>
    </row>
    <row r="302">
      <c r="K302" s="26"/>
    </row>
    <row r="303">
      <c r="K303" s="26"/>
    </row>
    <row r="304">
      <c r="K304" s="26"/>
    </row>
    <row r="305">
      <c r="K305" s="26"/>
    </row>
    <row r="306">
      <c r="K306" s="26"/>
    </row>
    <row r="307">
      <c r="K307" s="26"/>
    </row>
    <row r="308">
      <c r="K308" s="26"/>
    </row>
    <row r="309">
      <c r="K309" s="26"/>
    </row>
    <row r="310">
      <c r="K310" s="26"/>
    </row>
    <row r="311">
      <c r="K311" s="26"/>
    </row>
    <row r="312">
      <c r="K312" s="26"/>
    </row>
    <row r="313">
      <c r="K313" s="26"/>
    </row>
    <row r="314">
      <c r="K314" s="26"/>
    </row>
    <row r="315">
      <c r="K315" s="26"/>
    </row>
    <row r="316">
      <c r="K316" s="26"/>
    </row>
    <row r="317">
      <c r="K317" s="26"/>
    </row>
    <row r="318">
      <c r="K318" s="26"/>
    </row>
    <row r="319">
      <c r="K319" s="26"/>
    </row>
    <row r="320">
      <c r="K320" s="26"/>
    </row>
    <row r="321">
      <c r="K321" s="26"/>
    </row>
    <row r="322">
      <c r="K322" s="26"/>
    </row>
    <row r="323">
      <c r="K323" s="26"/>
    </row>
    <row r="324">
      <c r="K324" s="26"/>
    </row>
    <row r="325">
      <c r="K325" s="26"/>
    </row>
    <row r="326">
      <c r="K326" s="26"/>
    </row>
    <row r="327">
      <c r="K327" s="26"/>
    </row>
    <row r="328">
      <c r="K328" s="26"/>
    </row>
    <row r="329">
      <c r="K329" s="26"/>
    </row>
    <row r="330">
      <c r="K330" s="26"/>
    </row>
    <row r="331">
      <c r="K331" s="26"/>
    </row>
    <row r="332">
      <c r="K332" s="26"/>
    </row>
    <row r="333">
      <c r="K333" s="26"/>
    </row>
    <row r="334">
      <c r="K334" s="26"/>
    </row>
    <row r="335">
      <c r="K335" s="26"/>
    </row>
    <row r="336">
      <c r="K336" s="26"/>
    </row>
    <row r="337">
      <c r="K337" s="26"/>
    </row>
    <row r="338">
      <c r="K338" s="26"/>
    </row>
    <row r="339">
      <c r="K339" s="26"/>
    </row>
    <row r="340">
      <c r="K340" s="26"/>
    </row>
    <row r="341">
      <c r="K341" s="26"/>
    </row>
    <row r="342">
      <c r="K342" s="26"/>
    </row>
    <row r="343">
      <c r="K343" s="26"/>
    </row>
    <row r="344">
      <c r="K344" s="26"/>
    </row>
    <row r="345">
      <c r="K345" s="26"/>
    </row>
    <row r="346">
      <c r="K346" s="26"/>
    </row>
    <row r="347">
      <c r="K347" s="26"/>
    </row>
    <row r="348">
      <c r="K348" s="26"/>
    </row>
    <row r="349">
      <c r="K349" s="26"/>
    </row>
    <row r="350">
      <c r="K350" s="26"/>
    </row>
    <row r="351">
      <c r="K351" s="26"/>
    </row>
    <row r="352">
      <c r="K352" s="26"/>
    </row>
    <row r="353">
      <c r="K353" s="26"/>
    </row>
    <row r="354">
      <c r="K354" s="26"/>
    </row>
    <row r="355">
      <c r="K355" s="26"/>
    </row>
    <row r="356">
      <c r="K356" s="26"/>
    </row>
    <row r="357">
      <c r="K357" s="26"/>
    </row>
    <row r="358">
      <c r="K358" s="26"/>
    </row>
    <row r="359">
      <c r="K359" s="26"/>
    </row>
    <row r="360">
      <c r="K360" s="26"/>
    </row>
    <row r="361">
      <c r="K361" s="26"/>
    </row>
    <row r="362">
      <c r="K362" s="26"/>
    </row>
    <row r="363">
      <c r="K363" s="26"/>
    </row>
    <row r="364">
      <c r="K364" s="26"/>
    </row>
    <row r="365">
      <c r="K365" s="26"/>
    </row>
    <row r="366">
      <c r="K366" s="26"/>
    </row>
    <row r="367">
      <c r="K367" s="26"/>
    </row>
    <row r="368">
      <c r="K368" s="26"/>
    </row>
    <row r="369">
      <c r="K369" s="26"/>
    </row>
    <row r="370">
      <c r="K370" s="26"/>
    </row>
    <row r="371">
      <c r="K371" s="26"/>
    </row>
    <row r="372">
      <c r="K372" s="26"/>
    </row>
    <row r="373">
      <c r="K373" s="26"/>
    </row>
    <row r="374">
      <c r="K374" s="26"/>
    </row>
    <row r="375">
      <c r="K375" s="26"/>
    </row>
    <row r="376">
      <c r="K376" s="26"/>
    </row>
    <row r="377">
      <c r="K377" s="26"/>
    </row>
    <row r="378">
      <c r="K378" s="26"/>
    </row>
    <row r="379">
      <c r="K379" s="26"/>
    </row>
    <row r="380">
      <c r="K380" s="26"/>
    </row>
    <row r="381">
      <c r="K381" s="26"/>
    </row>
    <row r="382">
      <c r="K382" s="26"/>
    </row>
    <row r="383">
      <c r="K383" s="26"/>
    </row>
    <row r="384">
      <c r="K384" s="26"/>
    </row>
    <row r="385">
      <c r="K385" s="26"/>
    </row>
    <row r="386">
      <c r="K386" s="26"/>
    </row>
    <row r="387">
      <c r="K387" s="26"/>
    </row>
    <row r="388">
      <c r="K388" s="26"/>
    </row>
    <row r="389">
      <c r="K389" s="26"/>
    </row>
    <row r="390">
      <c r="K390" s="26"/>
    </row>
    <row r="391">
      <c r="K391" s="26"/>
    </row>
    <row r="392">
      <c r="K392" s="26"/>
    </row>
    <row r="393">
      <c r="K393" s="26"/>
    </row>
    <row r="394">
      <c r="K394" s="26"/>
    </row>
    <row r="395">
      <c r="K395" s="26"/>
    </row>
    <row r="396">
      <c r="K396" s="26"/>
    </row>
    <row r="397">
      <c r="K397" s="26"/>
    </row>
    <row r="398">
      <c r="K398" s="26"/>
    </row>
    <row r="399">
      <c r="K399" s="26"/>
    </row>
    <row r="400">
      <c r="K400" s="26"/>
    </row>
    <row r="401">
      <c r="K401" s="26"/>
    </row>
    <row r="402">
      <c r="K402" s="26"/>
    </row>
    <row r="403">
      <c r="K403" s="26"/>
    </row>
    <row r="404">
      <c r="K404" s="26"/>
    </row>
    <row r="405">
      <c r="K405" s="26"/>
    </row>
    <row r="406">
      <c r="K406" s="26"/>
    </row>
    <row r="407">
      <c r="K407" s="26"/>
    </row>
    <row r="408">
      <c r="K408" s="26"/>
    </row>
    <row r="409">
      <c r="K409" s="26"/>
    </row>
    <row r="410">
      <c r="K410" s="26"/>
    </row>
    <row r="411">
      <c r="K411" s="26"/>
    </row>
    <row r="412">
      <c r="K412" s="26"/>
    </row>
    <row r="413">
      <c r="K413" s="26"/>
    </row>
    <row r="414">
      <c r="K414" s="26"/>
    </row>
    <row r="415">
      <c r="K415" s="26"/>
    </row>
    <row r="416">
      <c r="K416" s="26"/>
    </row>
    <row r="417">
      <c r="K417" s="26"/>
    </row>
    <row r="418">
      <c r="K418" s="26"/>
    </row>
    <row r="419">
      <c r="K419" s="26"/>
    </row>
    <row r="420">
      <c r="K420" s="26"/>
    </row>
    <row r="421">
      <c r="K421" s="26"/>
    </row>
    <row r="422">
      <c r="K422" s="26"/>
    </row>
    <row r="423">
      <c r="K423" s="26"/>
    </row>
    <row r="424">
      <c r="K424" s="26"/>
    </row>
    <row r="425">
      <c r="K425" s="26"/>
    </row>
    <row r="426">
      <c r="K426" s="26"/>
    </row>
    <row r="427">
      <c r="K427" s="26"/>
    </row>
    <row r="428">
      <c r="K428" s="26"/>
    </row>
    <row r="429">
      <c r="K429" s="26"/>
    </row>
    <row r="430">
      <c r="K430" s="26"/>
    </row>
    <row r="431">
      <c r="K431" s="26"/>
    </row>
    <row r="432">
      <c r="K432" s="26"/>
    </row>
    <row r="433">
      <c r="K433" s="26"/>
    </row>
    <row r="434">
      <c r="K434" s="26"/>
    </row>
    <row r="435">
      <c r="K435" s="26"/>
    </row>
    <row r="436">
      <c r="K436" s="26"/>
    </row>
    <row r="437">
      <c r="K437" s="26"/>
    </row>
    <row r="438">
      <c r="K438" s="26"/>
    </row>
    <row r="439">
      <c r="K439" s="26"/>
    </row>
    <row r="440">
      <c r="K440" s="26"/>
    </row>
    <row r="441">
      <c r="K441" s="26"/>
    </row>
    <row r="442">
      <c r="K442" s="26"/>
    </row>
    <row r="443">
      <c r="K443" s="26"/>
    </row>
    <row r="444">
      <c r="K444" s="26"/>
    </row>
    <row r="445">
      <c r="K445" s="26"/>
    </row>
    <row r="446">
      <c r="K446" s="26"/>
    </row>
    <row r="447">
      <c r="K447" s="26"/>
    </row>
    <row r="448">
      <c r="K448" s="26"/>
    </row>
    <row r="449">
      <c r="K449" s="26"/>
    </row>
    <row r="450">
      <c r="K450" s="26"/>
    </row>
    <row r="451">
      <c r="K451" s="26"/>
    </row>
    <row r="452">
      <c r="K452" s="26"/>
    </row>
    <row r="453">
      <c r="K453" s="26"/>
    </row>
    <row r="454">
      <c r="K454" s="26"/>
    </row>
    <row r="455">
      <c r="K455" s="26"/>
    </row>
    <row r="456">
      <c r="K456" s="26"/>
    </row>
    <row r="457">
      <c r="K457" s="26"/>
    </row>
    <row r="458">
      <c r="K458" s="26"/>
    </row>
    <row r="459">
      <c r="K459" s="26"/>
    </row>
    <row r="460">
      <c r="K460" s="26"/>
    </row>
    <row r="461">
      <c r="K461" s="26"/>
    </row>
    <row r="462">
      <c r="K462" s="26"/>
    </row>
    <row r="463">
      <c r="K463" s="26"/>
    </row>
    <row r="464">
      <c r="K464" s="26"/>
    </row>
    <row r="465">
      <c r="K465" s="26"/>
    </row>
    <row r="466">
      <c r="K466" s="26"/>
    </row>
    <row r="467">
      <c r="K467" s="26"/>
    </row>
    <row r="468">
      <c r="K468" s="26"/>
    </row>
    <row r="469">
      <c r="K469" s="26"/>
    </row>
    <row r="470">
      <c r="K470" s="26"/>
    </row>
    <row r="471">
      <c r="K471" s="26"/>
    </row>
    <row r="472">
      <c r="K472" s="26"/>
    </row>
    <row r="473">
      <c r="K473" s="26"/>
    </row>
    <row r="474">
      <c r="K474" s="26"/>
    </row>
    <row r="475">
      <c r="K475" s="26"/>
    </row>
    <row r="476">
      <c r="K476" s="26"/>
    </row>
    <row r="477">
      <c r="K477" s="26"/>
    </row>
    <row r="478">
      <c r="K478" s="26"/>
    </row>
    <row r="479">
      <c r="K479" s="26"/>
    </row>
    <row r="480">
      <c r="K480" s="26"/>
    </row>
    <row r="481">
      <c r="K481" s="26"/>
    </row>
    <row r="482">
      <c r="K482" s="26"/>
    </row>
    <row r="483">
      <c r="K483" s="26"/>
    </row>
    <row r="484">
      <c r="K484" s="26"/>
    </row>
    <row r="485">
      <c r="K485" s="26"/>
    </row>
    <row r="486">
      <c r="K486" s="26"/>
    </row>
    <row r="487">
      <c r="K487" s="26"/>
    </row>
    <row r="488">
      <c r="K488" s="26"/>
    </row>
    <row r="489">
      <c r="K489" s="26"/>
    </row>
    <row r="490">
      <c r="K490" s="26"/>
    </row>
    <row r="491">
      <c r="K491" s="26"/>
    </row>
    <row r="492">
      <c r="K492" s="26"/>
    </row>
    <row r="493">
      <c r="K493" s="26"/>
    </row>
    <row r="494">
      <c r="K494" s="26"/>
    </row>
    <row r="495">
      <c r="K495" s="26"/>
    </row>
    <row r="496">
      <c r="K496" s="26"/>
    </row>
    <row r="497">
      <c r="K497" s="26"/>
    </row>
    <row r="498">
      <c r="K498" s="26"/>
    </row>
    <row r="499">
      <c r="K499" s="26"/>
    </row>
    <row r="500">
      <c r="K500" s="26"/>
    </row>
    <row r="501">
      <c r="K501" s="26"/>
    </row>
    <row r="502">
      <c r="K502" s="26"/>
    </row>
    <row r="503">
      <c r="K503" s="26"/>
    </row>
    <row r="504">
      <c r="K504" s="26"/>
    </row>
    <row r="505">
      <c r="K505" s="26"/>
    </row>
    <row r="506">
      <c r="K506" s="26"/>
    </row>
    <row r="507">
      <c r="K507" s="26"/>
    </row>
    <row r="508">
      <c r="K508" s="26"/>
    </row>
    <row r="509">
      <c r="K509" s="26"/>
    </row>
    <row r="510">
      <c r="K510" s="26"/>
    </row>
    <row r="511">
      <c r="K511" s="26"/>
    </row>
    <row r="512">
      <c r="K512" s="26"/>
    </row>
    <row r="513">
      <c r="K513" s="26"/>
    </row>
    <row r="514">
      <c r="K514" s="26"/>
    </row>
    <row r="515">
      <c r="K515" s="26"/>
    </row>
    <row r="516">
      <c r="K516" s="26"/>
    </row>
    <row r="517">
      <c r="K517" s="26"/>
    </row>
    <row r="518">
      <c r="K518" s="26"/>
    </row>
    <row r="519">
      <c r="K519" s="26"/>
    </row>
    <row r="520">
      <c r="K520" s="26"/>
    </row>
    <row r="521">
      <c r="K521" s="26"/>
    </row>
    <row r="522">
      <c r="K522" s="26"/>
    </row>
    <row r="523">
      <c r="K523" s="26"/>
    </row>
    <row r="524">
      <c r="K524" s="26"/>
    </row>
    <row r="525">
      <c r="K525" s="26"/>
    </row>
    <row r="526">
      <c r="K526" s="26"/>
    </row>
    <row r="527">
      <c r="K527" s="26"/>
    </row>
    <row r="528">
      <c r="K528" s="26"/>
    </row>
    <row r="529">
      <c r="K529" s="26"/>
    </row>
    <row r="530">
      <c r="K530" s="26"/>
    </row>
    <row r="531">
      <c r="K531" s="26"/>
    </row>
    <row r="532">
      <c r="K532" s="26"/>
    </row>
    <row r="533">
      <c r="K533" s="26"/>
    </row>
    <row r="534">
      <c r="K534" s="26"/>
    </row>
    <row r="535">
      <c r="K535" s="26"/>
    </row>
    <row r="536">
      <c r="K536" s="26"/>
    </row>
    <row r="537">
      <c r="K537" s="26"/>
    </row>
    <row r="538">
      <c r="K538" s="26"/>
    </row>
    <row r="539">
      <c r="K539" s="26"/>
    </row>
    <row r="540">
      <c r="K540" s="26"/>
    </row>
    <row r="541">
      <c r="K541" s="26"/>
    </row>
    <row r="542">
      <c r="K542" s="26"/>
    </row>
    <row r="543">
      <c r="K543" s="26"/>
    </row>
    <row r="544">
      <c r="K544" s="26"/>
    </row>
    <row r="545">
      <c r="K545" s="26"/>
    </row>
    <row r="546">
      <c r="K546" s="26"/>
    </row>
    <row r="547">
      <c r="K547" s="26"/>
    </row>
    <row r="548">
      <c r="K548" s="26"/>
    </row>
    <row r="549">
      <c r="K549" s="26"/>
    </row>
    <row r="550">
      <c r="K550" s="26"/>
    </row>
    <row r="551">
      <c r="K551" s="26"/>
    </row>
    <row r="552">
      <c r="K552" s="26"/>
    </row>
    <row r="553">
      <c r="K553" s="26"/>
    </row>
    <row r="554">
      <c r="K554" s="26"/>
    </row>
    <row r="555">
      <c r="K555" s="26"/>
    </row>
    <row r="556">
      <c r="K556" s="26"/>
    </row>
    <row r="557">
      <c r="K557" s="26"/>
    </row>
    <row r="558">
      <c r="K558" s="26"/>
    </row>
    <row r="559">
      <c r="K559" s="26"/>
    </row>
    <row r="560">
      <c r="K560" s="26"/>
    </row>
    <row r="561">
      <c r="K561" s="26"/>
    </row>
    <row r="562">
      <c r="K562" s="26"/>
    </row>
    <row r="563">
      <c r="K563" s="26"/>
    </row>
    <row r="564">
      <c r="K564" s="26"/>
    </row>
    <row r="565">
      <c r="K565" s="26"/>
    </row>
    <row r="566">
      <c r="K566" s="26"/>
    </row>
    <row r="567">
      <c r="K567" s="26"/>
    </row>
    <row r="568">
      <c r="K568" s="26"/>
    </row>
    <row r="569">
      <c r="K569" s="26"/>
    </row>
    <row r="570">
      <c r="K570" s="26"/>
    </row>
    <row r="571">
      <c r="K571" s="26"/>
    </row>
    <row r="572">
      <c r="K572" s="26"/>
    </row>
    <row r="573">
      <c r="K573" s="26"/>
    </row>
    <row r="574">
      <c r="K574" s="26"/>
    </row>
    <row r="575">
      <c r="K575" s="26"/>
    </row>
    <row r="576">
      <c r="K576" s="26"/>
    </row>
    <row r="577">
      <c r="K577" s="26"/>
    </row>
    <row r="578">
      <c r="K578" s="26"/>
    </row>
    <row r="579">
      <c r="K579" s="26"/>
    </row>
    <row r="580">
      <c r="K580" s="26"/>
    </row>
    <row r="581">
      <c r="K581" s="26"/>
    </row>
    <row r="582">
      <c r="K582" s="26"/>
    </row>
    <row r="583">
      <c r="K583" s="26"/>
    </row>
    <row r="584">
      <c r="K584" s="26"/>
    </row>
    <row r="585">
      <c r="K585" s="26"/>
    </row>
    <row r="586">
      <c r="K586" s="26"/>
    </row>
    <row r="587">
      <c r="K587" s="26"/>
    </row>
    <row r="588">
      <c r="K588" s="26"/>
    </row>
    <row r="589">
      <c r="K589" s="26"/>
    </row>
    <row r="590">
      <c r="K590" s="26"/>
    </row>
    <row r="591">
      <c r="K591" s="26"/>
    </row>
    <row r="592">
      <c r="K592" s="26"/>
    </row>
    <row r="593">
      <c r="K593" s="26"/>
    </row>
    <row r="594">
      <c r="K594" s="26"/>
    </row>
    <row r="595">
      <c r="K595" s="26"/>
    </row>
    <row r="596">
      <c r="K596" s="26"/>
    </row>
    <row r="597">
      <c r="K597" s="26"/>
    </row>
    <row r="598">
      <c r="K598" s="26"/>
    </row>
    <row r="599">
      <c r="K599" s="26"/>
    </row>
    <row r="600">
      <c r="K600" s="26"/>
    </row>
    <row r="601">
      <c r="K601" s="26"/>
    </row>
    <row r="602">
      <c r="K602" s="26"/>
    </row>
    <row r="603">
      <c r="K603" s="26"/>
    </row>
    <row r="604">
      <c r="K604" s="26"/>
    </row>
    <row r="605">
      <c r="K605" s="26"/>
    </row>
    <row r="606">
      <c r="K606" s="26"/>
    </row>
    <row r="607">
      <c r="K607" s="26"/>
    </row>
    <row r="608">
      <c r="K608" s="26"/>
    </row>
    <row r="609">
      <c r="K609" s="26"/>
    </row>
    <row r="610">
      <c r="K610" s="26"/>
    </row>
    <row r="611">
      <c r="K611" s="26"/>
    </row>
    <row r="612">
      <c r="K612" s="26"/>
    </row>
    <row r="613">
      <c r="K613" s="26"/>
    </row>
    <row r="614">
      <c r="K614" s="26"/>
    </row>
    <row r="615">
      <c r="K615" s="26"/>
    </row>
    <row r="616">
      <c r="K616" s="26"/>
    </row>
    <row r="617">
      <c r="K617" s="26"/>
    </row>
    <row r="618">
      <c r="K618" s="26"/>
    </row>
    <row r="619">
      <c r="K619" s="26"/>
    </row>
    <row r="620">
      <c r="K620" s="26"/>
    </row>
    <row r="621">
      <c r="K621" s="26"/>
    </row>
    <row r="622">
      <c r="K622" s="26"/>
    </row>
    <row r="623">
      <c r="K623" s="26"/>
    </row>
    <row r="624">
      <c r="K624" s="26"/>
    </row>
    <row r="625">
      <c r="K625" s="26"/>
    </row>
    <row r="626">
      <c r="K626" s="26"/>
    </row>
    <row r="627">
      <c r="K627" s="26"/>
    </row>
    <row r="628">
      <c r="K628" s="26"/>
    </row>
    <row r="629">
      <c r="K629" s="26"/>
    </row>
    <row r="630">
      <c r="K630" s="26"/>
    </row>
    <row r="631">
      <c r="K631" s="26"/>
    </row>
    <row r="632">
      <c r="K632" s="26"/>
    </row>
    <row r="633">
      <c r="K633" s="26"/>
    </row>
    <row r="634">
      <c r="K634" s="26"/>
    </row>
    <row r="635">
      <c r="K635" s="26"/>
    </row>
    <row r="636">
      <c r="K636" s="26"/>
    </row>
    <row r="637">
      <c r="K637" s="26"/>
    </row>
    <row r="638">
      <c r="K638" s="26"/>
    </row>
    <row r="639">
      <c r="K639" s="26"/>
    </row>
    <row r="640">
      <c r="K640" s="26"/>
    </row>
    <row r="641">
      <c r="K641" s="26"/>
    </row>
    <row r="642">
      <c r="K642" s="26"/>
    </row>
    <row r="643">
      <c r="K643" s="26"/>
    </row>
    <row r="644">
      <c r="K644" s="26"/>
    </row>
    <row r="645">
      <c r="K645" s="26"/>
    </row>
    <row r="646">
      <c r="K646" s="26"/>
    </row>
    <row r="647">
      <c r="K647" s="26"/>
    </row>
    <row r="648">
      <c r="K648" s="26"/>
    </row>
    <row r="649">
      <c r="K649" s="26"/>
    </row>
    <row r="650">
      <c r="K650" s="26"/>
    </row>
    <row r="651">
      <c r="K651" s="26"/>
    </row>
    <row r="652">
      <c r="K652" s="26"/>
    </row>
    <row r="653">
      <c r="K653" s="26"/>
    </row>
    <row r="654">
      <c r="K654" s="26"/>
    </row>
    <row r="655">
      <c r="K655" s="26"/>
    </row>
    <row r="656">
      <c r="K656" s="26"/>
    </row>
    <row r="657">
      <c r="K657" s="26"/>
    </row>
    <row r="658">
      <c r="K658" s="26"/>
    </row>
    <row r="659">
      <c r="K659" s="26"/>
    </row>
    <row r="660">
      <c r="K660" s="26"/>
    </row>
    <row r="661">
      <c r="K661" s="26"/>
    </row>
    <row r="662">
      <c r="K662" s="26"/>
    </row>
    <row r="663">
      <c r="K663" s="26"/>
    </row>
    <row r="664">
      <c r="K664" s="26"/>
    </row>
    <row r="665">
      <c r="K665" s="26"/>
    </row>
    <row r="666">
      <c r="K666" s="26"/>
    </row>
    <row r="667">
      <c r="K667" s="26"/>
    </row>
    <row r="668">
      <c r="K668" s="26"/>
    </row>
    <row r="669">
      <c r="K669" s="26"/>
    </row>
    <row r="670">
      <c r="K670" s="26"/>
    </row>
    <row r="671">
      <c r="K671" s="26"/>
    </row>
    <row r="672">
      <c r="K672" s="26"/>
    </row>
    <row r="673">
      <c r="K673" s="26"/>
    </row>
    <row r="674">
      <c r="K674" s="26"/>
    </row>
    <row r="675">
      <c r="K675" s="26"/>
    </row>
    <row r="676">
      <c r="K676" s="26"/>
    </row>
    <row r="677">
      <c r="K677" s="26"/>
    </row>
    <row r="678">
      <c r="K678" s="26"/>
    </row>
    <row r="679">
      <c r="K679" s="26"/>
    </row>
    <row r="680">
      <c r="K680" s="26"/>
    </row>
    <row r="681">
      <c r="K681" s="26"/>
    </row>
    <row r="682">
      <c r="K682" s="26"/>
    </row>
    <row r="683">
      <c r="K683" s="26"/>
    </row>
    <row r="684">
      <c r="K684" s="26"/>
    </row>
    <row r="685">
      <c r="K685" s="26"/>
    </row>
    <row r="686">
      <c r="K686" s="26"/>
    </row>
    <row r="687">
      <c r="K687" s="26"/>
    </row>
    <row r="688">
      <c r="K688" s="26"/>
    </row>
    <row r="689">
      <c r="K689" s="26"/>
    </row>
    <row r="690">
      <c r="K690" s="26"/>
    </row>
    <row r="691">
      <c r="K691" s="26"/>
    </row>
    <row r="692">
      <c r="K692" s="26"/>
    </row>
    <row r="693">
      <c r="K693" s="26"/>
    </row>
    <row r="694">
      <c r="K694" s="26"/>
    </row>
    <row r="695">
      <c r="K695" s="26"/>
    </row>
    <row r="696">
      <c r="K696" s="26"/>
    </row>
    <row r="697">
      <c r="K697" s="26"/>
    </row>
    <row r="698">
      <c r="K698" s="26"/>
    </row>
    <row r="699">
      <c r="K699" s="26"/>
    </row>
    <row r="700">
      <c r="K700" s="26"/>
    </row>
    <row r="701">
      <c r="K701" s="26"/>
    </row>
    <row r="702">
      <c r="K702" s="26"/>
    </row>
    <row r="703">
      <c r="K703" s="26"/>
    </row>
    <row r="704">
      <c r="K704" s="26"/>
    </row>
    <row r="705">
      <c r="K705" s="26"/>
    </row>
    <row r="706">
      <c r="K706" s="26"/>
    </row>
    <row r="707">
      <c r="K707" s="26"/>
    </row>
    <row r="708">
      <c r="K708" s="26"/>
    </row>
    <row r="709">
      <c r="K709" s="26"/>
    </row>
    <row r="710">
      <c r="K710" s="26"/>
    </row>
    <row r="711">
      <c r="K711" s="26"/>
    </row>
    <row r="712">
      <c r="K712" s="26"/>
    </row>
    <row r="713">
      <c r="K713" s="26"/>
    </row>
    <row r="714">
      <c r="K714" s="26"/>
    </row>
    <row r="715">
      <c r="K715" s="26"/>
    </row>
    <row r="716">
      <c r="K716" s="26"/>
    </row>
    <row r="717">
      <c r="K717" s="26"/>
    </row>
    <row r="718">
      <c r="K718" s="26"/>
    </row>
    <row r="719">
      <c r="K719" s="26"/>
    </row>
    <row r="720">
      <c r="K720" s="26"/>
    </row>
    <row r="721">
      <c r="K721" s="26"/>
    </row>
    <row r="722">
      <c r="K722" s="26"/>
    </row>
    <row r="723">
      <c r="K723" s="26"/>
    </row>
    <row r="724">
      <c r="K724" s="26"/>
    </row>
    <row r="725">
      <c r="K725" s="26"/>
    </row>
    <row r="726">
      <c r="K726" s="26"/>
    </row>
    <row r="727">
      <c r="K727" s="26"/>
    </row>
    <row r="728">
      <c r="K728" s="26"/>
    </row>
    <row r="729">
      <c r="K729" s="26"/>
    </row>
    <row r="730">
      <c r="K730" s="26"/>
    </row>
    <row r="731">
      <c r="K731" s="26"/>
    </row>
    <row r="732">
      <c r="K732" s="26"/>
    </row>
    <row r="733">
      <c r="K733" s="26"/>
    </row>
    <row r="734">
      <c r="K734" s="26"/>
    </row>
    <row r="735">
      <c r="K735" s="26"/>
    </row>
    <row r="736">
      <c r="K736" s="26"/>
    </row>
    <row r="737">
      <c r="K737" s="26"/>
    </row>
    <row r="738">
      <c r="K738" s="26"/>
    </row>
    <row r="739">
      <c r="K739" s="26"/>
    </row>
    <row r="740">
      <c r="K740" s="26"/>
    </row>
    <row r="741">
      <c r="K741" s="26"/>
    </row>
    <row r="742">
      <c r="K742" s="26"/>
    </row>
    <row r="743">
      <c r="K743" s="26"/>
    </row>
    <row r="744">
      <c r="K744" s="26"/>
    </row>
    <row r="745">
      <c r="K745" s="26"/>
    </row>
    <row r="746">
      <c r="K746" s="26"/>
    </row>
    <row r="747">
      <c r="K747" s="26"/>
    </row>
    <row r="748">
      <c r="K748" s="26"/>
    </row>
    <row r="749">
      <c r="K749" s="26"/>
    </row>
    <row r="750">
      <c r="K750" s="26"/>
    </row>
    <row r="751">
      <c r="K751" s="26"/>
    </row>
    <row r="752">
      <c r="K752" s="26"/>
    </row>
    <row r="753">
      <c r="K753" s="26"/>
    </row>
    <row r="754">
      <c r="K754" s="26"/>
    </row>
    <row r="755">
      <c r="K755" s="26"/>
    </row>
    <row r="756">
      <c r="K756" s="26"/>
    </row>
    <row r="757">
      <c r="K757" s="26"/>
    </row>
    <row r="758">
      <c r="K758" s="26"/>
    </row>
    <row r="759">
      <c r="K759" s="26"/>
    </row>
    <row r="760">
      <c r="K760" s="26"/>
    </row>
    <row r="761">
      <c r="K761" s="26"/>
    </row>
    <row r="762">
      <c r="K762" s="26"/>
    </row>
    <row r="763">
      <c r="K763" s="26"/>
    </row>
    <row r="764">
      <c r="K764" s="26"/>
    </row>
    <row r="765">
      <c r="K765" s="26"/>
    </row>
    <row r="766">
      <c r="K766" s="26"/>
    </row>
    <row r="767">
      <c r="K767" s="26"/>
    </row>
    <row r="768">
      <c r="K768" s="26"/>
    </row>
    <row r="769">
      <c r="K769" s="26"/>
    </row>
    <row r="770">
      <c r="K770" s="26"/>
    </row>
    <row r="771">
      <c r="K771" s="26"/>
    </row>
    <row r="772">
      <c r="K772" s="26"/>
    </row>
    <row r="773">
      <c r="K773" s="26"/>
    </row>
    <row r="774">
      <c r="K774" s="26"/>
    </row>
    <row r="775">
      <c r="K775" s="26"/>
    </row>
    <row r="776">
      <c r="K776" s="26"/>
    </row>
    <row r="777">
      <c r="K777" s="26"/>
    </row>
    <row r="778">
      <c r="K778" s="26"/>
    </row>
    <row r="779">
      <c r="K779" s="26"/>
    </row>
    <row r="780">
      <c r="K780" s="26"/>
    </row>
    <row r="781">
      <c r="K781" s="26"/>
    </row>
    <row r="782">
      <c r="K782" s="26"/>
    </row>
    <row r="783">
      <c r="K783" s="26"/>
    </row>
    <row r="784">
      <c r="K784" s="26"/>
    </row>
    <row r="785">
      <c r="K785" s="26"/>
    </row>
    <row r="786">
      <c r="K786" s="26"/>
    </row>
    <row r="787">
      <c r="K787" s="26"/>
    </row>
    <row r="788">
      <c r="K788" s="26"/>
    </row>
    <row r="789">
      <c r="K789" s="26"/>
    </row>
    <row r="790">
      <c r="K790" s="26"/>
    </row>
    <row r="791">
      <c r="K791" s="26"/>
    </row>
    <row r="792">
      <c r="K792" s="26"/>
    </row>
    <row r="793">
      <c r="K793" s="26"/>
    </row>
    <row r="794">
      <c r="K794" s="26"/>
    </row>
    <row r="795">
      <c r="K795" s="26"/>
    </row>
    <row r="796">
      <c r="K796" s="26"/>
    </row>
    <row r="797">
      <c r="K797" s="26"/>
    </row>
    <row r="798">
      <c r="K798" s="26"/>
    </row>
    <row r="799">
      <c r="K799" s="26"/>
    </row>
    <row r="800">
      <c r="K800" s="26"/>
    </row>
    <row r="801">
      <c r="K801" s="26"/>
    </row>
    <row r="802">
      <c r="K802" s="26"/>
    </row>
    <row r="803">
      <c r="K803" s="26"/>
    </row>
    <row r="804">
      <c r="K804" s="26"/>
    </row>
    <row r="805">
      <c r="K805" s="26"/>
    </row>
    <row r="806">
      <c r="K806" s="26"/>
    </row>
    <row r="807">
      <c r="K807" s="26"/>
    </row>
    <row r="808">
      <c r="K808" s="26"/>
    </row>
    <row r="809">
      <c r="K809" s="26"/>
    </row>
    <row r="810">
      <c r="K810" s="26"/>
    </row>
    <row r="811">
      <c r="K811" s="26"/>
    </row>
    <row r="812">
      <c r="K812" s="26"/>
    </row>
    <row r="813">
      <c r="K813" s="26"/>
    </row>
    <row r="814">
      <c r="K814" s="26"/>
    </row>
    <row r="815">
      <c r="K815" s="26"/>
    </row>
    <row r="816">
      <c r="K816" s="26"/>
    </row>
    <row r="817">
      <c r="K817" s="26"/>
    </row>
    <row r="818">
      <c r="K818" s="26"/>
    </row>
    <row r="819">
      <c r="K819" s="26"/>
    </row>
    <row r="820">
      <c r="K820" s="26"/>
    </row>
    <row r="821">
      <c r="K821" s="26"/>
    </row>
    <row r="822">
      <c r="K822" s="26"/>
    </row>
    <row r="823">
      <c r="K823" s="26"/>
    </row>
    <row r="824">
      <c r="K824" s="26"/>
    </row>
    <row r="825">
      <c r="K825" s="26"/>
    </row>
    <row r="826">
      <c r="K826" s="26"/>
    </row>
    <row r="827">
      <c r="K827" s="26"/>
    </row>
    <row r="828">
      <c r="K828" s="26"/>
    </row>
    <row r="829">
      <c r="K829" s="26"/>
    </row>
    <row r="830">
      <c r="K830" s="26"/>
    </row>
    <row r="831">
      <c r="K831" s="26"/>
    </row>
    <row r="832">
      <c r="K832" s="26"/>
    </row>
    <row r="833">
      <c r="K833" s="26"/>
    </row>
    <row r="834">
      <c r="K834" s="26"/>
    </row>
    <row r="835">
      <c r="K835" s="26"/>
    </row>
    <row r="836">
      <c r="K836" s="26"/>
    </row>
    <row r="837">
      <c r="K837" s="26"/>
    </row>
    <row r="838">
      <c r="K838" s="26"/>
    </row>
    <row r="839">
      <c r="K839" s="26"/>
    </row>
    <row r="840">
      <c r="K840" s="26"/>
    </row>
    <row r="841">
      <c r="K841" s="26"/>
    </row>
    <row r="842">
      <c r="K842" s="26"/>
    </row>
    <row r="843">
      <c r="K843" s="26"/>
    </row>
    <row r="844">
      <c r="K844" s="26"/>
    </row>
    <row r="845">
      <c r="K845" s="26"/>
    </row>
    <row r="846">
      <c r="K846" s="26"/>
    </row>
    <row r="847">
      <c r="K847" s="26"/>
    </row>
    <row r="848">
      <c r="K848" s="26"/>
    </row>
    <row r="849">
      <c r="K849" s="26"/>
    </row>
    <row r="850">
      <c r="K850" s="26"/>
    </row>
    <row r="851">
      <c r="K851" s="26"/>
    </row>
    <row r="852">
      <c r="K852" s="26"/>
    </row>
    <row r="853">
      <c r="K853" s="26"/>
    </row>
    <row r="854">
      <c r="K854" s="26"/>
    </row>
    <row r="855">
      <c r="K855" s="26"/>
    </row>
    <row r="856">
      <c r="K856" s="26"/>
    </row>
    <row r="857">
      <c r="K857" s="26"/>
    </row>
    <row r="858">
      <c r="K858" s="26"/>
    </row>
    <row r="859">
      <c r="K859" s="26"/>
    </row>
    <row r="860">
      <c r="K860" s="26"/>
    </row>
    <row r="861">
      <c r="K861" s="26"/>
    </row>
    <row r="862">
      <c r="K862" s="26"/>
    </row>
    <row r="863">
      <c r="K863" s="26"/>
    </row>
    <row r="864">
      <c r="K864" s="26"/>
    </row>
    <row r="865">
      <c r="K865" s="26"/>
    </row>
    <row r="866">
      <c r="K866" s="26"/>
    </row>
    <row r="867">
      <c r="K867" s="26"/>
    </row>
    <row r="868">
      <c r="K868" s="26"/>
    </row>
    <row r="869">
      <c r="K869" s="26"/>
    </row>
    <row r="870">
      <c r="K870" s="26"/>
    </row>
    <row r="871">
      <c r="K871" s="26"/>
    </row>
    <row r="872">
      <c r="K872" s="26"/>
    </row>
    <row r="873">
      <c r="K873" s="26"/>
    </row>
    <row r="874">
      <c r="K874" s="26"/>
    </row>
    <row r="875">
      <c r="K875" s="26"/>
    </row>
    <row r="876">
      <c r="K876" s="26"/>
    </row>
    <row r="877">
      <c r="K877" s="26"/>
    </row>
    <row r="878">
      <c r="K878" s="26"/>
    </row>
    <row r="879">
      <c r="K879" s="26"/>
    </row>
    <row r="880">
      <c r="K880" s="26"/>
    </row>
    <row r="881">
      <c r="K881" s="26"/>
    </row>
    <row r="882">
      <c r="K882" s="26"/>
    </row>
    <row r="883">
      <c r="K883" s="26"/>
    </row>
    <row r="884">
      <c r="K884" s="26"/>
    </row>
    <row r="885">
      <c r="K885" s="26"/>
    </row>
    <row r="886">
      <c r="K886" s="26"/>
    </row>
    <row r="887">
      <c r="K887" s="26"/>
    </row>
    <row r="888">
      <c r="K888" s="26"/>
    </row>
    <row r="889">
      <c r="K889" s="26"/>
    </row>
    <row r="890">
      <c r="K890" s="26"/>
    </row>
    <row r="891">
      <c r="K891" s="26"/>
    </row>
    <row r="892">
      <c r="K892" s="26"/>
    </row>
    <row r="893">
      <c r="K893" s="26"/>
    </row>
    <row r="894">
      <c r="K894" s="26"/>
    </row>
    <row r="895">
      <c r="K895" s="26"/>
    </row>
    <row r="896">
      <c r="K896" s="26"/>
    </row>
    <row r="897">
      <c r="K897" s="26"/>
    </row>
    <row r="898">
      <c r="K898" s="26"/>
    </row>
    <row r="899">
      <c r="K899" s="26"/>
    </row>
    <row r="900">
      <c r="K900" s="26"/>
    </row>
    <row r="901">
      <c r="K901" s="26"/>
    </row>
    <row r="902">
      <c r="K902" s="26"/>
    </row>
    <row r="903">
      <c r="K903" s="26"/>
    </row>
    <row r="904">
      <c r="K904" s="26"/>
    </row>
    <row r="905">
      <c r="K905" s="26"/>
    </row>
    <row r="906">
      <c r="K906" s="26"/>
    </row>
    <row r="907">
      <c r="K907" s="26"/>
    </row>
    <row r="908">
      <c r="K908" s="26"/>
    </row>
    <row r="909">
      <c r="K909" s="26"/>
    </row>
    <row r="910">
      <c r="K910" s="26"/>
    </row>
    <row r="911">
      <c r="K911" s="26"/>
    </row>
    <row r="912">
      <c r="K912" s="26"/>
    </row>
    <row r="913">
      <c r="K913" s="26"/>
    </row>
    <row r="914">
      <c r="K914" s="26"/>
    </row>
    <row r="915">
      <c r="K915" s="26"/>
    </row>
    <row r="916">
      <c r="K916" s="26"/>
    </row>
    <row r="917">
      <c r="K917" s="26"/>
    </row>
    <row r="918">
      <c r="K918" s="26"/>
    </row>
    <row r="919">
      <c r="K919" s="26"/>
    </row>
    <row r="920">
      <c r="K920" s="26"/>
    </row>
    <row r="921">
      <c r="K921" s="26"/>
    </row>
    <row r="922">
      <c r="K922" s="26"/>
    </row>
    <row r="923">
      <c r="K923" s="26"/>
    </row>
    <row r="924">
      <c r="K924" s="26"/>
    </row>
    <row r="925">
      <c r="K925" s="26"/>
    </row>
    <row r="926">
      <c r="K926" s="26"/>
    </row>
    <row r="927">
      <c r="K927" s="26"/>
    </row>
    <row r="928">
      <c r="K928" s="26"/>
    </row>
    <row r="929">
      <c r="K929" s="26"/>
    </row>
    <row r="930">
      <c r="K930" s="26"/>
    </row>
    <row r="931">
      <c r="K931" s="26"/>
    </row>
    <row r="932">
      <c r="K932" s="26"/>
    </row>
    <row r="933">
      <c r="K933" s="26"/>
    </row>
    <row r="934">
      <c r="K934" s="26"/>
    </row>
    <row r="935">
      <c r="K935" s="26"/>
    </row>
    <row r="936">
      <c r="K936" s="26"/>
    </row>
    <row r="937">
      <c r="K937" s="26"/>
    </row>
    <row r="938">
      <c r="K938" s="26"/>
    </row>
    <row r="939">
      <c r="K939" s="26"/>
    </row>
    <row r="940">
      <c r="K940" s="26"/>
    </row>
    <row r="941">
      <c r="K941" s="26"/>
    </row>
    <row r="942">
      <c r="K942" s="26"/>
    </row>
    <row r="943">
      <c r="K943" s="26"/>
    </row>
    <row r="944">
      <c r="K944" s="26"/>
    </row>
    <row r="945">
      <c r="K945" s="26"/>
    </row>
    <row r="946">
      <c r="K946" s="26"/>
    </row>
    <row r="947">
      <c r="K947" s="26"/>
    </row>
    <row r="948">
      <c r="K948" s="26"/>
    </row>
    <row r="949">
      <c r="K949" s="26"/>
    </row>
    <row r="950">
      <c r="K950" s="26"/>
    </row>
    <row r="951">
      <c r="K951" s="26"/>
    </row>
    <row r="952">
      <c r="K952" s="26"/>
    </row>
    <row r="953">
      <c r="K953" s="26"/>
    </row>
    <row r="954">
      <c r="K954" s="26"/>
    </row>
    <row r="955">
      <c r="K955" s="26"/>
    </row>
    <row r="956">
      <c r="K956" s="26"/>
    </row>
    <row r="957">
      <c r="K957" s="26"/>
    </row>
    <row r="958">
      <c r="K958" s="26"/>
    </row>
    <row r="959">
      <c r="K959" s="26"/>
    </row>
    <row r="960">
      <c r="K960" s="26"/>
    </row>
    <row r="961">
      <c r="K961" s="26"/>
    </row>
    <row r="962">
      <c r="K962" s="26"/>
    </row>
    <row r="963">
      <c r="K963" s="26"/>
    </row>
    <row r="964">
      <c r="K964" s="26"/>
    </row>
    <row r="965">
      <c r="K965" s="26"/>
    </row>
    <row r="966">
      <c r="K966" s="26"/>
    </row>
    <row r="967">
      <c r="K967" s="26"/>
    </row>
    <row r="968">
      <c r="K968" s="26"/>
    </row>
    <row r="969">
      <c r="K969" s="26"/>
    </row>
    <row r="970">
      <c r="K970" s="26"/>
    </row>
    <row r="971">
      <c r="K971" s="26"/>
    </row>
    <row r="972">
      <c r="K972" s="26"/>
    </row>
    <row r="973">
      <c r="K973" s="26"/>
    </row>
    <row r="974">
      <c r="K974" s="26"/>
    </row>
    <row r="975">
      <c r="K975" s="26"/>
    </row>
    <row r="976">
      <c r="K976" s="26"/>
    </row>
    <row r="977">
      <c r="K977" s="26"/>
    </row>
    <row r="978">
      <c r="K978" s="26"/>
    </row>
    <row r="979">
      <c r="K979" s="26"/>
    </row>
    <row r="980">
      <c r="K980" s="26"/>
    </row>
    <row r="981">
      <c r="K981" s="26"/>
    </row>
    <row r="982">
      <c r="K982" s="26"/>
    </row>
    <row r="983">
      <c r="K983" s="26"/>
    </row>
    <row r="984">
      <c r="K984" s="26"/>
    </row>
    <row r="985">
      <c r="K985" s="26"/>
    </row>
    <row r="986">
      <c r="K986" s="26"/>
    </row>
    <row r="987">
      <c r="K987" s="26"/>
    </row>
    <row r="988">
      <c r="K988" s="26"/>
    </row>
    <row r="989">
      <c r="K989" s="26"/>
    </row>
    <row r="990">
      <c r="K990" s="26"/>
    </row>
    <row r="991">
      <c r="K991" s="26"/>
    </row>
    <row r="992">
      <c r="K992" s="26"/>
    </row>
    <row r="993">
      <c r="K993" s="26"/>
    </row>
    <row r="994">
      <c r="K994" s="26"/>
    </row>
    <row r="995">
      <c r="K995" s="26"/>
    </row>
    <row r="996">
      <c r="K996" s="26"/>
    </row>
    <row r="997">
      <c r="K997" s="26"/>
    </row>
    <row r="998">
      <c r="K998" s="26"/>
    </row>
    <row r="999">
      <c r="K999" s="26"/>
    </row>
    <row r="1000">
      <c r="K1000" s="26"/>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594</v>
      </c>
      <c r="B1" s="23" t="s">
        <v>603</v>
      </c>
      <c r="C1" s="24" t="s">
        <v>604</v>
      </c>
      <c r="D1" s="32" t="s">
        <v>607</v>
      </c>
      <c r="E1" s="14" t="s">
        <v>601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8" t="s">
        <v>169</v>
      </c>
      <c r="B1" s="22" t="s">
        <v>105</v>
      </c>
      <c r="C1" s="3" t="s">
        <v>2</v>
      </c>
      <c r="D1" s="4" t="s">
        <v>3</v>
      </c>
      <c r="E1" s="5" t="s">
        <v>4</v>
      </c>
      <c r="F1" s="6" t="s">
        <v>5</v>
      </c>
      <c r="G1" s="8" t="s">
        <v>7</v>
      </c>
      <c r="H1" s="9" t="s">
        <v>8</v>
      </c>
      <c r="I1" s="23" t="s">
        <v>106</v>
      </c>
      <c r="J1" s="24" t="s">
        <v>107</v>
      </c>
      <c r="K1" s="29" t="s">
        <v>170</v>
      </c>
      <c r="L1" s="12" t="s">
        <v>11</v>
      </c>
      <c r="M1" s="13" t="s">
        <v>12</v>
      </c>
      <c r="N1" s="14" t="s">
        <v>13</v>
      </c>
    </row>
    <row r="2">
      <c r="A2" s="16" t="s">
        <v>171</v>
      </c>
      <c r="B2" s="16" t="s">
        <v>172</v>
      </c>
      <c r="C2" s="16" t="s">
        <v>173</v>
      </c>
      <c r="D2" s="16" t="s">
        <v>174</v>
      </c>
      <c r="E2" s="16" t="s">
        <v>175</v>
      </c>
      <c r="F2" s="16" t="s">
        <v>176</v>
      </c>
      <c r="G2" s="16" t="s">
        <v>177</v>
      </c>
      <c r="H2" s="16" t="s">
        <v>178</v>
      </c>
      <c r="I2" s="16" t="s">
        <v>179</v>
      </c>
      <c r="J2" s="16" t="s">
        <v>180</v>
      </c>
      <c r="K2" s="16" t="s">
        <v>181</v>
      </c>
      <c r="L2" s="19" t="s">
        <v>182</v>
      </c>
      <c r="M2" s="30" t="s">
        <v>183</v>
      </c>
      <c r="N2" s="19" t="s">
        <v>184</v>
      </c>
      <c r="O2" s="20"/>
      <c r="P2" s="20"/>
      <c r="Q2" s="20"/>
      <c r="R2" s="20"/>
      <c r="S2" s="20"/>
      <c r="T2" s="20"/>
      <c r="U2" s="20"/>
      <c r="V2" s="20"/>
      <c r="W2" s="20"/>
      <c r="X2" s="20"/>
      <c r="Y2" s="20"/>
      <c r="Z2" s="20"/>
    </row>
    <row r="3">
      <c r="A3" s="16" t="s">
        <v>185</v>
      </c>
      <c r="B3" s="16" t="s">
        <v>186</v>
      </c>
      <c r="C3" s="20"/>
      <c r="D3" s="16" t="s">
        <v>187</v>
      </c>
      <c r="E3" s="16" t="s">
        <v>188</v>
      </c>
      <c r="F3" s="16" t="s">
        <v>189</v>
      </c>
      <c r="G3" s="16" t="s">
        <v>190</v>
      </c>
      <c r="H3" s="16" t="s">
        <v>191</v>
      </c>
      <c r="I3" s="16" t="s">
        <v>192</v>
      </c>
      <c r="J3" s="16" t="s">
        <v>193</v>
      </c>
      <c r="K3" s="16" t="s">
        <v>194</v>
      </c>
      <c r="L3" s="19" t="s">
        <v>195</v>
      </c>
      <c r="M3" s="30" t="s">
        <v>196</v>
      </c>
      <c r="N3" s="19" t="s">
        <v>197</v>
      </c>
      <c r="O3" s="20"/>
      <c r="P3" s="20"/>
      <c r="Q3" s="20"/>
      <c r="R3" s="20"/>
      <c r="S3" s="20"/>
      <c r="T3" s="20"/>
      <c r="U3" s="20"/>
      <c r="V3" s="20"/>
      <c r="W3" s="20"/>
      <c r="X3" s="20"/>
      <c r="Y3" s="20"/>
    </row>
    <row r="4">
      <c r="A4" s="16" t="s">
        <v>198</v>
      </c>
      <c r="B4" s="16" t="s">
        <v>199</v>
      </c>
      <c r="C4" s="20"/>
      <c r="D4" s="16" t="s">
        <v>200</v>
      </c>
      <c r="E4" s="16" t="s">
        <v>201</v>
      </c>
      <c r="F4" s="16" t="s">
        <v>202</v>
      </c>
      <c r="G4" s="16" t="s">
        <v>203</v>
      </c>
      <c r="H4" s="16" t="s">
        <v>204</v>
      </c>
      <c r="I4" s="16" t="s">
        <v>205</v>
      </c>
      <c r="J4" s="16" t="s">
        <v>206</v>
      </c>
      <c r="K4" s="16" t="s">
        <v>207</v>
      </c>
      <c r="L4" s="19" t="s">
        <v>208</v>
      </c>
      <c r="M4" s="30" t="s">
        <v>209</v>
      </c>
      <c r="N4" s="19" t="s">
        <v>210</v>
      </c>
      <c r="O4" s="20"/>
      <c r="P4" s="20"/>
      <c r="Q4" s="20"/>
      <c r="R4" s="20"/>
      <c r="S4" s="20"/>
      <c r="T4" s="20"/>
      <c r="U4" s="20"/>
      <c r="V4" s="20"/>
      <c r="W4" s="20"/>
      <c r="X4" s="20"/>
      <c r="Y4" s="20"/>
    </row>
    <row r="5">
      <c r="A5" s="16" t="s">
        <v>211</v>
      </c>
      <c r="B5" s="16" t="s">
        <v>212</v>
      </c>
      <c r="C5" s="20"/>
      <c r="D5" s="16" t="s">
        <v>213</v>
      </c>
      <c r="E5" s="16" t="s">
        <v>214</v>
      </c>
      <c r="F5" s="16" t="s">
        <v>215</v>
      </c>
      <c r="G5" s="16" t="s">
        <v>216</v>
      </c>
      <c r="H5" s="20"/>
      <c r="I5" s="16" t="s">
        <v>217</v>
      </c>
      <c r="J5" s="16" t="s">
        <v>218</v>
      </c>
      <c r="K5" s="16" t="s">
        <v>219</v>
      </c>
      <c r="L5" s="19" t="s">
        <v>220</v>
      </c>
      <c r="M5" s="30" t="s">
        <v>221</v>
      </c>
      <c r="N5" s="19" t="s">
        <v>222</v>
      </c>
      <c r="O5" s="20"/>
      <c r="P5" s="20"/>
      <c r="Q5" s="20"/>
      <c r="R5" s="20"/>
      <c r="S5" s="20"/>
      <c r="T5" s="20"/>
      <c r="U5" s="20"/>
      <c r="V5" s="20"/>
      <c r="W5" s="20"/>
      <c r="X5" s="20"/>
      <c r="Y5" s="20"/>
    </row>
    <row r="6">
      <c r="A6" s="16" t="s">
        <v>223</v>
      </c>
      <c r="B6" s="20"/>
      <c r="C6" s="20"/>
      <c r="D6" s="16" t="s">
        <v>224</v>
      </c>
      <c r="E6" s="16" t="s">
        <v>225</v>
      </c>
      <c r="F6" s="16" t="s">
        <v>226</v>
      </c>
      <c r="G6" s="20"/>
      <c r="H6" s="20"/>
      <c r="I6" s="20"/>
      <c r="J6" s="20"/>
      <c r="K6" s="16" t="s">
        <v>227</v>
      </c>
      <c r="L6" s="19"/>
      <c r="M6" s="30" t="s">
        <v>228</v>
      </c>
      <c r="N6" s="20"/>
      <c r="O6" s="20"/>
      <c r="P6" s="20"/>
      <c r="Q6" s="20"/>
      <c r="R6" s="20"/>
      <c r="S6" s="20"/>
      <c r="T6" s="20"/>
      <c r="U6" s="20"/>
      <c r="V6" s="20"/>
      <c r="W6" s="20"/>
      <c r="X6" s="20"/>
      <c r="Y6" s="20"/>
      <c r="Z6" s="20"/>
    </row>
    <row r="7">
      <c r="A7" s="20"/>
      <c r="B7" s="20"/>
      <c r="C7" s="20"/>
      <c r="D7" s="20"/>
      <c r="E7" s="16" t="s">
        <v>229</v>
      </c>
      <c r="F7" s="31"/>
      <c r="G7" s="20"/>
      <c r="H7" s="20"/>
      <c r="I7" s="20"/>
      <c r="J7" s="20"/>
      <c r="K7" s="16" t="s">
        <v>230</v>
      </c>
      <c r="L7" s="20"/>
      <c r="M7" s="30" t="s">
        <v>231</v>
      </c>
      <c r="N7" s="20"/>
      <c r="O7" s="20"/>
      <c r="P7" s="20"/>
      <c r="Q7" s="20"/>
      <c r="R7" s="20"/>
      <c r="S7" s="20"/>
      <c r="T7" s="20"/>
      <c r="U7" s="20"/>
      <c r="V7" s="20"/>
      <c r="W7" s="20"/>
      <c r="X7" s="20"/>
      <c r="Y7" s="20"/>
      <c r="Z7" s="20"/>
    </row>
    <row r="8">
      <c r="A8" s="20"/>
      <c r="B8" s="20"/>
      <c r="C8" s="20"/>
      <c r="D8" s="20"/>
      <c r="E8" s="20"/>
      <c r="F8" s="20"/>
      <c r="G8" s="20"/>
      <c r="H8" s="20"/>
      <c r="I8" s="20"/>
      <c r="J8" s="20"/>
      <c r="K8" s="16" t="s">
        <v>232</v>
      </c>
      <c r="L8" s="20"/>
      <c r="M8" s="30" t="s">
        <v>233</v>
      </c>
      <c r="N8" s="20"/>
      <c r="O8" s="20"/>
      <c r="P8" s="20"/>
      <c r="Q8" s="20"/>
      <c r="R8" s="20"/>
      <c r="S8" s="20"/>
      <c r="T8" s="20"/>
      <c r="U8" s="20"/>
      <c r="V8" s="20"/>
      <c r="W8" s="20"/>
      <c r="X8" s="20"/>
      <c r="Y8" s="20"/>
      <c r="Z8" s="20"/>
    </row>
    <row r="9">
      <c r="A9" s="20"/>
      <c r="B9" s="20"/>
      <c r="C9" s="20"/>
      <c r="D9" s="20"/>
      <c r="E9" s="20"/>
      <c r="F9" s="20"/>
      <c r="G9" s="20"/>
      <c r="H9" s="20"/>
      <c r="I9" s="20"/>
      <c r="J9" s="20"/>
      <c r="K9" s="16" t="s">
        <v>234</v>
      </c>
      <c r="L9" s="20"/>
      <c r="M9" s="20"/>
      <c r="N9" s="20"/>
      <c r="O9" s="20"/>
      <c r="P9" s="20"/>
      <c r="Q9" s="20"/>
      <c r="R9" s="20"/>
      <c r="S9" s="20"/>
      <c r="T9" s="20"/>
      <c r="U9" s="20"/>
      <c r="V9" s="20"/>
      <c r="W9" s="20"/>
      <c r="X9" s="20"/>
      <c r="Y9" s="20"/>
      <c r="Z9" s="20"/>
    </row>
    <row r="10">
      <c r="A10" s="20"/>
      <c r="B10" s="20"/>
      <c r="C10" s="20"/>
      <c r="D10" s="20"/>
      <c r="E10" s="20"/>
      <c r="F10" s="20"/>
      <c r="G10" s="20"/>
      <c r="H10" s="20"/>
      <c r="I10" s="20"/>
      <c r="J10" s="20"/>
      <c r="K10" s="16" t="s">
        <v>235</v>
      </c>
      <c r="M10" s="20"/>
      <c r="N10" s="20"/>
      <c r="O10" s="20"/>
      <c r="P10" s="20"/>
      <c r="Q10" s="20"/>
      <c r="R10" s="20"/>
      <c r="S10" s="20"/>
      <c r="T10" s="20"/>
      <c r="U10" s="20"/>
      <c r="V10" s="20"/>
      <c r="W10" s="20"/>
      <c r="X10" s="20"/>
      <c r="Y10" s="20"/>
      <c r="Z10" s="20"/>
    </row>
    <row r="11">
      <c r="A11" s="20"/>
      <c r="B11" s="20"/>
      <c r="C11" s="20"/>
      <c r="D11" s="20"/>
      <c r="E11" s="20"/>
      <c r="F11" s="20"/>
      <c r="G11" s="20"/>
      <c r="H11" s="20"/>
      <c r="I11" s="20"/>
      <c r="J11" s="20"/>
      <c r="K11" s="16" t="s">
        <v>236</v>
      </c>
      <c r="M11" s="20"/>
      <c r="N11" s="20"/>
      <c r="O11" s="20"/>
      <c r="P11" s="20"/>
      <c r="Q11" s="20"/>
      <c r="R11" s="20"/>
      <c r="S11" s="20"/>
      <c r="T11" s="20"/>
      <c r="U11" s="20"/>
      <c r="V11" s="20"/>
      <c r="W11" s="20"/>
      <c r="X11" s="20"/>
      <c r="Y11" s="20"/>
      <c r="Z11" s="20"/>
    </row>
    <row r="12">
      <c r="A12" s="20"/>
      <c r="B12" s="20"/>
      <c r="C12" s="20"/>
      <c r="D12" s="20"/>
      <c r="E12" s="20"/>
      <c r="F12" s="20"/>
      <c r="G12" s="20"/>
      <c r="H12" s="20"/>
      <c r="I12" s="20"/>
      <c r="J12" s="20"/>
      <c r="K12" s="16" t="s">
        <v>237</v>
      </c>
      <c r="M12" s="20"/>
      <c r="N12" s="20"/>
      <c r="O12" s="20"/>
      <c r="P12" s="20"/>
      <c r="Q12" s="20"/>
      <c r="R12" s="20"/>
      <c r="S12" s="20"/>
      <c r="T12" s="20"/>
      <c r="U12" s="20"/>
      <c r="V12" s="20"/>
      <c r="W12" s="20"/>
      <c r="X12" s="20"/>
      <c r="Y12" s="20"/>
      <c r="Z12" s="20"/>
    </row>
    <row r="13">
      <c r="A13" s="20"/>
      <c r="B13" s="20"/>
      <c r="C13" s="20"/>
      <c r="D13" s="20"/>
      <c r="E13" s="20"/>
      <c r="F13" s="20"/>
      <c r="G13" s="20"/>
      <c r="H13" s="20"/>
      <c r="J13" s="20"/>
      <c r="M13" s="20"/>
      <c r="N13" s="20"/>
      <c r="O13" s="20"/>
      <c r="P13" s="20"/>
      <c r="Q13" s="20"/>
      <c r="R13" s="20"/>
      <c r="S13" s="20"/>
      <c r="T13" s="20"/>
      <c r="U13" s="20"/>
      <c r="V13" s="20"/>
      <c r="W13" s="20"/>
      <c r="X13" s="20"/>
      <c r="Y13" s="20"/>
      <c r="Z13"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2" t="s">
        <v>105</v>
      </c>
      <c r="B1" s="5" t="s">
        <v>4</v>
      </c>
      <c r="C1" s="6" t="s">
        <v>5</v>
      </c>
      <c r="D1" s="8" t="s">
        <v>7</v>
      </c>
      <c r="E1" s="9" t="s">
        <v>8</v>
      </c>
      <c r="F1" s="29" t="s">
        <v>170</v>
      </c>
      <c r="G1" s="32" t="s">
        <v>238</v>
      </c>
      <c r="H1" s="14" t="s">
        <v>13</v>
      </c>
    </row>
    <row r="2">
      <c r="A2" s="16" t="s">
        <v>239</v>
      </c>
      <c r="B2" s="16" t="s">
        <v>240</v>
      </c>
      <c r="C2" s="16" t="s">
        <v>241</v>
      </c>
      <c r="D2" s="16" t="s">
        <v>242</v>
      </c>
      <c r="E2" s="16" t="s">
        <v>243</v>
      </c>
      <c r="F2" s="16" t="s">
        <v>244</v>
      </c>
      <c r="G2" s="19" t="s">
        <v>245</v>
      </c>
      <c r="H2" s="30" t="s">
        <v>246</v>
      </c>
      <c r="I2" s="20"/>
      <c r="J2" s="20"/>
      <c r="K2" s="20"/>
      <c r="L2" s="20"/>
      <c r="M2" s="20"/>
      <c r="N2" s="20"/>
      <c r="O2" s="20"/>
      <c r="P2" s="20"/>
      <c r="Q2" s="20"/>
      <c r="R2" s="20"/>
      <c r="S2" s="20"/>
      <c r="T2" s="20"/>
      <c r="U2" s="20"/>
      <c r="V2" s="20"/>
      <c r="W2" s="20"/>
      <c r="X2" s="20"/>
      <c r="Y2" s="20"/>
      <c r="Z2" s="20"/>
    </row>
    <row r="3">
      <c r="A3" s="16" t="s">
        <v>247</v>
      </c>
      <c r="B3" s="16" t="s">
        <v>248</v>
      </c>
      <c r="C3" s="16" t="s">
        <v>249</v>
      </c>
      <c r="D3" s="16" t="s">
        <v>250</v>
      </c>
      <c r="E3" s="16" t="s">
        <v>251</v>
      </c>
      <c r="F3" s="16" t="s">
        <v>252</v>
      </c>
      <c r="G3" s="19" t="s">
        <v>253</v>
      </c>
      <c r="H3" s="30" t="s">
        <v>254</v>
      </c>
      <c r="I3" s="20"/>
      <c r="J3" s="20"/>
      <c r="K3" s="20"/>
      <c r="L3" s="20"/>
      <c r="M3" s="20"/>
      <c r="N3" s="20"/>
      <c r="O3" s="20"/>
      <c r="P3" s="20"/>
      <c r="Q3" s="20"/>
      <c r="R3" s="20"/>
      <c r="S3" s="20"/>
      <c r="T3" s="20"/>
      <c r="U3" s="20"/>
      <c r="V3" s="20"/>
      <c r="W3" s="20"/>
      <c r="X3" s="20"/>
      <c r="Y3" s="20"/>
      <c r="Z3" s="20"/>
    </row>
    <row r="4">
      <c r="A4" s="16" t="s">
        <v>255</v>
      </c>
      <c r="B4" s="16" t="s">
        <v>256</v>
      </c>
      <c r="C4" s="16" t="s">
        <v>257</v>
      </c>
      <c r="D4" s="16" t="s">
        <v>258</v>
      </c>
      <c r="E4" s="16" t="s">
        <v>259</v>
      </c>
      <c r="F4" s="16" t="s">
        <v>260</v>
      </c>
      <c r="G4" s="19" t="s">
        <v>261</v>
      </c>
      <c r="H4" s="30" t="s">
        <v>262</v>
      </c>
      <c r="I4" s="20"/>
      <c r="J4" s="20"/>
      <c r="K4" s="20"/>
      <c r="L4" s="20"/>
      <c r="M4" s="20"/>
      <c r="N4" s="20"/>
      <c r="O4" s="20"/>
      <c r="P4" s="20"/>
      <c r="Q4" s="20"/>
      <c r="R4" s="20"/>
      <c r="S4" s="20"/>
      <c r="T4" s="20"/>
      <c r="U4" s="20"/>
      <c r="V4" s="20"/>
      <c r="W4" s="20"/>
      <c r="X4" s="20"/>
      <c r="Y4" s="20"/>
      <c r="Z4" s="20"/>
    </row>
    <row r="5">
      <c r="A5" s="16" t="s">
        <v>263</v>
      </c>
      <c r="B5" s="16" t="s">
        <v>264</v>
      </c>
      <c r="C5" s="16" t="s">
        <v>265</v>
      </c>
      <c r="D5" s="16" t="s">
        <v>266</v>
      </c>
      <c r="E5" s="16" t="s">
        <v>267</v>
      </c>
      <c r="F5" s="16" t="s">
        <v>268</v>
      </c>
      <c r="G5" s="19" t="s">
        <v>269</v>
      </c>
      <c r="H5" s="30" t="s">
        <v>270</v>
      </c>
      <c r="I5" s="20"/>
      <c r="J5" s="20"/>
      <c r="K5" s="20"/>
      <c r="L5" s="20"/>
      <c r="M5" s="20"/>
      <c r="N5" s="20"/>
      <c r="O5" s="20"/>
      <c r="P5" s="20"/>
      <c r="Q5" s="20"/>
      <c r="R5" s="20"/>
      <c r="S5" s="20"/>
      <c r="T5" s="20"/>
      <c r="U5" s="20"/>
      <c r="V5" s="20"/>
      <c r="W5" s="20"/>
      <c r="X5" s="20"/>
      <c r="Y5" s="20"/>
      <c r="Z5" s="20"/>
    </row>
    <row r="6">
      <c r="A6" s="20"/>
      <c r="B6" s="16" t="s">
        <v>271</v>
      </c>
      <c r="C6" s="16" t="s">
        <v>272</v>
      </c>
      <c r="D6" s="20"/>
      <c r="E6" s="20"/>
      <c r="F6" s="16" t="s">
        <v>273</v>
      </c>
      <c r="G6" s="19" t="s">
        <v>274</v>
      </c>
      <c r="H6" s="30" t="s">
        <v>275</v>
      </c>
      <c r="I6" s="20"/>
      <c r="J6" s="20"/>
      <c r="K6" s="20"/>
      <c r="L6" s="20"/>
      <c r="M6" s="20"/>
      <c r="N6" s="20"/>
      <c r="O6" s="20"/>
      <c r="P6" s="20"/>
      <c r="Q6" s="20"/>
      <c r="R6" s="20"/>
      <c r="S6" s="20"/>
      <c r="T6" s="20"/>
      <c r="U6" s="20"/>
      <c r="V6" s="20"/>
      <c r="W6" s="20"/>
      <c r="X6" s="20"/>
      <c r="Y6" s="20"/>
      <c r="Z6" s="20"/>
    </row>
    <row r="7">
      <c r="A7" s="20"/>
      <c r="B7" s="16" t="s">
        <v>276</v>
      </c>
      <c r="C7" s="16" t="s">
        <v>277</v>
      </c>
      <c r="D7" s="20"/>
      <c r="E7" s="20"/>
      <c r="F7" s="16" t="s">
        <v>278</v>
      </c>
      <c r="G7" s="20"/>
      <c r="H7" s="33"/>
      <c r="I7" s="20"/>
      <c r="J7" s="20"/>
      <c r="K7" s="20"/>
      <c r="L7" s="20"/>
      <c r="M7" s="20"/>
      <c r="N7" s="20"/>
      <c r="O7" s="20"/>
      <c r="P7" s="20"/>
      <c r="Q7" s="20"/>
      <c r="R7" s="20"/>
      <c r="S7" s="20"/>
      <c r="T7" s="20"/>
      <c r="U7" s="20"/>
      <c r="V7" s="20"/>
      <c r="W7" s="20"/>
      <c r="X7" s="20"/>
      <c r="Y7" s="20"/>
      <c r="Z7" s="20"/>
    </row>
    <row r="8">
      <c r="A8" s="20"/>
      <c r="B8" s="16" t="s">
        <v>279</v>
      </c>
      <c r="C8" s="16" t="s">
        <v>280</v>
      </c>
      <c r="D8" s="20"/>
      <c r="E8" s="20"/>
      <c r="F8" s="16" t="s">
        <v>281</v>
      </c>
      <c r="G8" s="20"/>
      <c r="H8" s="33"/>
      <c r="I8" s="20"/>
      <c r="J8" s="20"/>
      <c r="K8" s="20"/>
      <c r="L8" s="20"/>
      <c r="M8" s="20"/>
      <c r="N8" s="20"/>
      <c r="O8" s="20"/>
      <c r="P8" s="20"/>
      <c r="Q8" s="20"/>
      <c r="R8" s="20"/>
      <c r="S8" s="20"/>
      <c r="T8" s="20"/>
      <c r="U8" s="20"/>
      <c r="V8" s="20"/>
      <c r="W8" s="20"/>
      <c r="X8" s="20"/>
      <c r="Y8" s="20"/>
      <c r="Z8" s="20"/>
    </row>
    <row r="9">
      <c r="A9" s="20"/>
      <c r="B9" s="20"/>
      <c r="C9" s="16" t="s">
        <v>282</v>
      </c>
      <c r="D9" s="20"/>
      <c r="E9" s="20"/>
      <c r="F9" s="16" t="s">
        <v>283</v>
      </c>
      <c r="G9" s="20"/>
      <c r="H9" s="33"/>
      <c r="I9" s="20"/>
      <c r="J9" s="20"/>
      <c r="K9" s="20"/>
      <c r="L9" s="20"/>
      <c r="M9" s="20"/>
      <c r="N9" s="20"/>
      <c r="O9" s="20"/>
      <c r="P9" s="20"/>
      <c r="Q9" s="20"/>
      <c r="R9" s="20"/>
      <c r="S9" s="20"/>
      <c r="T9" s="20"/>
      <c r="U9" s="20"/>
      <c r="V9" s="20"/>
      <c r="W9" s="20"/>
      <c r="X9" s="20"/>
      <c r="Y9" s="20"/>
      <c r="Z9" s="20"/>
    </row>
    <row r="10">
      <c r="F10" s="27"/>
      <c r="H10" s="26"/>
    </row>
    <row r="11">
      <c r="H11" s="26"/>
    </row>
    <row r="12">
      <c r="H12" s="26"/>
    </row>
    <row r="13">
      <c r="H13" s="26"/>
    </row>
    <row r="14">
      <c r="H14" s="26"/>
    </row>
    <row r="15">
      <c r="H15" s="26"/>
    </row>
    <row r="16">
      <c r="H16" s="26"/>
    </row>
    <row r="17">
      <c r="H17" s="26"/>
    </row>
    <row r="18">
      <c r="H18" s="26"/>
    </row>
    <row r="19">
      <c r="H19" s="26"/>
    </row>
    <row r="20">
      <c r="H20" s="26"/>
    </row>
    <row r="21">
      <c r="H21" s="26"/>
    </row>
    <row r="22">
      <c r="H22" s="26"/>
    </row>
    <row r="23">
      <c r="H23" s="26"/>
    </row>
    <row r="24">
      <c r="H24" s="26"/>
    </row>
    <row r="25">
      <c r="H25" s="26"/>
    </row>
    <row r="26">
      <c r="H26" s="26"/>
    </row>
    <row r="27">
      <c r="H27" s="26"/>
    </row>
    <row r="28">
      <c r="H28" s="26"/>
    </row>
    <row r="29">
      <c r="H29" s="26"/>
    </row>
    <row r="30">
      <c r="H30" s="26"/>
    </row>
    <row r="31">
      <c r="H31" s="26"/>
    </row>
    <row r="32">
      <c r="H32" s="26"/>
    </row>
    <row r="33">
      <c r="H33" s="26"/>
    </row>
    <row r="34">
      <c r="H34" s="26"/>
    </row>
    <row r="35">
      <c r="H35" s="26"/>
    </row>
    <row r="36">
      <c r="H36" s="26"/>
    </row>
    <row r="37">
      <c r="H37" s="26"/>
    </row>
    <row r="38">
      <c r="H38" s="26"/>
    </row>
    <row r="39">
      <c r="H39" s="26"/>
    </row>
    <row r="40">
      <c r="H40" s="26"/>
    </row>
    <row r="41">
      <c r="H41" s="26"/>
    </row>
    <row r="42">
      <c r="H42" s="26"/>
    </row>
    <row r="43">
      <c r="H43" s="26"/>
    </row>
    <row r="44">
      <c r="H44" s="26"/>
    </row>
    <row r="45">
      <c r="H45" s="26"/>
    </row>
    <row r="46">
      <c r="H46" s="26"/>
    </row>
    <row r="47">
      <c r="H47" s="26"/>
    </row>
    <row r="48">
      <c r="H48" s="26"/>
    </row>
    <row r="49">
      <c r="H49" s="26"/>
    </row>
    <row r="50">
      <c r="H50" s="26"/>
    </row>
    <row r="51">
      <c r="H51" s="26"/>
    </row>
    <row r="52">
      <c r="H52" s="26"/>
    </row>
    <row r="53">
      <c r="H53" s="26"/>
    </row>
    <row r="54">
      <c r="H54" s="26"/>
    </row>
    <row r="55">
      <c r="H55" s="26"/>
    </row>
    <row r="56">
      <c r="H56" s="26"/>
    </row>
    <row r="57">
      <c r="H57" s="26"/>
    </row>
    <row r="58">
      <c r="H58" s="26"/>
    </row>
    <row r="59">
      <c r="H59" s="26"/>
    </row>
    <row r="60">
      <c r="H60" s="26"/>
    </row>
    <row r="61">
      <c r="H61" s="26"/>
    </row>
    <row r="62">
      <c r="H62" s="26"/>
    </row>
    <row r="63">
      <c r="H63" s="26"/>
    </row>
    <row r="64">
      <c r="H64" s="26"/>
    </row>
    <row r="65">
      <c r="H65" s="26"/>
    </row>
    <row r="66">
      <c r="H66" s="26"/>
    </row>
    <row r="67">
      <c r="H67" s="26"/>
    </row>
    <row r="68">
      <c r="H68" s="26"/>
    </row>
    <row r="69">
      <c r="H69" s="26"/>
    </row>
    <row r="70">
      <c r="H70" s="26"/>
    </row>
    <row r="71">
      <c r="H71" s="26"/>
    </row>
    <row r="72">
      <c r="H72" s="26"/>
    </row>
    <row r="73">
      <c r="H73" s="26"/>
    </row>
    <row r="74">
      <c r="H74" s="26"/>
    </row>
    <row r="75">
      <c r="H75" s="26"/>
    </row>
    <row r="76">
      <c r="H76" s="26"/>
    </row>
    <row r="77">
      <c r="H77" s="26"/>
    </row>
    <row r="78">
      <c r="H78" s="26"/>
    </row>
    <row r="79">
      <c r="H79" s="26"/>
    </row>
    <row r="80">
      <c r="H80" s="26"/>
    </row>
    <row r="81">
      <c r="H81" s="26"/>
    </row>
    <row r="82">
      <c r="H82" s="26"/>
    </row>
    <row r="83">
      <c r="H83" s="26"/>
    </row>
    <row r="84">
      <c r="H84" s="26"/>
    </row>
    <row r="85">
      <c r="H85" s="26"/>
    </row>
    <row r="86">
      <c r="H86" s="26"/>
    </row>
    <row r="87">
      <c r="H87" s="26"/>
    </row>
    <row r="88">
      <c r="H88" s="26"/>
    </row>
    <row r="89">
      <c r="H89" s="26"/>
    </row>
    <row r="90">
      <c r="H90" s="26"/>
    </row>
    <row r="91">
      <c r="H91" s="26"/>
    </row>
    <row r="92">
      <c r="H92" s="26"/>
    </row>
    <row r="93">
      <c r="H93" s="26"/>
    </row>
    <row r="94">
      <c r="H94" s="26"/>
    </row>
    <row r="95">
      <c r="H95" s="26"/>
    </row>
    <row r="96">
      <c r="H96" s="26"/>
    </row>
    <row r="97">
      <c r="H97" s="26"/>
    </row>
    <row r="98">
      <c r="H98" s="26"/>
    </row>
    <row r="99">
      <c r="H99" s="26"/>
    </row>
    <row r="100">
      <c r="H100" s="26"/>
    </row>
    <row r="101">
      <c r="H101" s="26"/>
    </row>
    <row r="102">
      <c r="H102" s="26"/>
    </row>
    <row r="103">
      <c r="H103" s="26"/>
    </row>
    <row r="104">
      <c r="H104" s="26"/>
    </row>
    <row r="105">
      <c r="H105" s="26"/>
    </row>
    <row r="106">
      <c r="H106" s="26"/>
    </row>
    <row r="107">
      <c r="H107" s="26"/>
    </row>
    <row r="108">
      <c r="H108" s="26"/>
    </row>
    <row r="109">
      <c r="H109" s="26"/>
    </row>
    <row r="110">
      <c r="H110" s="26"/>
    </row>
    <row r="111">
      <c r="H111" s="26"/>
    </row>
    <row r="112">
      <c r="H112" s="26"/>
    </row>
    <row r="113">
      <c r="H113" s="26"/>
    </row>
    <row r="114">
      <c r="H114" s="26"/>
    </row>
    <row r="115">
      <c r="H115" s="26"/>
    </row>
    <row r="116">
      <c r="H116" s="26"/>
    </row>
    <row r="117">
      <c r="H117" s="26"/>
    </row>
    <row r="118">
      <c r="H118" s="26"/>
    </row>
    <row r="119">
      <c r="H119" s="26"/>
    </row>
    <row r="120">
      <c r="H120" s="26"/>
    </row>
    <row r="121">
      <c r="H121" s="26"/>
    </row>
    <row r="122">
      <c r="H122" s="26"/>
    </row>
    <row r="123">
      <c r="H123" s="26"/>
    </row>
    <row r="124">
      <c r="H124" s="26"/>
    </row>
    <row r="125">
      <c r="H125" s="26"/>
    </row>
    <row r="126">
      <c r="H126" s="26"/>
    </row>
    <row r="127">
      <c r="H127" s="26"/>
    </row>
    <row r="128">
      <c r="H128" s="26"/>
    </row>
    <row r="129">
      <c r="H129" s="26"/>
    </row>
    <row r="130">
      <c r="H130" s="26"/>
    </row>
    <row r="131">
      <c r="H131" s="26"/>
    </row>
    <row r="132">
      <c r="H132" s="26"/>
    </row>
    <row r="133">
      <c r="H133" s="26"/>
    </row>
    <row r="134">
      <c r="H134" s="26"/>
    </row>
    <row r="135">
      <c r="H135" s="26"/>
    </row>
    <row r="136">
      <c r="H136" s="26"/>
    </row>
    <row r="137">
      <c r="H137" s="26"/>
    </row>
    <row r="138">
      <c r="H138" s="26"/>
    </row>
    <row r="139">
      <c r="H139" s="26"/>
    </row>
    <row r="140">
      <c r="H140" s="26"/>
    </row>
    <row r="141">
      <c r="H141" s="26"/>
    </row>
    <row r="142">
      <c r="H142" s="26"/>
    </row>
    <row r="143">
      <c r="H143" s="26"/>
    </row>
    <row r="144">
      <c r="H144" s="26"/>
    </row>
    <row r="145">
      <c r="H145" s="26"/>
    </row>
    <row r="146">
      <c r="H146" s="26"/>
    </row>
    <row r="147">
      <c r="H147" s="26"/>
    </row>
    <row r="148">
      <c r="H148" s="26"/>
    </row>
    <row r="149">
      <c r="H149" s="26"/>
    </row>
    <row r="150">
      <c r="H150" s="26"/>
    </row>
    <row r="151">
      <c r="H151" s="26"/>
    </row>
    <row r="152">
      <c r="H152" s="26"/>
    </row>
    <row r="153">
      <c r="H153" s="26"/>
    </row>
    <row r="154">
      <c r="H154" s="26"/>
    </row>
    <row r="155">
      <c r="H155" s="26"/>
    </row>
    <row r="156">
      <c r="H156" s="26"/>
    </row>
    <row r="157">
      <c r="H157" s="26"/>
    </row>
    <row r="158">
      <c r="H158" s="26"/>
    </row>
    <row r="159">
      <c r="H159" s="26"/>
    </row>
    <row r="160">
      <c r="H160" s="26"/>
    </row>
    <row r="161">
      <c r="H161" s="26"/>
    </row>
    <row r="162">
      <c r="H162" s="26"/>
    </row>
    <row r="163">
      <c r="H163" s="26"/>
    </row>
    <row r="164">
      <c r="H164" s="26"/>
    </row>
    <row r="165">
      <c r="H165" s="26"/>
    </row>
    <row r="166">
      <c r="H166" s="26"/>
    </row>
    <row r="167">
      <c r="H167" s="26"/>
    </row>
    <row r="168">
      <c r="H168" s="26"/>
    </row>
    <row r="169">
      <c r="H169" s="26"/>
    </row>
    <row r="170">
      <c r="H170" s="26"/>
    </row>
    <row r="171">
      <c r="H171" s="26"/>
    </row>
    <row r="172">
      <c r="H172" s="26"/>
    </row>
    <row r="173">
      <c r="H173" s="26"/>
    </row>
    <row r="174">
      <c r="H174" s="26"/>
    </row>
    <row r="175">
      <c r="H175" s="26"/>
    </row>
    <row r="176">
      <c r="H176" s="26"/>
    </row>
    <row r="177">
      <c r="H177" s="26"/>
    </row>
    <row r="178">
      <c r="H178" s="26"/>
    </row>
    <row r="179">
      <c r="H179" s="26"/>
    </row>
    <row r="180">
      <c r="H180" s="26"/>
    </row>
    <row r="181">
      <c r="H181" s="26"/>
    </row>
    <row r="182">
      <c r="H182" s="26"/>
    </row>
    <row r="183">
      <c r="H183" s="26"/>
    </row>
    <row r="184">
      <c r="H184" s="26"/>
    </row>
    <row r="185">
      <c r="H185" s="26"/>
    </row>
    <row r="186">
      <c r="H186" s="26"/>
    </row>
    <row r="187">
      <c r="H187" s="26"/>
    </row>
    <row r="188">
      <c r="H188" s="26"/>
    </row>
    <row r="189">
      <c r="H189" s="26"/>
    </row>
    <row r="190">
      <c r="H190" s="26"/>
    </row>
    <row r="191">
      <c r="H191" s="26"/>
    </row>
    <row r="192">
      <c r="H192" s="26"/>
    </row>
    <row r="193">
      <c r="H193" s="26"/>
    </row>
    <row r="194">
      <c r="H194" s="26"/>
    </row>
    <row r="195">
      <c r="H195" s="26"/>
    </row>
    <row r="196">
      <c r="H196" s="26"/>
    </row>
    <row r="197">
      <c r="H197" s="26"/>
    </row>
    <row r="198">
      <c r="H198" s="26"/>
    </row>
    <row r="199">
      <c r="H199" s="26"/>
    </row>
    <row r="200">
      <c r="H200" s="26"/>
    </row>
    <row r="201">
      <c r="H201" s="26"/>
    </row>
    <row r="202">
      <c r="H202" s="26"/>
    </row>
    <row r="203">
      <c r="H203" s="26"/>
    </row>
    <row r="204">
      <c r="H204" s="26"/>
    </row>
    <row r="205">
      <c r="H205" s="26"/>
    </row>
    <row r="206">
      <c r="H206" s="26"/>
    </row>
    <row r="207">
      <c r="H207" s="26"/>
    </row>
    <row r="208">
      <c r="H208" s="26"/>
    </row>
    <row r="209">
      <c r="H209" s="26"/>
    </row>
    <row r="210">
      <c r="H210" s="26"/>
    </row>
    <row r="211">
      <c r="H211" s="26"/>
    </row>
    <row r="212">
      <c r="H212" s="26"/>
    </row>
    <row r="213">
      <c r="H213" s="26"/>
    </row>
    <row r="214">
      <c r="H214" s="26"/>
    </row>
    <row r="215">
      <c r="H215" s="26"/>
    </row>
    <row r="216">
      <c r="H216" s="26"/>
    </row>
    <row r="217">
      <c r="H217" s="26"/>
    </row>
    <row r="218">
      <c r="H218" s="26"/>
    </row>
    <row r="219">
      <c r="H219" s="26"/>
    </row>
    <row r="220">
      <c r="H220" s="26"/>
    </row>
    <row r="221">
      <c r="H221" s="26"/>
    </row>
    <row r="222">
      <c r="H222" s="26"/>
    </row>
    <row r="223">
      <c r="H223" s="26"/>
    </row>
    <row r="224">
      <c r="H224" s="26"/>
    </row>
    <row r="225">
      <c r="H225" s="26"/>
    </row>
    <row r="226">
      <c r="H226" s="26"/>
    </row>
    <row r="227">
      <c r="H227" s="26"/>
    </row>
    <row r="228">
      <c r="H228" s="26"/>
    </row>
    <row r="229">
      <c r="H229" s="26"/>
    </row>
    <row r="230">
      <c r="H230" s="26"/>
    </row>
    <row r="231">
      <c r="H231" s="26"/>
    </row>
    <row r="232">
      <c r="H232" s="26"/>
    </row>
    <row r="233">
      <c r="H233" s="26"/>
    </row>
    <row r="234">
      <c r="H234" s="26"/>
    </row>
    <row r="235">
      <c r="H235" s="26"/>
    </row>
    <row r="236">
      <c r="H236" s="26"/>
    </row>
    <row r="237">
      <c r="H237" s="26"/>
    </row>
    <row r="238">
      <c r="H238" s="26"/>
    </row>
    <row r="239">
      <c r="H239" s="26"/>
    </row>
    <row r="240">
      <c r="H240" s="26"/>
    </row>
    <row r="241">
      <c r="H241" s="26"/>
    </row>
    <row r="242">
      <c r="H242" s="26"/>
    </row>
    <row r="243">
      <c r="H243" s="26"/>
    </row>
    <row r="244">
      <c r="H244" s="26"/>
    </row>
    <row r="245">
      <c r="H245" s="26"/>
    </row>
    <row r="246">
      <c r="H246" s="26"/>
    </row>
    <row r="247">
      <c r="H247" s="26"/>
    </row>
    <row r="248">
      <c r="H248" s="26"/>
    </row>
    <row r="249">
      <c r="H249" s="26"/>
    </row>
    <row r="250">
      <c r="H250" s="26"/>
    </row>
    <row r="251">
      <c r="H251" s="26"/>
    </row>
    <row r="252">
      <c r="H252" s="26"/>
    </row>
    <row r="253">
      <c r="H253" s="26"/>
    </row>
    <row r="254">
      <c r="H254" s="26"/>
    </row>
    <row r="255">
      <c r="H255" s="26"/>
    </row>
    <row r="256">
      <c r="H256" s="26"/>
    </row>
    <row r="257">
      <c r="H257" s="26"/>
    </row>
    <row r="258">
      <c r="H258" s="26"/>
    </row>
    <row r="259">
      <c r="H259" s="26"/>
    </row>
    <row r="260">
      <c r="H260" s="26"/>
    </row>
    <row r="261">
      <c r="H261" s="26"/>
    </row>
    <row r="262">
      <c r="H262" s="26"/>
    </row>
    <row r="263">
      <c r="H263" s="26"/>
    </row>
    <row r="264">
      <c r="H264" s="26"/>
    </row>
    <row r="265">
      <c r="H265" s="26"/>
    </row>
    <row r="266">
      <c r="H266" s="26"/>
    </row>
    <row r="267">
      <c r="H267" s="26"/>
    </row>
    <row r="268">
      <c r="H268" s="26"/>
    </row>
    <row r="269">
      <c r="H269" s="26"/>
    </row>
    <row r="270">
      <c r="H270" s="26"/>
    </row>
    <row r="271">
      <c r="H271" s="26"/>
    </row>
    <row r="272">
      <c r="H272" s="26"/>
    </row>
    <row r="273">
      <c r="H273" s="26"/>
    </row>
    <row r="274">
      <c r="H274" s="26"/>
    </row>
    <row r="275">
      <c r="H275" s="26"/>
    </row>
    <row r="276">
      <c r="H276" s="26"/>
    </row>
    <row r="277">
      <c r="H277" s="26"/>
    </row>
    <row r="278">
      <c r="H278" s="26"/>
    </row>
    <row r="279">
      <c r="H279" s="26"/>
    </row>
    <row r="280">
      <c r="H280" s="26"/>
    </row>
    <row r="281">
      <c r="H281" s="26"/>
    </row>
    <row r="282">
      <c r="H282" s="26"/>
    </row>
    <row r="283">
      <c r="H283" s="26"/>
    </row>
    <row r="284">
      <c r="H284" s="26"/>
    </row>
    <row r="285">
      <c r="H285" s="26"/>
    </row>
    <row r="286">
      <c r="H286" s="26"/>
    </row>
    <row r="287">
      <c r="H287" s="26"/>
    </row>
    <row r="288">
      <c r="H288" s="26"/>
    </row>
    <row r="289">
      <c r="H289" s="26"/>
    </row>
    <row r="290">
      <c r="H290" s="26"/>
    </row>
    <row r="291">
      <c r="H291" s="26"/>
    </row>
    <row r="292">
      <c r="H292" s="26"/>
    </row>
    <row r="293">
      <c r="H293" s="26"/>
    </row>
    <row r="294">
      <c r="H294" s="26"/>
    </row>
    <row r="295">
      <c r="H295" s="26"/>
    </row>
    <row r="296">
      <c r="H296" s="26"/>
    </row>
    <row r="297">
      <c r="H297" s="26"/>
    </row>
    <row r="298">
      <c r="H298" s="26"/>
    </row>
    <row r="299">
      <c r="H299" s="26"/>
    </row>
    <row r="300">
      <c r="H300" s="26"/>
    </row>
    <row r="301">
      <c r="H301" s="26"/>
    </row>
    <row r="302">
      <c r="H302" s="26"/>
    </row>
    <row r="303">
      <c r="H303" s="26"/>
    </row>
    <row r="304">
      <c r="H304" s="26"/>
    </row>
    <row r="305">
      <c r="H305" s="26"/>
    </row>
    <row r="306">
      <c r="H306" s="26"/>
    </row>
    <row r="307">
      <c r="H307" s="26"/>
    </row>
    <row r="308">
      <c r="H308" s="26"/>
    </row>
    <row r="309">
      <c r="H309" s="26"/>
    </row>
    <row r="310">
      <c r="H310" s="26"/>
    </row>
    <row r="311">
      <c r="H311" s="26"/>
    </row>
    <row r="312">
      <c r="H312" s="26"/>
    </row>
    <row r="313">
      <c r="H313" s="26"/>
    </row>
    <row r="314">
      <c r="H314" s="26"/>
    </row>
    <row r="315">
      <c r="H315" s="26"/>
    </row>
    <row r="316">
      <c r="H316" s="26"/>
    </row>
    <row r="317">
      <c r="H317" s="26"/>
    </row>
    <row r="318">
      <c r="H318" s="26"/>
    </row>
    <row r="319">
      <c r="H319" s="26"/>
    </row>
    <row r="320">
      <c r="H320" s="26"/>
    </row>
    <row r="321">
      <c r="H321" s="26"/>
    </row>
    <row r="322">
      <c r="H322" s="26"/>
    </row>
    <row r="323">
      <c r="H323" s="26"/>
    </row>
    <row r="324">
      <c r="H324" s="26"/>
    </row>
    <row r="325">
      <c r="H325" s="26"/>
    </row>
    <row r="326">
      <c r="H326" s="26"/>
    </row>
    <row r="327">
      <c r="H327" s="26"/>
    </row>
    <row r="328">
      <c r="H328" s="26"/>
    </row>
    <row r="329">
      <c r="H329" s="26"/>
    </row>
    <row r="330">
      <c r="H330" s="26"/>
    </row>
    <row r="331">
      <c r="H331" s="26"/>
    </row>
    <row r="332">
      <c r="H332" s="26"/>
    </row>
    <row r="333">
      <c r="H333" s="26"/>
    </row>
    <row r="334">
      <c r="H334" s="26"/>
    </row>
    <row r="335">
      <c r="H335" s="26"/>
    </row>
    <row r="336">
      <c r="H336" s="26"/>
    </row>
    <row r="337">
      <c r="H337" s="26"/>
    </row>
    <row r="338">
      <c r="H338" s="26"/>
    </row>
    <row r="339">
      <c r="H339" s="26"/>
    </row>
    <row r="340">
      <c r="H340" s="26"/>
    </row>
    <row r="341">
      <c r="H341" s="26"/>
    </row>
    <row r="342">
      <c r="H342" s="26"/>
    </row>
    <row r="343">
      <c r="H343" s="26"/>
    </row>
    <row r="344">
      <c r="H344" s="26"/>
    </row>
    <row r="345">
      <c r="H345" s="26"/>
    </row>
    <row r="346">
      <c r="H346" s="26"/>
    </row>
    <row r="347">
      <c r="H347" s="26"/>
    </row>
    <row r="348">
      <c r="H348" s="26"/>
    </row>
    <row r="349">
      <c r="H349" s="26"/>
    </row>
    <row r="350">
      <c r="H350" s="26"/>
    </row>
    <row r="351">
      <c r="H351" s="26"/>
    </row>
    <row r="352">
      <c r="H352" s="26"/>
    </row>
    <row r="353">
      <c r="H353" s="26"/>
    </row>
    <row r="354">
      <c r="H354" s="26"/>
    </row>
    <row r="355">
      <c r="H355" s="26"/>
    </row>
    <row r="356">
      <c r="H356" s="26"/>
    </row>
    <row r="357">
      <c r="H357" s="26"/>
    </row>
    <row r="358">
      <c r="H358" s="26"/>
    </row>
    <row r="359">
      <c r="H359" s="26"/>
    </row>
    <row r="360">
      <c r="H360" s="26"/>
    </row>
    <row r="361">
      <c r="H361" s="26"/>
    </row>
    <row r="362">
      <c r="H362" s="26"/>
    </row>
    <row r="363">
      <c r="H363" s="26"/>
    </row>
    <row r="364">
      <c r="H364" s="26"/>
    </row>
    <row r="365">
      <c r="H365" s="26"/>
    </row>
    <row r="366">
      <c r="H366" s="26"/>
    </row>
    <row r="367">
      <c r="H367" s="26"/>
    </row>
    <row r="368">
      <c r="H368" s="26"/>
    </row>
    <row r="369">
      <c r="H369" s="26"/>
    </row>
    <row r="370">
      <c r="H370" s="26"/>
    </row>
    <row r="371">
      <c r="H371" s="26"/>
    </row>
    <row r="372">
      <c r="H372" s="26"/>
    </row>
    <row r="373">
      <c r="H373" s="26"/>
    </row>
    <row r="374">
      <c r="H374" s="26"/>
    </row>
    <row r="375">
      <c r="H375" s="26"/>
    </row>
    <row r="376">
      <c r="H376" s="26"/>
    </row>
    <row r="377">
      <c r="H377" s="26"/>
    </row>
    <row r="378">
      <c r="H378" s="26"/>
    </row>
    <row r="379">
      <c r="H379" s="26"/>
    </row>
    <row r="380">
      <c r="H380" s="26"/>
    </row>
    <row r="381">
      <c r="H381" s="26"/>
    </row>
    <row r="382">
      <c r="H382" s="26"/>
    </row>
    <row r="383">
      <c r="H383" s="26"/>
    </row>
    <row r="384">
      <c r="H384" s="26"/>
    </row>
    <row r="385">
      <c r="H385" s="26"/>
    </row>
    <row r="386">
      <c r="H386" s="26"/>
    </row>
    <row r="387">
      <c r="H387" s="26"/>
    </row>
    <row r="388">
      <c r="H388" s="26"/>
    </row>
    <row r="389">
      <c r="H389" s="26"/>
    </row>
    <row r="390">
      <c r="H390" s="26"/>
    </row>
    <row r="391">
      <c r="H391" s="26"/>
    </row>
    <row r="392">
      <c r="H392" s="26"/>
    </row>
    <row r="393">
      <c r="H393" s="26"/>
    </row>
    <row r="394">
      <c r="H394" s="26"/>
    </row>
    <row r="395">
      <c r="H395" s="26"/>
    </row>
    <row r="396">
      <c r="H396" s="26"/>
    </row>
    <row r="397">
      <c r="H397" s="26"/>
    </row>
    <row r="398">
      <c r="H398" s="26"/>
    </row>
    <row r="399">
      <c r="H399" s="26"/>
    </row>
    <row r="400">
      <c r="H400" s="26"/>
    </row>
    <row r="401">
      <c r="H401" s="26"/>
    </row>
    <row r="402">
      <c r="H402" s="26"/>
    </row>
    <row r="403">
      <c r="H403" s="26"/>
    </row>
    <row r="404">
      <c r="H404" s="26"/>
    </row>
    <row r="405">
      <c r="H405" s="26"/>
    </row>
    <row r="406">
      <c r="H406" s="26"/>
    </row>
    <row r="407">
      <c r="H407" s="26"/>
    </row>
    <row r="408">
      <c r="H408" s="26"/>
    </row>
    <row r="409">
      <c r="H409" s="26"/>
    </row>
    <row r="410">
      <c r="H410" s="26"/>
    </row>
    <row r="411">
      <c r="H411" s="26"/>
    </row>
    <row r="412">
      <c r="H412" s="26"/>
    </row>
    <row r="413">
      <c r="H413" s="26"/>
    </row>
    <row r="414">
      <c r="H414" s="26"/>
    </row>
    <row r="415">
      <c r="H415" s="26"/>
    </row>
    <row r="416">
      <c r="H416" s="26"/>
    </row>
    <row r="417">
      <c r="H417" s="26"/>
    </row>
    <row r="418">
      <c r="H418" s="26"/>
    </row>
    <row r="419">
      <c r="H419" s="26"/>
    </row>
    <row r="420">
      <c r="H420" s="26"/>
    </row>
    <row r="421">
      <c r="H421" s="26"/>
    </row>
    <row r="422">
      <c r="H422" s="26"/>
    </row>
    <row r="423">
      <c r="H423" s="26"/>
    </row>
    <row r="424">
      <c r="H424" s="26"/>
    </row>
    <row r="425">
      <c r="H425" s="26"/>
    </row>
    <row r="426">
      <c r="H426" s="26"/>
    </row>
    <row r="427">
      <c r="H427" s="26"/>
    </row>
    <row r="428">
      <c r="H428" s="26"/>
    </row>
    <row r="429">
      <c r="H429" s="26"/>
    </row>
    <row r="430">
      <c r="H430" s="26"/>
    </row>
    <row r="431">
      <c r="H431" s="26"/>
    </row>
    <row r="432">
      <c r="H432" s="26"/>
    </row>
    <row r="433">
      <c r="H433" s="26"/>
    </row>
    <row r="434">
      <c r="H434" s="26"/>
    </row>
    <row r="435">
      <c r="H435" s="26"/>
    </row>
    <row r="436">
      <c r="H436" s="26"/>
    </row>
    <row r="437">
      <c r="H437" s="26"/>
    </row>
    <row r="438">
      <c r="H438" s="26"/>
    </row>
    <row r="439">
      <c r="H439" s="26"/>
    </row>
    <row r="440">
      <c r="H440" s="26"/>
    </row>
    <row r="441">
      <c r="H441" s="26"/>
    </row>
    <row r="442">
      <c r="H442" s="26"/>
    </row>
    <row r="443">
      <c r="H443" s="26"/>
    </row>
    <row r="444">
      <c r="H444" s="26"/>
    </row>
    <row r="445">
      <c r="H445" s="26"/>
    </row>
    <row r="446">
      <c r="H446" s="26"/>
    </row>
    <row r="447">
      <c r="H447" s="26"/>
    </row>
    <row r="448">
      <c r="H448" s="26"/>
    </row>
    <row r="449">
      <c r="H449" s="26"/>
    </row>
    <row r="450">
      <c r="H450" s="26"/>
    </row>
    <row r="451">
      <c r="H451" s="26"/>
    </row>
    <row r="452">
      <c r="H452" s="26"/>
    </row>
    <row r="453">
      <c r="H453" s="26"/>
    </row>
    <row r="454">
      <c r="H454" s="26"/>
    </row>
    <row r="455">
      <c r="H455" s="26"/>
    </row>
    <row r="456">
      <c r="H456" s="26"/>
    </row>
    <row r="457">
      <c r="H457" s="26"/>
    </row>
    <row r="458">
      <c r="H458" s="26"/>
    </row>
    <row r="459">
      <c r="H459" s="26"/>
    </row>
    <row r="460">
      <c r="H460" s="26"/>
    </row>
    <row r="461">
      <c r="H461" s="26"/>
    </row>
    <row r="462">
      <c r="H462" s="26"/>
    </row>
    <row r="463">
      <c r="H463" s="26"/>
    </row>
    <row r="464">
      <c r="H464" s="26"/>
    </row>
    <row r="465">
      <c r="H465" s="26"/>
    </row>
    <row r="466">
      <c r="H466" s="26"/>
    </row>
    <row r="467">
      <c r="H467" s="26"/>
    </row>
    <row r="468">
      <c r="H468" s="26"/>
    </row>
    <row r="469">
      <c r="H469" s="26"/>
    </row>
    <row r="470">
      <c r="H470" s="26"/>
    </row>
    <row r="471">
      <c r="H471" s="26"/>
    </row>
    <row r="472">
      <c r="H472" s="26"/>
    </row>
    <row r="473">
      <c r="H473" s="26"/>
    </row>
    <row r="474">
      <c r="H474" s="26"/>
    </row>
    <row r="475">
      <c r="H475" s="26"/>
    </row>
    <row r="476">
      <c r="H476" s="26"/>
    </row>
    <row r="477">
      <c r="H477" s="26"/>
    </row>
    <row r="478">
      <c r="H478" s="26"/>
    </row>
    <row r="479">
      <c r="H479" s="26"/>
    </row>
    <row r="480">
      <c r="H480" s="26"/>
    </row>
    <row r="481">
      <c r="H481" s="26"/>
    </row>
    <row r="482">
      <c r="H482" s="26"/>
    </row>
    <row r="483">
      <c r="H483" s="26"/>
    </row>
    <row r="484">
      <c r="H484" s="26"/>
    </row>
    <row r="485">
      <c r="H485" s="26"/>
    </row>
    <row r="486">
      <c r="H486" s="26"/>
    </row>
    <row r="487">
      <c r="H487" s="26"/>
    </row>
    <row r="488">
      <c r="H488" s="26"/>
    </row>
    <row r="489">
      <c r="H489" s="26"/>
    </row>
    <row r="490">
      <c r="H490" s="26"/>
    </row>
    <row r="491">
      <c r="H491" s="26"/>
    </row>
    <row r="492">
      <c r="H492" s="26"/>
    </row>
    <row r="493">
      <c r="H493" s="26"/>
    </row>
    <row r="494">
      <c r="H494" s="26"/>
    </row>
    <row r="495">
      <c r="H495" s="26"/>
    </row>
    <row r="496">
      <c r="H496" s="26"/>
    </row>
    <row r="497">
      <c r="H497" s="26"/>
    </row>
    <row r="498">
      <c r="H498" s="26"/>
    </row>
    <row r="499">
      <c r="H499" s="26"/>
    </row>
    <row r="500">
      <c r="H500" s="26"/>
    </row>
    <row r="501">
      <c r="H501" s="26"/>
    </row>
    <row r="502">
      <c r="H502" s="26"/>
    </row>
    <row r="503">
      <c r="H503" s="26"/>
    </row>
    <row r="504">
      <c r="H504" s="26"/>
    </row>
    <row r="505">
      <c r="H505" s="26"/>
    </row>
    <row r="506">
      <c r="H506" s="26"/>
    </row>
    <row r="507">
      <c r="H507" s="26"/>
    </row>
    <row r="508">
      <c r="H508" s="26"/>
    </row>
    <row r="509">
      <c r="H509" s="26"/>
    </row>
    <row r="510">
      <c r="H510" s="26"/>
    </row>
    <row r="511">
      <c r="H511" s="26"/>
    </row>
    <row r="512">
      <c r="H512" s="26"/>
    </row>
    <row r="513">
      <c r="H513" s="26"/>
    </row>
    <row r="514">
      <c r="H514" s="26"/>
    </row>
    <row r="515">
      <c r="H515" s="26"/>
    </row>
    <row r="516">
      <c r="H516" s="26"/>
    </row>
    <row r="517">
      <c r="H517" s="26"/>
    </row>
    <row r="518">
      <c r="H518" s="26"/>
    </row>
    <row r="519">
      <c r="H519" s="26"/>
    </row>
    <row r="520">
      <c r="H520" s="26"/>
    </row>
    <row r="521">
      <c r="H521" s="26"/>
    </row>
    <row r="522">
      <c r="H522" s="26"/>
    </row>
    <row r="523">
      <c r="H523" s="26"/>
    </row>
    <row r="524">
      <c r="H524" s="26"/>
    </row>
    <row r="525">
      <c r="H525" s="26"/>
    </row>
    <row r="526">
      <c r="H526" s="26"/>
    </row>
    <row r="527">
      <c r="H527" s="26"/>
    </row>
    <row r="528">
      <c r="H528" s="26"/>
    </row>
    <row r="529">
      <c r="H529" s="26"/>
    </row>
    <row r="530">
      <c r="H530" s="26"/>
    </row>
    <row r="531">
      <c r="H531" s="26"/>
    </row>
    <row r="532">
      <c r="H532" s="26"/>
    </row>
    <row r="533">
      <c r="H533" s="26"/>
    </row>
    <row r="534">
      <c r="H534" s="26"/>
    </row>
    <row r="535">
      <c r="H535" s="26"/>
    </row>
    <row r="536">
      <c r="H536" s="26"/>
    </row>
    <row r="537">
      <c r="H537" s="26"/>
    </row>
    <row r="538">
      <c r="H538" s="26"/>
    </row>
    <row r="539">
      <c r="H539" s="26"/>
    </row>
    <row r="540">
      <c r="H540" s="26"/>
    </row>
    <row r="541">
      <c r="H541" s="26"/>
    </row>
    <row r="542">
      <c r="H542" s="26"/>
    </row>
    <row r="543">
      <c r="H543" s="26"/>
    </row>
    <row r="544">
      <c r="H544" s="26"/>
    </row>
    <row r="545">
      <c r="H545" s="26"/>
    </row>
    <row r="546">
      <c r="H546" s="26"/>
    </row>
    <row r="547">
      <c r="H547" s="26"/>
    </row>
    <row r="548">
      <c r="H548" s="26"/>
    </row>
    <row r="549">
      <c r="H549" s="26"/>
    </row>
    <row r="550">
      <c r="H550" s="26"/>
    </row>
    <row r="551">
      <c r="H551" s="26"/>
    </row>
    <row r="552">
      <c r="H552" s="26"/>
    </row>
    <row r="553">
      <c r="H553" s="26"/>
    </row>
    <row r="554">
      <c r="H554" s="26"/>
    </row>
    <row r="555">
      <c r="H555" s="26"/>
    </row>
    <row r="556">
      <c r="H556" s="26"/>
    </row>
    <row r="557">
      <c r="H557" s="26"/>
    </row>
    <row r="558">
      <c r="H558" s="26"/>
    </row>
    <row r="559">
      <c r="H559" s="26"/>
    </row>
    <row r="560">
      <c r="H560" s="26"/>
    </row>
    <row r="561">
      <c r="H561" s="26"/>
    </row>
    <row r="562">
      <c r="H562" s="26"/>
    </row>
    <row r="563">
      <c r="H563" s="26"/>
    </row>
    <row r="564">
      <c r="H564" s="26"/>
    </row>
    <row r="565">
      <c r="H565" s="26"/>
    </row>
    <row r="566">
      <c r="H566" s="26"/>
    </row>
    <row r="567">
      <c r="H567" s="26"/>
    </row>
    <row r="568">
      <c r="H568" s="26"/>
    </row>
    <row r="569">
      <c r="H569" s="26"/>
    </row>
    <row r="570">
      <c r="H570" s="26"/>
    </row>
    <row r="571">
      <c r="H571" s="26"/>
    </row>
    <row r="572">
      <c r="H572" s="26"/>
    </row>
    <row r="573">
      <c r="H573" s="26"/>
    </row>
    <row r="574">
      <c r="H574" s="26"/>
    </row>
    <row r="575">
      <c r="H575" s="26"/>
    </row>
    <row r="576">
      <c r="H576" s="26"/>
    </row>
    <row r="577">
      <c r="H577" s="26"/>
    </row>
    <row r="578">
      <c r="H578" s="26"/>
    </row>
    <row r="579">
      <c r="H579" s="26"/>
    </row>
    <row r="580">
      <c r="H580" s="26"/>
    </row>
    <row r="581">
      <c r="H581" s="26"/>
    </row>
    <row r="582">
      <c r="H582" s="26"/>
    </row>
    <row r="583">
      <c r="H583" s="26"/>
    </row>
    <row r="584">
      <c r="H584" s="26"/>
    </row>
    <row r="585">
      <c r="H585" s="26"/>
    </row>
    <row r="586">
      <c r="H586" s="26"/>
    </row>
    <row r="587">
      <c r="H587" s="26"/>
    </row>
    <row r="588">
      <c r="H588" s="26"/>
    </row>
    <row r="589">
      <c r="H589" s="26"/>
    </row>
    <row r="590">
      <c r="H590" s="26"/>
    </row>
    <row r="591">
      <c r="H591" s="26"/>
    </row>
    <row r="592">
      <c r="H592" s="26"/>
    </row>
    <row r="593">
      <c r="H593" s="26"/>
    </row>
    <row r="594">
      <c r="H594" s="26"/>
    </row>
    <row r="595">
      <c r="H595" s="26"/>
    </row>
    <row r="596">
      <c r="H596" s="26"/>
    </row>
    <row r="597">
      <c r="H597" s="26"/>
    </row>
    <row r="598">
      <c r="H598" s="26"/>
    </row>
    <row r="599">
      <c r="H599" s="26"/>
    </row>
    <row r="600">
      <c r="H600" s="26"/>
    </row>
    <row r="601">
      <c r="H601" s="26"/>
    </row>
    <row r="602">
      <c r="H602" s="26"/>
    </row>
    <row r="603">
      <c r="H603" s="26"/>
    </row>
    <row r="604">
      <c r="H604" s="26"/>
    </row>
    <row r="605">
      <c r="H605" s="26"/>
    </row>
    <row r="606">
      <c r="H606" s="26"/>
    </row>
    <row r="607">
      <c r="H607" s="26"/>
    </row>
    <row r="608">
      <c r="H608" s="26"/>
    </row>
    <row r="609">
      <c r="H609" s="26"/>
    </row>
    <row r="610">
      <c r="H610" s="26"/>
    </row>
    <row r="611">
      <c r="H611" s="26"/>
    </row>
    <row r="612">
      <c r="H612" s="26"/>
    </row>
    <row r="613">
      <c r="H613" s="26"/>
    </row>
    <row r="614">
      <c r="H614" s="26"/>
    </row>
    <row r="615">
      <c r="H615" s="26"/>
    </row>
    <row r="616">
      <c r="H616" s="26"/>
    </row>
    <row r="617">
      <c r="H617" s="26"/>
    </row>
    <row r="618">
      <c r="H618" s="26"/>
    </row>
    <row r="619">
      <c r="H619" s="26"/>
    </row>
    <row r="620">
      <c r="H620" s="26"/>
    </row>
    <row r="621">
      <c r="H621" s="26"/>
    </row>
    <row r="622">
      <c r="H622" s="26"/>
    </row>
    <row r="623">
      <c r="H623" s="26"/>
    </row>
    <row r="624">
      <c r="H624" s="26"/>
    </row>
    <row r="625">
      <c r="H625" s="26"/>
    </row>
    <row r="626">
      <c r="H626" s="26"/>
    </row>
    <row r="627">
      <c r="H627" s="26"/>
    </row>
    <row r="628">
      <c r="H628" s="26"/>
    </row>
    <row r="629">
      <c r="H629" s="26"/>
    </row>
    <row r="630">
      <c r="H630" s="26"/>
    </row>
    <row r="631">
      <c r="H631" s="26"/>
    </row>
    <row r="632">
      <c r="H632" s="26"/>
    </row>
    <row r="633">
      <c r="H633" s="26"/>
    </row>
    <row r="634">
      <c r="H634" s="26"/>
    </row>
    <row r="635">
      <c r="H635" s="26"/>
    </row>
    <row r="636">
      <c r="H636" s="26"/>
    </row>
    <row r="637">
      <c r="H637" s="26"/>
    </row>
    <row r="638">
      <c r="H638" s="26"/>
    </row>
    <row r="639">
      <c r="H639" s="26"/>
    </row>
    <row r="640">
      <c r="H640" s="26"/>
    </row>
    <row r="641">
      <c r="H641" s="26"/>
    </row>
    <row r="642">
      <c r="H642" s="26"/>
    </row>
    <row r="643">
      <c r="H643" s="26"/>
    </row>
    <row r="644">
      <c r="H644" s="26"/>
    </row>
    <row r="645">
      <c r="H645" s="26"/>
    </row>
    <row r="646">
      <c r="H646" s="26"/>
    </row>
    <row r="647">
      <c r="H647" s="26"/>
    </row>
    <row r="648">
      <c r="H648" s="26"/>
    </row>
    <row r="649">
      <c r="H649" s="26"/>
    </row>
    <row r="650">
      <c r="H650" s="26"/>
    </row>
    <row r="651">
      <c r="H651" s="26"/>
    </row>
    <row r="652">
      <c r="H652" s="26"/>
    </row>
    <row r="653">
      <c r="H653" s="26"/>
    </row>
    <row r="654">
      <c r="H654" s="26"/>
    </row>
    <row r="655">
      <c r="H655" s="26"/>
    </row>
    <row r="656">
      <c r="H656" s="26"/>
    </row>
    <row r="657">
      <c r="H657" s="26"/>
    </row>
    <row r="658">
      <c r="H658" s="26"/>
    </row>
    <row r="659">
      <c r="H659" s="26"/>
    </row>
    <row r="660">
      <c r="H660" s="26"/>
    </row>
    <row r="661">
      <c r="H661" s="26"/>
    </row>
    <row r="662">
      <c r="H662" s="26"/>
    </row>
    <row r="663">
      <c r="H663" s="26"/>
    </row>
    <row r="664">
      <c r="H664" s="26"/>
    </row>
    <row r="665">
      <c r="H665" s="26"/>
    </row>
    <row r="666">
      <c r="H666" s="26"/>
    </row>
    <row r="667">
      <c r="H667" s="26"/>
    </row>
    <row r="668">
      <c r="H668" s="26"/>
    </row>
    <row r="669">
      <c r="H669" s="26"/>
    </row>
    <row r="670">
      <c r="H670" s="26"/>
    </row>
    <row r="671">
      <c r="H671" s="26"/>
    </row>
    <row r="672">
      <c r="H672" s="26"/>
    </row>
    <row r="673">
      <c r="H673" s="26"/>
    </row>
    <row r="674">
      <c r="H674" s="26"/>
    </row>
    <row r="675">
      <c r="H675" s="26"/>
    </row>
    <row r="676">
      <c r="H676" s="26"/>
    </row>
    <row r="677">
      <c r="H677" s="26"/>
    </row>
    <row r="678">
      <c r="H678" s="26"/>
    </row>
    <row r="679">
      <c r="H679" s="26"/>
    </row>
    <row r="680">
      <c r="H680" s="26"/>
    </row>
    <row r="681">
      <c r="H681" s="26"/>
    </row>
    <row r="682">
      <c r="H682" s="26"/>
    </row>
    <row r="683">
      <c r="H683" s="26"/>
    </row>
    <row r="684">
      <c r="H684" s="26"/>
    </row>
    <row r="685">
      <c r="H685" s="26"/>
    </row>
    <row r="686">
      <c r="H686" s="26"/>
    </row>
    <row r="687">
      <c r="H687" s="26"/>
    </row>
    <row r="688">
      <c r="H688" s="26"/>
    </row>
    <row r="689">
      <c r="H689" s="26"/>
    </row>
    <row r="690">
      <c r="H690" s="26"/>
    </row>
    <row r="691">
      <c r="H691" s="26"/>
    </row>
    <row r="692">
      <c r="H692" s="26"/>
    </row>
    <row r="693">
      <c r="H693" s="26"/>
    </row>
    <row r="694">
      <c r="H694" s="26"/>
    </row>
    <row r="695">
      <c r="H695" s="26"/>
    </row>
    <row r="696">
      <c r="H696" s="26"/>
    </row>
    <row r="697">
      <c r="H697" s="26"/>
    </row>
    <row r="698">
      <c r="H698" s="26"/>
    </row>
    <row r="699">
      <c r="H699" s="26"/>
    </row>
    <row r="700">
      <c r="H700" s="26"/>
    </row>
    <row r="701">
      <c r="H701" s="26"/>
    </row>
    <row r="702">
      <c r="H702" s="26"/>
    </row>
    <row r="703">
      <c r="H703" s="26"/>
    </row>
    <row r="704">
      <c r="H704" s="26"/>
    </row>
    <row r="705">
      <c r="H705" s="26"/>
    </row>
    <row r="706">
      <c r="H706" s="26"/>
    </row>
    <row r="707">
      <c r="H707" s="26"/>
    </row>
    <row r="708">
      <c r="H708" s="26"/>
    </row>
    <row r="709">
      <c r="H709" s="26"/>
    </row>
    <row r="710">
      <c r="H710" s="26"/>
    </row>
    <row r="711">
      <c r="H711" s="26"/>
    </row>
    <row r="712">
      <c r="H712" s="26"/>
    </row>
    <row r="713">
      <c r="H713" s="26"/>
    </row>
    <row r="714">
      <c r="H714" s="26"/>
    </row>
    <row r="715">
      <c r="H715" s="26"/>
    </row>
    <row r="716">
      <c r="H716" s="26"/>
    </row>
    <row r="717">
      <c r="H717" s="26"/>
    </row>
    <row r="718">
      <c r="H718" s="26"/>
    </row>
    <row r="719">
      <c r="H719" s="26"/>
    </row>
    <row r="720">
      <c r="H720" s="26"/>
    </row>
    <row r="721">
      <c r="H721" s="26"/>
    </row>
    <row r="722">
      <c r="H722" s="26"/>
    </row>
    <row r="723">
      <c r="H723" s="26"/>
    </row>
    <row r="724">
      <c r="H724" s="26"/>
    </row>
    <row r="725">
      <c r="H725" s="26"/>
    </row>
    <row r="726">
      <c r="H726" s="26"/>
    </row>
    <row r="727">
      <c r="H727" s="26"/>
    </row>
    <row r="728">
      <c r="H728" s="26"/>
    </row>
    <row r="729">
      <c r="H729" s="26"/>
    </row>
    <row r="730">
      <c r="H730" s="26"/>
    </row>
    <row r="731">
      <c r="H731" s="26"/>
    </row>
    <row r="732">
      <c r="H732" s="26"/>
    </row>
    <row r="733">
      <c r="H733" s="26"/>
    </row>
    <row r="734">
      <c r="H734" s="26"/>
    </row>
    <row r="735">
      <c r="H735" s="26"/>
    </row>
    <row r="736">
      <c r="H736" s="26"/>
    </row>
    <row r="737">
      <c r="H737" s="26"/>
    </row>
    <row r="738">
      <c r="H738" s="26"/>
    </row>
    <row r="739">
      <c r="H739" s="26"/>
    </row>
    <row r="740">
      <c r="H740" s="26"/>
    </row>
    <row r="741">
      <c r="H741" s="26"/>
    </row>
    <row r="742">
      <c r="H742" s="26"/>
    </row>
    <row r="743">
      <c r="H743" s="26"/>
    </row>
    <row r="744">
      <c r="H744" s="26"/>
    </row>
    <row r="745">
      <c r="H745" s="26"/>
    </row>
    <row r="746">
      <c r="H746" s="26"/>
    </row>
    <row r="747">
      <c r="H747" s="26"/>
    </row>
    <row r="748">
      <c r="H748" s="26"/>
    </row>
    <row r="749">
      <c r="H749" s="26"/>
    </row>
    <row r="750">
      <c r="H750" s="26"/>
    </row>
    <row r="751">
      <c r="H751" s="26"/>
    </row>
    <row r="752">
      <c r="H752" s="26"/>
    </row>
    <row r="753">
      <c r="H753" s="26"/>
    </row>
    <row r="754">
      <c r="H754" s="26"/>
    </row>
    <row r="755">
      <c r="H755" s="26"/>
    </row>
    <row r="756">
      <c r="H756" s="26"/>
    </row>
    <row r="757">
      <c r="H757" s="26"/>
    </row>
    <row r="758">
      <c r="H758" s="26"/>
    </row>
    <row r="759">
      <c r="H759" s="26"/>
    </row>
    <row r="760">
      <c r="H760" s="26"/>
    </row>
    <row r="761">
      <c r="H761" s="26"/>
    </row>
    <row r="762">
      <c r="H762" s="26"/>
    </row>
    <row r="763">
      <c r="H763" s="26"/>
    </row>
    <row r="764">
      <c r="H764" s="26"/>
    </row>
    <row r="765">
      <c r="H765" s="26"/>
    </row>
    <row r="766">
      <c r="H766" s="26"/>
    </row>
    <row r="767">
      <c r="H767" s="26"/>
    </row>
    <row r="768">
      <c r="H768" s="26"/>
    </row>
    <row r="769">
      <c r="H769" s="26"/>
    </row>
    <row r="770">
      <c r="H770" s="26"/>
    </row>
    <row r="771">
      <c r="H771" s="26"/>
    </row>
    <row r="772">
      <c r="H772" s="26"/>
    </row>
    <row r="773">
      <c r="H773" s="26"/>
    </row>
    <row r="774">
      <c r="H774" s="26"/>
    </row>
    <row r="775">
      <c r="H775" s="26"/>
    </row>
    <row r="776">
      <c r="H776" s="26"/>
    </row>
    <row r="777">
      <c r="H777" s="26"/>
    </row>
    <row r="778">
      <c r="H778" s="26"/>
    </row>
    <row r="779">
      <c r="H779" s="26"/>
    </row>
    <row r="780">
      <c r="H780" s="26"/>
    </row>
    <row r="781">
      <c r="H781" s="26"/>
    </row>
    <row r="782">
      <c r="H782" s="26"/>
    </row>
    <row r="783">
      <c r="H783" s="26"/>
    </row>
    <row r="784">
      <c r="H784" s="26"/>
    </row>
    <row r="785">
      <c r="H785" s="26"/>
    </row>
    <row r="786">
      <c r="H786" s="26"/>
    </row>
    <row r="787">
      <c r="H787" s="26"/>
    </row>
    <row r="788">
      <c r="H788" s="26"/>
    </row>
    <row r="789">
      <c r="H789" s="26"/>
    </row>
    <row r="790">
      <c r="H790" s="26"/>
    </row>
    <row r="791">
      <c r="H791" s="26"/>
    </row>
    <row r="792">
      <c r="H792" s="26"/>
    </row>
    <row r="793">
      <c r="H793" s="26"/>
    </row>
    <row r="794">
      <c r="H794" s="26"/>
    </row>
    <row r="795">
      <c r="H795" s="26"/>
    </row>
    <row r="796">
      <c r="H796" s="26"/>
    </row>
    <row r="797">
      <c r="H797" s="26"/>
    </row>
    <row r="798">
      <c r="H798" s="26"/>
    </row>
    <row r="799">
      <c r="H799" s="26"/>
    </row>
    <row r="800">
      <c r="H800" s="26"/>
    </row>
    <row r="801">
      <c r="H801" s="26"/>
    </row>
    <row r="802">
      <c r="H802" s="26"/>
    </row>
    <row r="803">
      <c r="H803" s="26"/>
    </row>
    <row r="804">
      <c r="H804" s="26"/>
    </row>
    <row r="805">
      <c r="H805" s="26"/>
    </row>
    <row r="806">
      <c r="H806" s="26"/>
    </row>
    <row r="807">
      <c r="H807" s="26"/>
    </row>
    <row r="808">
      <c r="H808" s="26"/>
    </row>
    <row r="809">
      <c r="H809" s="26"/>
    </row>
    <row r="810">
      <c r="H810" s="26"/>
    </row>
    <row r="811">
      <c r="H811" s="26"/>
    </row>
    <row r="812">
      <c r="H812" s="26"/>
    </row>
    <row r="813">
      <c r="H813" s="26"/>
    </row>
    <row r="814">
      <c r="H814" s="26"/>
    </row>
    <row r="815">
      <c r="H815" s="26"/>
    </row>
    <row r="816">
      <c r="H816" s="26"/>
    </row>
    <row r="817">
      <c r="H817" s="26"/>
    </row>
    <row r="818">
      <c r="H818" s="26"/>
    </row>
    <row r="819">
      <c r="H819" s="26"/>
    </row>
    <row r="820">
      <c r="H820" s="26"/>
    </row>
    <row r="821">
      <c r="H821" s="26"/>
    </row>
    <row r="822">
      <c r="H822" s="26"/>
    </row>
    <row r="823">
      <c r="H823" s="26"/>
    </row>
    <row r="824">
      <c r="H824" s="26"/>
    </row>
    <row r="825">
      <c r="H825" s="26"/>
    </row>
    <row r="826">
      <c r="H826" s="26"/>
    </row>
    <row r="827">
      <c r="H827" s="26"/>
    </row>
    <row r="828">
      <c r="H828" s="26"/>
    </row>
    <row r="829">
      <c r="H829" s="26"/>
    </row>
    <row r="830">
      <c r="H830" s="26"/>
    </row>
    <row r="831">
      <c r="H831" s="26"/>
    </row>
    <row r="832">
      <c r="H832" s="26"/>
    </row>
    <row r="833">
      <c r="H833" s="26"/>
    </row>
    <row r="834">
      <c r="H834" s="26"/>
    </row>
    <row r="835">
      <c r="H835" s="26"/>
    </row>
    <row r="836">
      <c r="H836" s="26"/>
    </row>
    <row r="837">
      <c r="H837" s="26"/>
    </row>
    <row r="838">
      <c r="H838" s="26"/>
    </row>
    <row r="839">
      <c r="H839" s="26"/>
    </row>
    <row r="840">
      <c r="H840" s="26"/>
    </row>
    <row r="841">
      <c r="H841" s="26"/>
    </row>
    <row r="842">
      <c r="H842" s="26"/>
    </row>
    <row r="843">
      <c r="H843" s="26"/>
    </row>
    <row r="844">
      <c r="H844" s="26"/>
    </row>
    <row r="845">
      <c r="H845" s="26"/>
    </row>
    <row r="846">
      <c r="H846" s="26"/>
    </row>
    <row r="847">
      <c r="H847" s="26"/>
    </row>
    <row r="848">
      <c r="H848" s="26"/>
    </row>
    <row r="849">
      <c r="H849" s="26"/>
    </row>
    <row r="850">
      <c r="H850" s="26"/>
    </row>
    <row r="851">
      <c r="H851" s="26"/>
    </row>
    <row r="852">
      <c r="H852" s="26"/>
    </row>
    <row r="853">
      <c r="H853" s="26"/>
    </row>
    <row r="854">
      <c r="H854" s="26"/>
    </row>
    <row r="855">
      <c r="H855" s="26"/>
    </row>
    <row r="856">
      <c r="H856" s="26"/>
    </row>
    <row r="857">
      <c r="H857" s="26"/>
    </row>
    <row r="858">
      <c r="H858" s="26"/>
    </row>
    <row r="859">
      <c r="H859" s="26"/>
    </row>
    <row r="860">
      <c r="H860" s="26"/>
    </row>
    <row r="861">
      <c r="H861" s="26"/>
    </row>
    <row r="862">
      <c r="H862" s="26"/>
    </row>
    <row r="863">
      <c r="H863" s="26"/>
    </row>
    <row r="864">
      <c r="H864" s="26"/>
    </row>
    <row r="865">
      <c r="H865" s="26"/>
    </row>
    <row r="866">
      <c r="H866" s="26"/>
    </row>
    <row r="867">
      <c r="H867" s="26"/>
    </row>
    <row r="868">
      <c r="H868" s="26"/>
    </row>
    <row r="869">
      <c r="H869" s="26"/>
    </row>
    <row r="870">
      <c r="H870" s="26"/>
    </row>
    <row r="871">
      <c r="H871" s="26"/>
    </row>
    <row r="872">
      <c r="H872" s="26"/>
    </row>
    <row r="873">
      <c r="H873" s="26"/>
    </row>
    <row r="874">
      <c r="H874" s="26"/>
    </row>
    <row r="875">
      <c r="H875" s="26"/>
    </row>
    <row r="876">
      <c r="H876" s="26"/>
    </row>
    <row r="877">
      <c r="H877" s="26"/>
    </row>
    <row r="878">
      <c r="H878" s="26"/>
    </row>
    <row r="879">
      <c r="H879" s="26"/>
    </row>
    <row r="880">
      <c r="H880" s="26"/>
    </row>
    <row r="881">
      <c r="H881" s="26"/>
    </row>
    <row r="882">
      <c r="H882" s="26"/>
    </row>
    <row r="883">
      <c r="H883" s="26"/>
    </row>
    <row r="884">
      <c r="H884" s="26"/>
    </row>
    <row r="885">
      <c r="H885" s="26"/>
    </row>
    <row r="886">
      <c r="H886" s="26"/>
    </row>
    <row r="887">
      <c r="H887" s="26"/>
    </row>
    <row r="888">
      <c r="H888" s="26"/>
    </row>
    <row r="889">
      <c r="H889" s="26"/>
    </row>
    <row r="890">
      <c r="H890" s="26"/>
    </row>
    <row r="891">
      <c r="H891" s="26"/>
    </row>
    <row r="892">
      <c r="H892" s="26"/>
    </row>
    <row r="893">
      <c r="H893" s="26"/>
    </row>
    <row r="894">
      <c r="H894" s="26"/>
    </row>
    <row r="895">
      <c r="H895" s="26"/>
    </row>
    <row r="896">
      <c r="H896" s="26"/>
    </row>
    <row r="897">
      <c r="H897" s="26"/>
    </row>
    <row r="898">
      <c r="H898" s="26"/>
    </row>
    <row r="899">
      <c r="H899" s="26"/>
    </row>
    <row r="900">
      <c r="H900" s="26"/>
    </row>
    <row r="901">
      <c r="H901" s="26"/>
    </row>
    <row r="902">
      <c r="H902" s="26"/>
    </row>
    <row r="903">
      <c r="H903" s="26"/>
    </row>
    <row r="904">
      <c r="H904" s="26"/>
    </row>
    <row r="905">
      <c r="H905" s="26"/>
    </row>
    <row r="906">
      <c r="H906" s="26"/>
    </row>
    <row r="907">
      <c r="H907" s="26"/>
    </row>
    <row r="908">
      <c r="H908" s="26"/>
    </row>
    <row r="909">
      <c r="H909" s="26"/>
    </row>
    <row r="910">
      <c r="H910" s="26"/>
    </row>
    <row r="911">
      <c r="H911" s="26"/>
    </row>
    <row r="912">
      <c r="H912" s="26"/>
    </row>
    <row r="913">
      <c r="H913" s="26"/>
    </row>
    <row r="914">
      <c r="H914" s="26"/>
    </row>
    <row r="915">
      <c r="H915" s="26"/>
    </row>
    <row r="916">
      <c r="H916" s="26"/>
    </row>
    <row r="917">
      <c r="H917" s="26"/>
    </row>
    <row r="918">
      <c r="H918" s="26"/>
    </row>
    <row r="919">
      <c r="H919" s="26"/>
    </row>
    <row r="920">
      <c r="H920" s="26"/>
    </row>
    <row r="921">
      <c r="H921" s="26"/>
    </row>
    <row r="922">
      <c r="H922" s="26"/>
    </row>
    <row r="923">
      <c r="H923" s="26"/>
    </row>
    <row r="924">
      <c r="H924" s="26"/>
    </row>
    <row r="925">
      <c r="H925" s="26"/>
    </row>
    <row r="926">
      <c r="H926" s="26"/>
    </row>
    <row r="927">
      <c r="H927" s="26"/>
    </row>
    <row r="928">
      <c r="H928" s="26"/>
    </row>
    <row r="929">
      <c r="H929" s="26"/>
    </row>
    <row r="930">
      <c r="H930" s="26"/>
    </row>
    <row r="931">
      <c r="H931" s="26"/>
    </row>
    <row r="932">
      <c r="H932" s="26"/>
    </row>
    <row r="933">
      <c r="H933" s="26"/>
    </row>
    <row r="934">
      <c r="H934" s="26"/>
    </row>
    <row r="935">
      <c r="H935" s="26"/>
    </row>
    <row r="936">
      <c r="H936" s="26"/>
    </row>
    <row r="937">
      <c r="H937" s="26"/>
    </row>
    <row r="938">
      <c r="H938" s="26"/>
    </row>
    <row r="939">
      <c r="H939" s="26"/>
    </row>
    <row r="940">
      <c r="H940" s="26"/>
    </row>
    <row r="941">
      <c r="H941" s="26"/>
    </row>
    <row r="942">
      <c r="H942" s="26"/>
    </row>
    <row r="943">
      <c r="H943" s="26"/>
    </row>
    <row r="944">
      <c r="H944" s="26"/>
    </row>
    <row r="945">
      <c r="H945" s="26"/>
    </row>
    <row r="946">
      <c r="H946" s="26"/>
    </row>
    <row r="947">
      <c r="H947" s="26"/>
    </row>
    <row r="948">
      <c r="H948" s="26"/>
    </row>
    <row r="949">
      <c r="H949" s="26"/>
    </row>
    <row r="950">
      <c r="H950" s="26"/>
    </row>
    <row r="951">
      <c r="H951" s="26"/>
    </row>
    <row r="952">
      <c r="H952" s="26"/>
    </row>
    <row r="953">
      <c r="H953" s="26"/>
    </row>
    <row r="954">
      <c r="H954" s="26"/>
    </row>
    <row r="955">
      <c r="H955" s="26"/>
    </row>
    <row r="956">
      <c r="H956" s="26"/>
    </row>
    <row r="957">
      <c r="H957" s="26"/>
    </row>
    <row r="958">
      <c r="H958" s="26"/>
    </row>
    <row r="959">
      <c r="H959" s="26"/>
    </row>
    <row r="960">
      <c r="H960" s="26"/>
    </row>
    <row r="961">
      <c r="H961" s="26"/>
    </row>
    <row r="962">
      <c r="H962" s="26"/>
    </row>
    <row r="963">
      <c r="H963" s="26"/>
    </row>
    <row r="964">
      <c r="H964" s="26"/>
    </row>
    <row r="965">
      <c r="H965" s="26"/>
    </row>
    <row r="966">
      <c r="H966" s="26"/>
    </row>
    <row r="967">
      <c r="H967" s="26"/>
    </row>
    <row r="968">
      <c r="H968" s="26"/>
    </row>
    <row r="969">
      <c r="H969" s="26"/>
    </row>
    <row r="970">
      <c r="H970" s="26"/>
    </row>
    <row r="971">
      <c r="H971" s="26"/>
    </row>
    <row r="972">
      <c r="H972" s="26"/>
    </row>
    <row r="973">
      <c r="H973" s="26"/>
    </row>
    <row r="974">
      <c r="H974" s="26"/>
    </row>
    <row r="975">
      <c r="H975" s="26"/>
    </row>
    <row r="976">
      <c r="H976" s="26"/>
    </row>
    <row r="977">
      <c r="H977" s="26"/>
    </row>
    <row r="978">
      <c r="H978" s="26"/>
    </row>
    <row r="979">
      <c r="H979" s="26"/>
    </row>
    <row r="980">
      <c r="H980" s="26"/>
    </row>
    <row r="981">
      <c r="H981" s="26"/>
    </row>
    <row r="982">
      <c r="H982" s="26"/>
    </row>
    <row r="983">
      <c r="H983" s="26"/>
    </row>
    <row r="984">
      <c r="H984" s="26"/>
    </row>
    <row r="985">
      <c r="H985" s="26"/>
    </row>
    <row r="986">
      <c r="H986" s="26"/>
    </row>
    <row r="987">
      <c r="H987" s="26"/>
    </row>
    <row r="988">
      <c r="H988" s="26"/>
    </row>
    <row r="989">
      <c r="H989" s="26"/>
    </row>
    <row r="990">
      <c r="H990" s="26"/>
    </row>
    <row r="991">
      <c r="H991" s="26"/>
    </row>
    <row r="992">
      <c r="H992" s="26"/>
    </row>
    <row r="993">
      <c r="H993" s="26"/>
    </row>
    <row r="994">
      <c r="H994" s="26"/>
    </row>
    <row r="995">
      <c r="H995" s="26"/>
    </row>
    <row r="996">
      <c r="H996" s="26"/>
    </row>
    <row r="997">
      <c r="H997" s="26"/>
    </row>
    <row r="998">
      <c r="H998" s="26"/>
    </row>
    <row r="999">
      <c r="H999" s="26"/>
    </row>
    <row r="1000">
      <c r="H1000" s="2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9</v>
      </c>
      <c r="B1" s="5" t="s">
        <v>4</v>
      </c>
      <c r="C1" s="8" t="s">
        <v>7</v>
      </c>
      <c r="D1" s="9" t="s">
        <v>8</v>
      </c>
      <c r="E1" s="24" t="s">
        <v>107</v>
      </c>
      <c r="F1" s="32" t="s">
        <v>238</v>
      </c>
      <c r="G1" s="13" t="s">
        <v>12</v>
      </c>
      <c r="H1" s="14" t="s">
        <v>13</v>
      </c>
    </row>
    <row r="2">
      <c r="A2" s="16" t="s">
        <v>284</v>
      </c>
      <c r="B2" s="16" t="s">
        <v>285</v>
      </c>
      <c r="C2" s="16" t="s">
        <v>286</v>
      </c>
      <c r="D2" s="16" t="s">
        <v>287</v>
      </c>
      <c r="E2" s="16" t="s">
        <v>288</v>
      </c>
      <c r="F2" s="19" t="s">
        <v>289</v>
      </c>
      <c r="G2" s="19" t="s">
        <v>290</v>
      </c>
      <c r="H2" s="30" t="s">
        <v>291</v>
      </c>
      <c r="I2" s="20"/>
      <c r="J2" s="20"/>
      <c r="K2" s="20"/>
      <c r="L2" s="20"/>
      <c r="M2" s="20"/>
      <c r="N2" s="20"/>
      <c r="O2" s="20"/>
      <c r="P2" s="20"/>
      <c r="Q2" s="20"/>
      <c r="R2" s="20"/>
      <c r="S2" s="20"/>
      <c r="T2" s="20"/>
      <c r="U2" s="20"/>
      <c r="V2" s="20"/>
      <c r="W2" s="20"/>
      <c r="X2" s="20"/>
      <c r="Y2" s="20"/>
      <c r="Z2" s="20"/>
    </row>
    <row r="3">
      <c r="A3" s="16" t="s">
        <v>292</v>
      </c>
      <c r="B3" s="16" t="s">
        <v>293</v>
      </c>
      <c r="C3" s="16" t="s">
        <v>294</v>
      </c>
      <c r="D3" s="16" t="s">
        <v>295</v>
      </c>
      <c r="E3" s="16" t="s">
        <v>296</v>
      </c>
      <c r="F3" s="19" t="s">
        <v>297</v>
      </c>
      <c r="G3" s="19" t="s">
        <v>298</v>
      </c>
      <c r="H3" s="30" t="s">
        <v>299</v>
      </c>
      <c r="I3" s="20"/>
      <c r="J3" s="20"/>
      <c r="K3" s="20"/>
      <c r="L3" s="20"/>
      <c r="M3" s="20"/>
      <c r="N3" s="20"/>
      <c r="O3" s="20"/>
      <c r="P3" s="20"/>
      <c r="Q3" s="20"/>
      <c r="R3" s="20"/>
      <c r="S3" s="20"/>
      <c r="T3" s="20"/>
      <c r="U3" s="20"/>
      <c r="V3" s="20"/>
      <c r="W3" s="20"/>
      <c r="X3" s="20"/>
      <c r="Y3" s="20"/>
      <c r="Z3" s="20"/>
    </row>
    <row r="4">
      <c r="A4" s="16" t="s">
        <v>300</v>
      </c>
      <c r="B4" s="16" t="s">
        <v>301</v>
      </c>
      <c r="C4" s="16" t="s">
        <v>302</v>
      </c>
      <c r="D4" s="16" t="s">
        <v>303</v>
      </c>
      <c r="E4" s="16" t="s">
        <v>304</v>
      </c>
      <c r="F4" s="19" t="s">
        <v>305</v>
      </c>
      <c r="G4" s="19" t="s">
        <v>306</v>
      </c>
      <c r="H4" s="30" t="s">
        <v>307</v>
      </c>
      <c r="I4" s="20"/>
      <c r="J4" s="20"/>
      <c r="K4" s="20"/>
      <c r="L4" s="20"/>
      <c r="M4" s="20"/>
      <c r="N4" s="20"/>
      <c r="O4" s="20"/>
      <c r="P4" s="20"/>
      <c r="Q4" s="20"/>
      <c r="R4" s="20"/>
      <c r="S4" s="20"/>
      <c r="T4" s="20"/>
      <c r="U4" s="20"/>
      <c r="V4" s="20"/>
      <c r="W4" s="20"/>
      <c r="X4" s="20"/>
      <c r="Y4" s="20"/>
      <c r="Z4" s="20"/>
    </row>
    <row r="5">
      <c r="A5" s="16" t="s">
        <v>308</v>
      </c>
      <c r="B5" s="16" t="s">
        <v>309</v>
      </c>
      <c r="C5" s="16" t="s">
        <v>310</v>
      </c>
      <c r="D5" s="16" t="s">
        <v>311</v>
      </c>
      <c r="E5" s="16" t="s">
        <v>312</v>
      </c>
      <c r="F5" s="19" t="s">
        <v>313</v>
      </c>
      <c r="G5" s="19" t="s">
        <v>314</v>
      </c>
      <c r="H5" s="30" t="s">
        <v>315</v>
      </c>
      <c r="I5" s="20"/>
      <c r="J5" s="20"/>
      <c r="K5" s="20"/>
      <c r="L5" s="20"/>
      <c r="M5" s="20"/>
      <c r="N5" s="20"/>
      <c r="O5" s="20"/>
      <c r="P5" s="20"/>
      <c r="Q5" s="20"/>
      <c r="R5" s="20"/>
      <c r="S5" s="20"/>
      <c r="T5" s="20"/>
      <c r="U5" s="20"/>
      <c r="V5" s="20"/>
      <c r="W5" s="20"/>
      <c r="X5" s="20"/>
      <c r="Y5" s="20"/>
      <c r="Z5" s="20"/>
    </row>
    <row r="6">
      <c r="A6" s="16" t="s">
        <v>316</v>
      </c>
      <c r="B6" s="16" t="s">
        <v>317</v>
      </c>
      <c r="C6" s="16" t="s">
        <v>318</v>
      </c>
      <c r="D6" s="16" t="s">
        <v>319</v>
      </c>
      <c r="E6" s="16" t="s">
        <v>320</v>
      </c>
      <c r="F6" s="19" t="s">
        <v>321</v>
      </c>
      <c r="G6" s="20"/>
      <c r="H6" s="33"/>
      <c r="I6" s="20"/>
      <c r="J6" s="20"/>
      <c r="K6" s="20"/>
      <c r="L6" s="20"/>
      <c r="M6" s="20"/>
      <c r="N6" s="20"/>
      <c r="O6" s="20"/>
      <c r="P6" s="20"/>
      <c r="Q6" s="20"/>
      <c r="R6" s="20"/>
      <c r="S6" s="20"/>
      <c r="T6" s="20"/>
      <c r="U6" s="20"/>
      <c r="V6" s="20"/>
      <c r="W6" s="20"/>
      <c r="X6" s="20"/>
      <c r="Y6" s="20"/>
      <c r="Z6" s="20"/>
    </row>
    <row r="7">
      <c r="A7" s="16" t="s">
        <v>322</v>
      </c>
      <c r="B7" s="16" t="s">
        <v>323</v>
      </c>
      <c r="C7" s="20"/>
      <c r="D7" s="16" t="s">
        <v>324</v>
      </c>
      <c r="E7" s="20"/>
      <c r="F7" s="19" t="s">
        <v>325</v>
      </c>
      <c r="G7" s="20"/>
      <c r="H7" s="33"/>
      <c r="I7" s="20"/>
      <c r="J7" s="20"/>
      <c r="K7" s="20"/>
      <c r="L7" s="20"/>
      <c r="M7" s="20"/>
      <c r="N7" s="20"/>
      <c r="O7" s="20"/>
      <c r="P7" s="20"/>
      <c r="Q7" s="20"/>
      <c r="R7" s="20"/>
      <c r="S7" s="20"/>
      <c r="T7" s="20"/>
      <c r="U7" s="20"/>
      <c r="V7" s="20"/>
      <c r="W7" s="20"/>
      <c r="X7" s="20"/>
      <c r="Y7" s="20"/>
      <c r="Z7" s="20"/>
    </row>
    <row r="8">
      <c r="A8" s="20"/>
      <c r="B8" s="20"/>
      <c r="C8" s="20"/>
      <c r="D8" s="16" t="s">
        <v>326</v>
      </c>
      <c r="E8" s="20"/>
      <c r="F8" s="20"/>
      <c r="G8" s="20"/>
      <c r="H8" s="33"/>
      <c r="I8" s="20"/>
      <c r="J8" s="20"/>
      <c r="K8" s="20"/>
      <c r="L8" s="20"/>
      <c r="M8" s="20"/>
      <c r="N8" s="20"/>
      <c r="O8" s="20"/>
      <c r="P8" s="20"/>
      <c r="Q8" s="20"/>
      <c r="R8" s="20"/>
      <c r="S8" s="20"/>
      <c r="T8" s="20"/>
      <c r="U8" s="20"/>
      <c r="V8" s="20"/>
      <c r="W8" s="20"/>
      <c r="X8" s="20"/>
      <c r="Y8" s="20"/>
      <c r="Z8" s="20"/>
    </row>
    <row r="9">
      <c r="H9" s="26"/>
    </row>
    <row r="10">
      <c r="H10" s="26"/>
    </row>
    <row r="11">
      <c r="H11" s="26"/>
    </row>
    <row r="12">
      <c r="H12" s="26"/>
    </row>
    <row r="13">
      <c r="H13" s="26"/>
    </row>
    <row r="14">
      <c r="H14" s="26"/>
    </row>
    <row r="15">
      <c r="H15" s="26"/>
    </row>
    <row r="16">
      <c r="H16" s="26"/>
    </row>
    <row r="17">
      <c r="H17" s="26"/>
    </row>
    <row r="18">
      <c r="H18" s="26"/>
    </row>
    <row r="19">
      <c r="H19" s="26"/>
    </row>
    <row r="20">
      <c r="H20" s="26"/>
    </row>
    <row r="21">
      <c r="H21" s="26"/>
    </row>
    <row r="22">
      <c r="H22" s="26"/>
    </row>
    <row r="23">
      <c r="H23" s="26"/>
    </row>
    <row r="24">
      <c r="H24" s="26"/>
    </row>
    <row r="25">
      <c r="H25" s="26"/>
    </row>
    <row r="26">
      <c r="H26" s="26"/>
    </row>
    <row r="27">
      <c r="H27" s="26"/>
    </row>
    <row r="28">
      <c r="H28" s="26"/>
    </row>
    <row r="29">
      <c r="H29" s="26"/>
    </row>
    <row r="30">
      <c r="H30" s="26"/>
    </row>
    <row r="31">
      <c r="H31" s="26"/>
    </row>
    <row r="32">
      <c r="H32" s="26"/>
    </row>
    <row r="33">
      <c r="H33" s="26"/>
    </row>
    <row r="34">
      <c r="H34" s="26"/>
    </row>
    <row r="35">
      <c r="H35" s="26"/>
    </row>
    <row r="36">
      <c r="H36" s="26"/>
    </row>
    <row r="37">
      <c r="H37" s="26"/>
    </row>
    <row r="38">
      <c r="H38" s="26"/>
    </row>
    <row r="39">
      <c r="H39" s="26"/>
    </row>
    <row r="40">
      <c r="H40" s="26"/>
    </row>
    <row r="41">
      <c r="H41" s="26"/>
    </row>
    <row r="42">
      <c r="H42" s="26"/>
    </row>
    <row r="43">
      <c r="H43" s="26"/>
    </row>
    <row r="44">
      <c r="H44" s="26"/>
    </row>
    <row r="45">
      <c r="H45" s="26"/>
    </row>
    <row r="46">
      <c r="H46" s="26"/>
    </row>
    <row r="47">
      <c r="H47" s="26"/>
    </row>
    <row r="48">
      <c r="H48" s="26"/>
    </row>
    <row r="49">
      <c r="H49" s="26"/>
    </row>
    <row r="50">
      <c r="H50" s="26"/>
    </row>
    <row r="51">
      <c r="H51" s="26"/>
    </row>
    <row r="52">
      <c r="H52" s="26"/>
    </row>
    <row r="53">
      <c r="H53" s="26"/>
    </row>
    <row r="54">
      <c r="H54" s="26"/>
    </row>
    <row r="55">
      <c r="H55" s="26"/>
    </row>
    <row r="56">
      <c r="H56" s="26"/>
    </row>
    <row r="57">
      <c r="H57" s="26"/>
    </row>
    <row r="58">
      <c r="H58" s="26"/>
    </row>
    <row r="59">
      <c r="H59" s="26"/>
    </row>
    <row r="60">
      <c r="H60" s="26"/>
    </row>
    <row r="61">
      <c r="H61" s="26"/>
    </row>
    <row r="62">
      <c r="H62" s="26"/>
    </row>
    <row r="63">
      <c r="H63" s="26"/>
    </row>
    <row r="64">
      <c r="H64" s="26"/>
    </row>
    <row r="65">
      <c r="H65" s="26"/>
    </row>
    <row r="66">
      <c r="H66" s="26"/>
    </row>
    <row r="67">
      <c r="H67" s="26"/>
    </row>
    <row r="68">
      <c r="H68" s="26"/>
    </row>
    <row r="69">
      <c r="H69" s="26"/>
    </row>
    <row r="70">
      <c r="H70" s="26"/>
    </row>
    <row r="71">
      <c r="H71" s="26"/>
    </row>
    <row r="72">
      <c r="H72" s="26"/>
    </row>
    <row r="73">
      <c r="H73" s="26"/>
    </row>
    <row r="74">
      <c r="H74" s="26"/>
    </row>
    <row r="75">
      <c r="H75" s="26"/>
    </row>
    <row r="76">
      <c r="H76" s="26"/>
    </row>
    <row r="77">
      <c r="H77" s="26"/>
    </row>
    <row r="78">
      <c r="H78" s="26"/>
    </row>
    <row r="79">
      <c r="H79" s="26"/>
    </row>
    <row r="80">
      <c r="H80" s="26"/>
    </row>
    <row r="81">
      <c r="H81" s="26"/>
    </row>
    <row r="82">
      <c r="H82" s="26"/>
    </row>
    <row r="83">
      <c r="H83" s="26"/>
    </row>
    <row r="84">
      <c r="H84" s="26"/>
    </row>
    <row r="85">
      <c r="H85" s="26"/>
    </row>
    <row r="86">
      <c r="H86" s="26"/>
    </row>
    <row r="87">
      <c r="H87" s="26"/>
    </row>
    <row r="88">
      <c r="H88" s="26"/>
    </row>
    <row r="89">
      <c r="H89" s="26"/>
    </row>
    <row r="90">
      <c r="H90" s="26"/>
    </row>
    <row r="91">
      <c r="H91" s="26"/>
    </row>
    <row r="92">
      <c r="H92" s="26"/>
    </row>
    <row r="93">
      <c r="H93" s="26"/>
    </row>
    <row r="94">
      <c r="H94" s="26"/>
    </row>
    <row r="95">
      <c r="H95" s="26"/>
    </row>
    <row r="96">
      <c r="H96" s="26"/>
    </row>
    <row r="97">
      <c r="H97" s="26"/>
    </row>
    <row r="98">
      <c r="H98" s="26"/>
    </row>
    <row r="99">
      <c r="H99" s="26"/>
    </row>
    <row r="100">
      <c r="H100" s="26"/>
    </row>
    <row r="101">
      <c r="H101" s="26"/>
    </row>
    <row r="102">
      <c r="H102" s="26"/>
    </row>
    <row r="103">
      <c r="H103" s="26"/>
    </row>
    <row r="104">
      <c r="H104" s="26"/>
    </row>
    <row r="105">
      <c r="H105" s="26"/>
    </row>
    <row r="106">
      <c r="H106" s="26"/>
    </row>
    <row r="107">
      <c r="H107" s="26"/>
    </row>
    <row r="108">
      <c r="H108" s="26"/>
    </row>
    <row r="109">
      <c r="H109" s="26"/>
    </row>
    <row r="110">
      <c r="H110" s="26"/>
    </row>
    <row r="111">
      <c r="H111" s="26"/>
    </row>
    <row r="112">
      <c r="H112" s="26"/>
    </row>
    <row r="113">
      <c r="H113" s="26"/>
    </row>
    <row r="114">
      <c r="H114" s="26"/>
    </row>
    <row r="115">
      <c r="H115" s="26"/>
    </row>
    <row r="116">
      <c r="H116" s="26"/>
    </row>
    <row r="117">
      <c r="H117" s="26"/>
    </row>
    <row r="118">
      <c r="H118" s="26"/>
    </row>
    <row r="119">
      <c r="H119" s="26"/>
    </row>
    <row r="120">
      <c r="H120" s="26"/>
    </row>
    <row r="121">
      <c r="H121" s="26"/>
    </row>
    <row r="122">
      <c r="H122" s="26"/>
    </row>
    <row r="123">
      <c r="H123" s="26"/>
    </row>
    <row r="124">
      <c r="H124" s="26"/>
    </row>
    <row r="125">
      <c r="H125" s="26"/>
    </row>
    <row r="126">
      <c r="H126" s="26"/>
    </row>
    <row r="127">
      <c r="H127" s="26"/>
    </row>
    <row r="128">
      <c r="H128" s="26"/>
    </row>
    <row r="129">
      <c r="H129" s="26"/>
    </row>
    <row r="130">
      <c r="H130" s="26"/>
    </row>
    <row r="131">
      <c r="H131" s="26"/>
    </row>
    <row r="132">
      <c r="H132" s="26"/>
    </row>
    <row r="133">
      <c r="H133" s="26"/>
    </row>
    <row r="134">
      <c r="H134" s="26"/>
    </row>
    <row r="135">
      <c r="H135" s="26"/>
    </row>
    <row r="136">
      <c r="H136" s="26"/>
    </row>
    <row r="137">
      <c r="H137" s="26"/>
    </row>
    <row r="138">
      <c r="H138" s="26"/>
    </row>
    <row r="139">
      <c r="H139" s="26"/>
    </row>
    <row r="140">
      <c r="H140" s="26"/>
    </row>
    <row r="141">
      <c r="H141" s="26"/>
    </row>
    <row r="142">
      <c r="H142" s="26"/>
    </row>
    <row r="143">
      <c r="H143" s="26"/>
    </row>
    <row r="144">
      <c r="H144" s="26"/>
    </row>
    <row r="145">
      <c r="H145" s="26"/>
    </row>
    <row r="146">
      <c r="H146" s="26"/>
    </row>
    <row r="147">
      <c r="H147" s="26"/>
    </row>
    <row r="148">
      <c r="H148" s="26"/>
    </row>
    <row r="149">
      <c r="H149" s="26"/>
    </row>
    <row r="150">
      <c r="H150" s="26"/>
    </row>
    <row r="151">
      <c r="H151" s="26"/>
    </row>
    <row r="152">
      <c r="H152" s="26"/>
    </row>
    <row r="153">
      <c r="H153" s="26"/>
    </row>
    <row r="154">
      <c r="H154" s="26"/>
    </row>
    <row r="155">
      <c r="H155" s="26"/>
    </row>
    <row r="156">
      <c r="H156" s="26"/>
    </row>
    <row r="157">
      <c r="H157" s="26"/>
    </row>
    <row r="158">
      <c r="H158" s="26"/>
    </row>
    <row r="159">
      <c r="H159" s="26"/>
    </row>
    <row r="160">
      <c r="H160" s="26"/>
    </row>
    <row r="161">
      <c r="H161" s="26"/>
    </row>
    <row r="162">
      <c r="H162" s="26"/>
    </row>
    <row r="163">
      <c r="H163" s="26"/>
    </row>
    <row r="164">
      <c r="H164" s="26"/>
    </row>
    <row r="165">
      <c r="H165" s="26"/>
    </row>
    <row r="166">
      <c r="H166" s="26"/>
    </row>
    <row r="167">
      <c r="H167" s="26"/>
    </row>
    <row r="168">
      <c r="H168" s="26"/>
    </row>
    <row r="169">
      <c r="H169" s="26"/>
    </row>
    <row r="170">
      <c r="H170" s="26"/>
    </row>
    <row r="171">
      <c r="H171" s="26"/>
    </row>
    <row r="172">
      <c r="H172" s="26"/>
    </row>
    <row r="173">
      <c r="H173" s="26"/>
    </row>
    <row r="174">
      <c r="H174" s="26"/>
    </row>
    <row r="175">
      <c r="H175" s="26"/>
    </row>
    <row r="176">
      <c r="H176" s="26"/>
    </row>
    <row r="177">
      <c r="H177" s="26"/>
    </row>
    <row r="178">
      <c r="H178" s="26"/>
    </row>
    <row r="179">
      <c r="H179" s="26"/>
    </row>
    <row r="180">
      <c r="H180" s="26"/>
    </row>
    <row r="181">
      <c r="H181" s="26"/>
    </row>
    <row r="182">
      <c r="H182" s="26"/>
    </row>
    <row r="183">
      <c r="H183" s="26"/>
    </row>
    <row r="184">
      <c r="H184" s="26"/>
    </row>
    <row r="185">
      <c r="H185" s="26"/>
    </row>
    <row r="186">
      <c r="H186" s="26"/>
    </row>
    <row r="187">
      <c r="H187" s="26"/>
    </row>
    <row r="188">
      <c r="H188" s="26"/>
    </row>
    <row r="189">
      <c r="H189" s="26"/>
    </row>
    <row r="190">
      <c r="H190" s="26"/>
    </row>
    <row r="191">
      <c r="H191" s="26"/>
    </row>
    <row r="192">
      <c r="H192" s="26"/>
    </row>
    <row r="193">
      <c r="H193" s="26"/>
    </row>
    <row r="194">
      <c r="H194" s="26"/>
    </row>
    <row r="195">
      <c r="H195" s="26"/>
    </row>
    <row r="196">
      <c r="H196" s="26"/>
    </row>
    <row r="197">
      <c r="H197" s="26"/>
    </row>
    <row r="198">
      <c r="H198" s="26"/>
    </row>
    <row r="199">
      <c r="H199" s="26"/>
    </row>
    <row r="200">
      <c r="H200" s="26"/>
    </row>
    <row r="201">
      <c r="H201" s="26"/>
    </row>
    <row r="202">
      <c r="H202" s="26"/>
    </row>
    <row r="203">
      <c r="H203" s="26"/>
    </row>
    <row r="204">
      <c r="H204" s="26"/>
    </row>
    <row r="205">
      <c r="H205" s="26"/>
    </row>
    <row r="206">
      <c r="H206" s="26"/>
    </row>
    <row r="207">
      <c r="H207" s="26"/>
    </row>
    <row r="208">
      <c r="H208" s="26"/>
    </row>
    <row r="209">
      <c r="H209" s="26"/>
    </row>
    <row r="210">
      <c r="H210" s="26"/>
    </row>
    <row r="211">
      <c r="H211" s="26"/>
    </row>
    <row r="212">
      <c r="H212" s="26"/>
    </row>
    <row r="213">
      <c r="H213" s="26"/>
    </row>
    <row r="214">
      <c r="H214" s="26"/>
    </row>
    <row r="215">
      <c r="H215" s="26"/>
    </row>
    <row r="216">
      <c r="H216" s="26"/>
    </row>
    <row r="217">
      <c r="H217" s="26"/>
    </row>
    <row r="218">
      <c r="H218" s="26"/>
    </row>
    <row r="219">
      <c r="H219" s="26"/>
    </row>
    <row r="220">
      <c r="H220" s="26"/>
    </row>
    <row r="221">
      <c r="H221" s="26"/>
    </row>
    <row r="222">
      <c r="H222" s="26"/>
    </row>
    <row r="223">
      <c r="H223" s="26"/>
    </row>
    <row r="224">
      <c r="H224" s="26"/>
    </row>
    <row r="225">
      <c r="H225" s="26"/>
    </row>
    <row r="226">
      <c r="H226" s="26"/>
    </row>
    <row r="227">
      <c r="H227" s="26"/>
    </row>
    <row r="228">
      <c r="H228" s="26"/>
    </row>
    <row r="229">
      <c r="H229" s="26"/>
    </row>
    <row r="230">
      <c r="H230" s="26"/>
    </row>
    <row r="231">
      <c r="H231" s="26"/>
    </row>
    <row r="232">
      <c r="H232" s="26"/>
    </row>
    <row r="233">
      <c r="H233" s="26"/>
    </row>
    <row r="234">
      <c r="H234" s="26"/>
    </row>
    <row r="235">
      <c r="H235" s="26"/>
    </row>
    <row r="236">
      <c r="H236" s="26"/>
    </row>
    <row r="237">
      <c r="H237" s="26"/>
    </row>
    <row r="238">
      <c r="H238" s="26"/>
    </row>
    <row r="239">
      <c r="H239" s="26"/>
    </row>
    <row r="240">
      <c r="H240" s="26"/>
    </row>
    <row r="241">
      <c r="H241" s="26"/>
    </row>
    <row r="242">
      <c r="H242" s="26"/>
    </row>
    <row r="243">
      <c r="H243" s="26"/>
    </row>
    <row r="244">
      <c r="H244" s="26"/>
    </row>
    <row r="245">
      <c r="H245" s="26"/>
    </row>
    <row r="246">
      <c r="H246" s="26"/>
    </row>
    <row r="247">
      <c r="H247" s="26"/>
    </row>
    <row r="248">
      <c r="H248" s="26"/>
    </row>
    <row r="249">
      <c r="H249" s="26"/>
    </row>
    <row r="250">
      <c r="H250" s="26"/>
    </row>
    <row r="251">
      <c r="H251" s="26"/>
    </row>
    <row r="252">
      <c r="H252" s="26"/>
    </row>
    <row r="253">
      <c r="H253" s="26"/>
    </row>
    <row r="254">
      <c r="H254" s="26"/>
    </row>
    <row r="255">
      <c r="H255" s="26"/>
    </row>
    <row r="256">
      <c r="H256" s="26"/>
    </row>
    <row r="257">
      <c r="H257" s="26"/>
    </row>
    <row r="258">
      <c r="H258" s="26"/>
    </row>
    <row r="259">
      <c r="H259" s="26"/>
    </row>
    <row r="260">
      <c r="H260" s="26"/>
    </row>
    <row r="261">
      <c r="H261" s="26"/>
    </row>
    <row r="262">
      <c r="H262" s="26"/>
    </row>
    <row r="263">
      <c r="H263" s="26"/>
    </row>
    <row r="264">
      <c r="H264" s="26"/>
    </row>
    <row r="265">
      <c r="H265" s="26"/>
    </row>
    <row r="266">
      <c r="H266" s="26"/>
    </row>
    <row r="267">
      <c r="H267" s="26"/>
    </row>
    <row r="268">
      <c r="H268" s="26"/>
    </row>
    <row r="269">
      <c r="H269" s="26"/>
    </row>
    <row r="270">
      <c r="H270" s="26"/>
    </row>
    <row r="271">
      <c r="H271" s="26"/>
    </row>
    <row r="272">
      <c r="H272" s="26"/>
    </row>
    <row r="273">
      <c r="H273" s="26"/>
    </row>
    <row r="274">
      <c r="H274" s="26"/>
    </row>
    <row r="275">
      <c r="H275" s="26"/>
    </row>
    <row r="276">
      <c r="H276" s="26"/>
    </row>
    <row r="277">
      <c r="H277" s="26"/>
    </row>
    <row r="278">
      <c r="H278" s="26"/>
    </row>
    <row r="279">
      <c r="H279" s="26"/>
    </row>
    <row r="280">
      <c r="H280" s="26"/>
    </row>
    <row r="281">
      <c r="H281" s="26"/>
    </row>
    <row r="282">
      <c r="H282" s="26"/>
    </row>
    <row r="283">
      <c r="H283" s="26"/>
    </row>
    <row r="284">
      <c r="H284" s="26"/>
    </row>
    <row r="285">
      <c r="H285" s="26"/>
    </row>
    <row r="286">
      <c r="H286" s="26"/>
    </row>
    <row r="287">
      <c r="H287" s="26"/>
    </row>
    <row r="288">
      <c r="H288" s="26"/>
    </row>
    <row r="289">
      <c r="H289" s="26"/>
    </row>
    <row r="290">
      <c r="H290" s="26"/>
    </row>
    <row r="291">
      <c r="H291" s="26"/>
    </row>
    <row r="292">
      <c r="H292" s="26"/>
    </row>
    <row r="293">
      <c r="H293" s="26"/>
    </row>
    <row r="294">
      <c r="H294" s="26"/>
    </row>
    <row r="295">
      <c r="H295" s="26"/>
    </row>
    <row r="296">
      <c r="H296" s="26"/>
    </row>
    <row r="297">
      <c r="H297" s="26"/>
    </row>
    <row r="298">
      <c r="H298" s="26"/>
    </row>
    <row r="299">
      <c r="H299" s="26"/>
    </row>
    <row r="300">
      <c r="H300" s="26"/>
    </row>
    <row r="301">
      <c r="H301" s="26"/>
    </row>
    <row r="302">
      <c r="H302" s="26"/>
    </row>
    <row r="303">
      <c r="H303" s="26"/>
    </row>
    <row r="304">
      <c r="H304" s="26"/>
    </row>
    <row r="305">
      <c r="H305" s="26"/>
    </row>
    <row r="306">
      <c r="H306" s="26"/>
    </row>
    <row r="307">
      <c r="H307" s="26"/>
    </row>
    <row r="308">
      <c r="H308" s="26"/>
    </row>
    <row r="309">
      <c r="H309" s="26"/>
    </row>
    <row r="310">
      <c r="H310" s="26"/>
    </row>
    <row r="311">
      <c r="H311" s="26"/>
    </row>
    <row r="312">
      <c r="H312" s="26"/>
    </row>
    <row r="313">
      <c r="H313" s="26"/>
    </row>
    <row r="314">
      <c r="H314" s="26"/>
    </row>
    <row r="315">
      <c r="H315" s="26"/>
    </row>
    <row r="316">
      <c r="H316" s="26"/>
    </row>
    <row r="317">
      <c r="H317" s="26"/>
    </row>
    <row r="318">
      <c r="H318" s="26"/>
    </row>
    <row r="319">
      <c r="H319" s="26"/>
    </row>
    <row r="320">
      <c r="H320" s="26"/>
    </row>
    <row r="321">
      <c r="H321" s="26"/>
    </row>
    <row r="322">
      <c r="H322" s="26"/>
    </row>
    <row r="323">
      <c r="H323" s="26"/>
    </row>
    <row r="324">
      <c r="H324" s="26"/>
    </row>
    <row r="325">
      <c r="H325" s="26"/>
    </row>
    <row r="326">
      <c r="H326" s="26"/>
    </row>
    <row r="327">
      <c r="H327" s="26"/>
    </row>
    <row r="328">
      <c r="H328" s="26"/>
    </row>
    <row r="329">
      <c r="H329" s="26"/>
    </row>
    <row r="330">
      <c r="H330" s="26"/>
    </row>
    <row r="331">
      <c r="H331" s="26"/>
    </row>
    <row r="332">
      <c r="H332" s="26"/>
    </row>
    <row r="333">
      <c r="H333" s="26"/>
    </row>
    <row r="334">
      <c r="H334" s="26"/>
    </row>
    <row r="335">
      <c r="H335" s="26"/>
    </row>
    <row r="336">
      <c r="H336" s="26"/>
    </row>
    <row r="337">
      <c r="H337" s="26"/>
    </row>
    <row r="338">
      <c r="H338" s="26"/>
    </row>
    <row r="339">
      <c r="H339" s="26"/>
    </row>
    <row r="340">
      <c r="H340" s="26"/>
    </row>
    <row r="341">
      <c r="H341" s="26"/>
    </row>
    <row r="342">
      <c r="H342" s="26"/>
    </row>
    <row r="343">
      <c r="H343" s="26"/>
    </row>
    <row r="344">
      <c r="H344" s="26"/>
    </row>
    <row r="345">
      <c r="H345" s="26"/>
    </row>
    <row r="346">
      <c r="H346" s="26"/>
    </row>
    <row r="347">
      <c r="H347" s="26"/>
    </row>
    <row r="348">
      <c r="H348" s="26"/>
    </row>
    <row r="349">
      <c r="H349" s="26"/>
    </row>
    <row r="350">
      <c r="H350" s="26"/>
    </row>
    <row r="351">
      <c r="H351" s="26"/>
    </row>
    <row r="352">
      <c r="H352" s="26"/>
    </row>
    <row r="353">
      <c r="H353" s="26"/>
    </row>
    <row r="354">
      <c r="H354" s="26"/>
    </row>
    <row r="355">
      <c r="H355" s="26"/>
    </row>
    <row r="356">
      <c r="H356" s="26"/>
    </row>
    <row r="357">
      <c r="H357" s="26"/>
    </row>
    <row r="358">
      <c r="H358" s="26"/>
    </row>
    <row r="359">
      <c r="H359" s="26"/>
    </row>
    <row r="360">
      <c r="H360" s="26"/>
    </row>
    <row r="361">
      <c r="H361" s="26"/>
    </row>
    <row r="362">
      <c r="H362" s="26"/>
    </row>
    <row r="363">
      <c r="H363" s="26"/>
    </row>
    <row r="364">
      <c r="H364" s="26"/>
    </row>
    <row r="365">
      <c r="H365" s="26"/>
    </row>
    <row r="366">
      <c r="H366" s="26"/>
    </row>
    <row r="367">
      <c r="H367" s="26"/>
    </row>
    <row r="368">
      <c r="H368" s="26"/>
    </row>
    <row r="369">
      <c r="H369" s="26"/>
    </row>
    <row r="370">
      <c r="H370" s="26"/>
    </row>
    <row r="371">
      <c r="H371" s="26"/>
    </row>
    <row r="372">
      <c r="H372" s="26"/>
    </row>
    <row r="373">
      <c r="H373" s="26"/>
    </row>
    <row r="374">
      <c r="H374" s="26"/>
    </row>
    <row r="375">
      <c r="H375" s="26"/>
    </row>
    <row r="376">
      <c r="H376" s="26"/>
    </row>
    <row r="377">
      <c r="H377" s="26"/>
    </row>
    <row r="378">
      <c r="H378" s="26"/>
    </row>
    <row r="379">
      <c r="H379" s="26"/>
    </row>
    <row r="380">
      <c r="H380" s="26"/>
    </row>
    <row r="381">
      <c r="H381" s="26"/>
    </row>
    <row r="382">
      <c r="H382" s="26"/>
    </row>
    <row r="383">
      <c r="H383" s="26"/>
    </row>
    <row r="384">
      <c r="H384" s="26"/>
    </row>
    <row r="385">
      <c r="H385" s="26"/>
    </row>
    <row r="386">
      <c r="H386" s="26"/>
    </row>
    <row r="387">
      <c r="H387" s="26"/>
    </row>
    <row r="388">
      <c r="H388" s="26"/>
    </row>
    <row r="389">
      <c r="H389" s="26"/>
    </row>
    <row r="390">
      <c r="H390" s="26"/>
    </row>
    <row r="391">
      <c r="H391" s="26"/>
    </row>
    <row r="392">
      <c r="H392" s="26"/>
    </row>
    <row r="393">
      <c r="H393" s="26"/>
    </row>
    <row r="394">
      <c r="H394" s="26"/>
    </row>
    <row r="395">
      <c r="H395" s="26"/>
    </row>
    <row r="396">
      <c r="H396" s="26"/>
    </row>
    <row r="397">
      <c r="H397" s="26"/>
    </row>
    <row r="398">
      <c r="H398" s="26"/>
    </row>
    <row r="399">
      <c r="H399" s="26"/>
    </row>
    <row r="400">
      <c r="H400" s="26"/>
    </row>
    <row r="401">
      <c r="H401" s="26"/>
    </row>
    <row r="402">
      <c r="H402" s="26"/>
    </row>
    <row r="403">
      <c r="H403" s="26"/>
    </row>
    <row r="404">
      <c r="H404" s="26"/>
    </row>
    <row r="405">
      <c r="H405" s="26"/>
    </row>
    <row r="406">
      <c r="H406" s="26"/>
    </row>
    <row r="407">
      <c r="H407" s="26"/>
    </row>
    <row r="408">
      <c r="H408" s="26"/>
    </row>
    <row r="409">
      <c r="H409" s="26"/>
    </row>
    <row r="410">
      <c r="H410" s="26"/>
    </row>
    <row r="411">
      <c r="H411" s="26"/>
    </row>
    <row r="412">
      <c r="H412" s="26"/>
    </row>
    <row r="413">
      <c r="H413" s="26"/>
    </row>
    <row r="414">
      <c r="H414" s="26"/>
    </row>
    <row r="415">
      <c r="H415" s="26"/>
    </row>
    <row r="416">
      <c r="H416" s="26"/>
    </row>
    <row r="417">
      <c r="H417" s="26"/>
    </row>
    <row r="418">
      <c r="H418" s="26"/>
    </row>
    <row r="419">
      <c r="H419" s="26"/>
    </row>
    <row r="420">
      <c r="H420" s="26"/>
    </row>
    <row r="421">
      <c r="H421" s="26"/>
    </row>
    <row r="422">
      <c r="H422" s="26"/>
    </row>
    <row r="423">
      <c r="H423" s="26"/>
    </row>
    <row r="424">
      <c r="H424" s="26"/>
    </row>
    <row r="425">
      <c r="H425" s="26"/>
    </row>
    <row r="426">
      <c r="H426" s="26"/>
    </row>
    <row r="427">
      <c r="H427" s="26"/>
    </row>
    <row r="428">
      <c r="H428" s="26"/>
    </row>
    <row r="429">
      <c r="H429" s="26"/>
    </row>
    <row r="430">
      <c r="H430" s="26"/>
    </row>
    <row r="431">
      <c r="H431" s="26"/>
    </row>
    <row r="432">
      <c r="H432" s="26"/>
    </row>
    <row r="433">
      <c r="H433" s="26"/>
    </row>
    <row r="434">
      <c r="H434" s="26"/>
    </row>
    <row r="435">
      <c r="H435" s="26"/>
    </row>
    <row r="436">
      <c r="H436" s="26"/>
    </row>
    <row r="437">
      <c r="H437" s="26"/>
    </row>
    <row r="438">
      <c r="H438" s="26"/>
    </row>
    <row r="439">
      <c r="H439" s="26"/>
    </row>
    <row r="440">
      <c r="H440" s="26"/>
    </row>
    <row r="441">
      <c r="H441" s="26"/>
    </row>
    <row r="442">
      <c r="H442" s="26"/>
    </row>
    <row r="443">
      <c r="H443" s="26"/>
    </row>
    <row r="444">
      <c r="H444" s="26"/>
    </row>
    <row r="445">
      <c r="H445" s="26"/>
    </row>
    <row r="446">
      <c r="H446" s="26"/>
    </row>
    <row r="447">
      <c r="H447" s="26"/>
    </row>
    <row r="448">
      <c r="H448" s="26"/>
    </row>
    <row r="449">
      <c r="H449" s="26"/>
    </row>
    <row r="450">
      <c r="H450" s="26"/>
    </row>
    <row r="451">
      <c r="H451" s="26"/>
    </row>
    <row r="452">
      <c r="H452" s="26"/>
    </row>
    <row r="453">
      <c r="H453" s="26"/>
    </row>
    <row r="454">
      <c r="H454" s="26"/>
    </row>
    <row r="455">
      <c r="H455" s="26"/>
    </row>
    <row r="456">
      <c r="H456" s="26"/>
    </row>
    <row r="457">
      <c r="H457" s="26"/>
    </row>
    <row r="458">
      <c r="H458" s="26"/>
    </row>
    <row r="459">
      <c r="H459" s="26"/>
    </row>
    <row r="460">
      <c r="H460" s="26"/>
    </row>
    <row r="461">
      <c r="H461" s="26"/>
    </row>
    <row r="462">
      <c r="H462" s="26"/>
    </row>
    <row r="463">
      <c r="H463" s="26"/>
    </row>
    <row r="464">
      <c r="H464" s="26"/>
    </row>
    <row r="465">
      <c r="H465" s="26"/>
    </row>
    <row r="466">
      <c r="H466" s="26"/>
    </row>
    <row r="467">
      <c r="H467" s="26"/>
    </row>
    <row r="468">
      <c r="H468" s="26"/>
    </row>
    <row r="469">
      <c r="H469" s="26"/>
    </row>
    <row r="470">
      <c r="H470" s="26"/>
    </row>
    <row r="471">
      <c r="H471" s="26"/>
    </row>
    <row r="472">
      <c r="H472" s="26"/>
    </row>
    <row r="473">
      <c r="H473" s="26"/>
    </row>
    <row r="474">
      <c r="H474" s="26"/>
    </row>
    <row r="475">
      <c r="H475" s="26"/>
    </row>
    <row r="476">
      <c r="H476" s="26"/>
    </row>
    <row r="477">
      <c r="H477" s="26"/>
    </row>
    <row r="478">
      <c r="H478" s="26"/>
    </row>
    <row r="479">
      <c r="H479" s="26"/>
    </row>
    <row r="480">
      <c r="H480" s="26"/>
    </row>
    <row r="481">
      <c r="H481" s="26"/>
    </row>
    <row r="482">
      <c r="H482" s="26"/>
    </row>
    <row r="483">
      <c r="H483" s="26"/>
    </row>
    <row r="484">
      <c r="H484" s="26"/>
    </row>
    <row r="485">
      <c r="H485" s="26"/>
    </row>
    <row r="486">
      <c r="H486" s="26"/>
    </row>
    <row r="487">
      <c r="H487" s="26"/>
    </row>
    <row r="488">
      <c r="H488" s="26"/>
    </row>
    <row r="489">
      <c r="H489" s="26"/>
    </row>
    <row r="490">
      <c r="H490" s="26"/>
    </row>
    <row r="491">
      <c r="H491" s="26"/>
    </row>
    <row r="492">
      <c r="H492" s="26"/>
    </row>
    <row r="493">
      <c r="H493" s="26"/>
    </row>
    <row r="494">
      <c r="H494" s="26"/>
    </row>
    <row r="495">
      <c r="H495" s="26"/>
    </row>
    <row r="496">
      <c r="H496" s="26"/>
    </row>
    <row r="497">
      <c r="H497" s="26"/>
    </row>
    <row r="498">
      <c r="H498" s="26"/>
    </row>
    <row r="499">
      <c r="H499" s="26"/>
    </row>
    <row r="500">
      <c r="H500" s="26"/>
    </row>
    <row r="501">
      <c r="H501" s="26"/>
    </row>
    <row r="502">
      <c r="H502" s="26"/>
    </row>
    <row r="503">
      <c r="H503" s="26"/>
    </row>
    <row r="504">
      <c r="H504" s="26"/>
    </row>
    <row r="505">
      <c r="H505" s="26"/>
    </row>
    <row r="506">
      <c r="H506" s="26"/>
    </row>
    <row r="507">
      <c r="H507" s="26"/>
    </row>
    <row r="508">
      <c r="H508" s="26"/>
    </row>
    <row r="509">
      <c r="H509" s="26"/>
    </row>
    <row r="510">
      <c r="H510" s="26"/>
    </row>
    <row r="511">
      <c r="H511" s="26"/>
    </row>
    <row r="512">
      <c r="H512" s="26"/>
    </row>
    <row r="513">
      <c r="H513" s="26"/>
    </row>
    <row r="514">
      <c r="H514" s="26"/>
    </row>
    <row r="515">
      <c r="H515" s="26"/>
    </row>
    <row r="516">
      <c r="H516" s="26"/>
    </row>
    <row r="517">
      <c r="H517" s="26"/>
    </row>
    <row r="518">
      <c r="H518" s="26"/>
    </row>
    <row r="519">
      <c r="H519" s="26"/>
    </row>
    <row r="520">
      <c r="H520" s="26"/>
    </row>
    <row r="521">
      <c r="H521" s="26"/>
    </row>
    <row r="522">
      <c r="H522" s="26"/>
    </row>
    <row r="523">
      <c r="H523" s="26"/>
    </row>
    <row r="524">
      <c r="H524" s="26"/>
    </row>
    <row r="525">
      <c r="H525" s="26"/>
    </row>
    <row r="526">
      <c r="H526" s="26"/>
    </row>
    <row r="527">
      <c r="H527" s="26"/>
    </row>
    <row r="528">
      <c r="H528" s="26"/>
    </row>
    <row r="529">
      <c r="H529" s="26"/>
    </row>
    <row r="530">
      <c r="H530" s="26"/>
    </row>
    <row r="531">
      <c r="H531" s="26"/>
    </row>
    <row r="532">
      <c r="H532" s="26"/>
    </row>
    <row r="533">
      <c r="H533" s="26"/>
    </row>
    <row r="534">
      <c r="H534" s="26"/>
    </row>
    <row r="535">
      <c r="H535" s="26"/>
    </row>
    <row r="536">
      <c r="H536" s="26"/>
    </row>
    <row r="537">
      <c r="H537" s="26"/>
    </row>
    <row r="538">
      <c r="H538" s="26"/>
    </row>
    <row r="539">
      <c r="H539" s="26"/>
    </row>
    <row r="540">
      <c r="H540" s="26"/>
    </row>
    <row r="541">
      <c r="H541" s="26"/>
    </row>
    <row r="542">
      <c r="H542" s="26"/>
    </row>
    <row r="543">
      <c r="H543" s="26"/>
    </row>
    <row r="544">
      <c r="H544" s="26"/>
    </row>
    <row r="545">
      <c r="H545" s="26"/>
    </row>
    <row r="546">
      <c r="H546" s="26"/>
    </row>
    <row r="547">
      <c r="H547" s="26"/>
    </row>
    <row r="548">
      <c r="H548" s="26"/>
    </row>
    <row r="549">
      <c r="H549" s="26"/>
    </row>
    <row r="550">
      <c r="H550" s="26"/>
    </row>
    <row r="551">
      <c r="H551" s="26"/>
    </row>
    <row r="552">
      <c r="H552" s="26"/>
    </row>
    <row r="553">
      <c r="H553" s="26"/>
    </row>
    <row r="554">
      <c r="H554" s="26"/>
    </row>
    <row r="555">
      <c r="H555" s="26"/>
    </row>
    <row r="556">
      <c r="H556" s="26"/>
    </row>
    <row r="557">
      <c r="H557" s="26"/>
    </row>
    <row r="558">
      <c r="H558" s="26"/>
    </row>
    <row r="559">
      <c r="H559" s="26"/>
    </row>
    <row r="560">
      <c r="H560" s="26"/>
    </row>
    <row r="561">
      <c r="H561" s="26"/>
    </row>
    <row r="562">
      <c r="H562" s="26"/>
    </row>
    <row r="563">
      <c r="H563" s="26"/>
    </row>
    <row r="564">
      <c r="H564" s="26"/>
    </row>
    <row r="565">
      <c r="H565" s="26"/>
    </row>
    <row r="566">
      <c r="H566" s="26"/>
    </row>
    <row r="567">
      <c r="H567" s="26"/>
    </row>
    <row r="568">
      <c r="H568" s="26"/>
    </row>
    <row r="569">
      <c r="H569" s="26"/>
    </row>
    <row r="570">
      <c r="H570" s="26"/>
    </row>
    <row r="571">
      <c r="H571" s="26"/>
    </row>
    <row r="572">
      <c r="H572" s="26"/>
    </row>
    <row r="573">
      <c r="H573" s="26"/>
    </row>
    <row r="574">
      <c r="H574" s="26"/>
    </row>
    <row r="575">
      <c r="H575" s="26"/>
    </row>
    <row r="576">
      <c r="H576" s="26"/>
    </row>
    <row r="577">
      <c r="H577" s="26"/>
    </row>
    <row r="578">
      <c r="H578" s="26"/>
    </row>
    <row r="579">
      <c r="H579" s="26"/>
    </row>
    <row r="580">
      <c r="H580" s="26"/>
    </row>
    <row r="581">
      <c r="H581" s="26"/>
    </row>
    <row r="582">
      <c r="H582" s="26"/>
    </row>
    <row r="583">
      <c r="H583" s="26"/>
    </row>
    <row r="584">
      <c r="H584" s="26"/>
    </row>
    <row r="585">
      <c r="H585" s="26"/>
    </row>
    <row r="586">
      <c r="H586" s="26"/>
    </row>
    <row r="587">
      <c r="H587" s="26"/>
    </row>
    <row r="588">
      <c r="H588" s="26"/>
    </row>
    <row r="589">
      <c r="H589" s="26"/>
    </row>
    <row r="590">
      <c r="H590" s="26"/>
    </row>
    <row r="591">
      <c r="H591" s="26"/>
    </row>
    <row r="592">
      <c r="H592" s="26"/>
    </row>
    <row r="593">
      <c r="H593" s="26"/>
    </row>
    <row r="594">
      <c r="H594" s="26"/>
    </row>
    <row r="595">
      <c r="H595" s="26"/>
    </row>
    <row r="596">
      <c r="H596" s="26"/>
    </row>
    <row r="597">
      <c r="H597" s="26"/>
    </row>
    <row r="598">
      <c r="H598" s="26"/>
    </row>
    <row r="599">
      <c r="H599" s="26"/>
    </row>
    <row r="600">
      <c r="H600" s="26"/>
    </row>
    <row r="601">
      <c r="H601" s="26"/>
    </row>
    <row r="602">
      <c r="H602" s="26"/>
    </row>
    <row r="603">
      <c r="H603" s="26"/>
    </row>
    <row r="604">
      <c r="H604" s="26"/>
    </row>
    <row r="605">
      <c r="H605" s="26"/>
    </row>
    <row r="606">
      <c r="H606" s="26"/>
    </row>
    <row r="607">
      <c r="H607" s="26"/>
    </row>
    <row r="608">
      <c r="H608" s="26"/>
    </row>
    <row r="609">
      <c r="H609" s="26"/>
    </row>
    <row r="610">
      <c r="H610" s="26"/>
    </row>
    <row r="611">
      <c r="H611" s="26"/>
    </row>
    <row r="612">
      <c r="H612" s="26"/>
    </row>
    <row r="613">
      <c r="H613" s="26"/>
    </row>
    <row r="614">
      <c r="H614" s="26"/>
    </row>
    <row r="615">
      <c r="H615" s="26"/>
    </row>
    <row r="616">
      <c r="H616" s="26"/>
    </row>
    <row r="617">
      <c r="H617" s="26"/>
    </row>
    <row r="618">
      <c r="H618" s="26"/>
    </row>
    <row r="619">
      <c r="H619" s="26"/>
    </row>
    <row r="620">
      <c r="H620" s="26"/>
    </row>
    <row r="621">
      <c r="H621" s="26"/>
    </row>
    <row r="622">
      <c r="H622" s="26"/>
    </row>
    <row r="623">
      <c r="H623" s="26"/>
    </row>
    <row r="624">
      <c r="H624" s="26"/>
    </row>
    <row r="625">
      <c r="H625" s="26"/>
    </row>
    <row r="626">
      <c r="H626" s="26"/>
    </row>
    <row r="627">
      <c r="H627" s="26"/>
    </row>
    <row r="628">
      <c r="H628" s="26"/>
    </row>
    <row r="629">
      <c r="H629" s="26"/>
    </row>
    <row r="630">
      <c r="H630" s="26"/>
    </row>
    <row r="631">
      <c r="H631" s="26"/>
    </row>
    <row r="632">
      <c r="H632" s="26"/>
    </row>
    <row r="633">
      <c r="H633" s="26"/>
    </row>
    <row r="634">
      <c r="H634" s="26"/>
    </row>
    <row r="635">
      <c r="H635" s="26"/>
    </row>
    <row r="636">
      <c r="H636" s="26"/>
    </row>
    <row r="637">
      <c r="H637" s="26"/>
    </row>
    <row r="638">
      <c r="H638" s="26"/>
    </row>
    <row r="639">
      <c r="H639" s="26"/>
    </row>
    <row r="640">
      <c r="H640" s="26"/>
    </row>
    <row r="641">
      <c r="H641" s="26"/>
    </row>
    <row r="642">
      <c r="H642" s="26"/>
    </row>
    <row r="643">
      <c r="H643" s="26"/>
    </row>
    <row r="644">
      <c r="H644" s="26"/>
    </row>
    <row r="645">
      <c r="H645" s="26"/>
    </row>
    <row r="646">
      <c r="H646" s="26"/>
    </row>
    <row r="647">
      <c r="H647" s="26"/>
    </row>
    <row r="648">
      <c r="H648" s="26"/>
    </row>
    <row r="649">
      <c r="H649" s="26"/>
    </row>
    <row r="650">
      <c r="H650" s="26"/>
    </row>
    <row r="651">
      <c r="H651" s="26"/>
    </row>
    <row r="652">
      <c r="H652" s="26"/>
    </row>
    <row r="653">
      <c r="H653" s="26"/>
    </row>
    <row r="654">
      <c r="H654" s="26"/>
    </row>
    <row r="655">
      <c r="H655" s="26"/>
    </row>
    <row r="656">
      <c r="H656" s="26"/>
    </row>
    <row r="657">
      <c r="H657" s="26"/>
    </row>
    <row r="658">
      <c r="H658" s="26"/>
    </row>
    <row r="659">
      <c r="H659" s="26"/>
    </row>
    <row r="660">
      <c r="H660" s="26"/>
    </row>
    <row r="661">
      <c r="H661" s="26"/>
    </row>
    <row r="662">
      <c r="H662" s="26"/>
    </row>
    <row r="663">
      <c r="H663" s="26"/>
    </row>
    <row r="664">
      <c r="H664" s="26"/>
    </row>
    <row r="665">
      <c r="H665" s="26"/>
    </row>
    <row r="666">
      <c r="H666" s="26"/>
    </row>
    <row r="667">
      <c r="H667" s="26"/>
    </row>
    <row r="668">
      <c r="H668" s="26"/>
    </row>
    <row r="669">
      <c r="H669" s="26"/>
    </row>
    <row r="670">
      <c r="H670" s="26"/>
    </row>
    <row r="671">
      <c r="H671" s="26"/>
    </row>
    <row r="672">
      <c r="H672" s="26"/>
    </row>
    <row r="673">
      <c r="H673" s="26"/>
    </row>
    <row r="674">
      <c r="H674" s="26"/>
    </row>
    <row r="675">
      <c r="H675" s="26"/>
    </row>
    <row r="676">
      <c r="H676" s="26"/>
    </row>
    <row r="677">
      <c r="H677" s="26"/>
    </row>
    <row r="678">
      <c r="H678" s="26"/>
    </row>
    <row r="679">
      <c r="H679" s="26"/>
    </row>
    <row r="680">
      <c r="H680" s="26"/>
    </row>
    <row r="681">
      <c r="H681" s="26"/>
    </row>
    <row r="682">
      <c r="H682" s="26"/>
    </row>
    <row r="683">
      <c r="H683" s="26"/>
    </row>
    <row r="684">
      <c r="H684" s="26"/>
    </row>
    <row r="685">
      <c r="H685" s="26"/>
    </row>
    <row r="686">
      <c r="H686" s="26"/>
    </row>
    <row r="687">
      <c r="H687" s="26"/>
    </row>
    <row r="688">
      <c r="H688" s="26"/>
    </row>
    <row r="689">
      <c r="H689" s="26"/>
    </row>
    <row r="690">
      <c r="H690" s="26"/>
    </row>
    <row r="691">
      <c r="H691" s="26"/>
    </row>
    <row r="692">
      <c r="H692" s="26"/>
    </row>
    <row r="693">
      <c r="H693" s="26"/>
    </row>
    <row r="694">
      <c r="H694" s="26"/>
    </row>
    <row r="695">
      <c r="H695" s="26"/>
    </row>
    <row r="696">
      <c r="H696" s="26"/>
    </row>
    <row r="697">
      <c r="H697" s="26"/>
    </row>
    <row r="698">
      <c r="H698" s="26"/>
    </row>
    <row r="699">
      <c r="H699" s="26"/>
    </row>
    <row r="700">
      <c r="H700" s="26"/>
    </row>
    <row r="701">
      <c r="H701" s="26"/>
    </row>
    <row r="702">
      <c r="H702" s="26"/>
    </row>
    <row r="703">
      <c r="H703" s="26"/>
    </row>
    <row r="704">
      <c r="H704" s="26"/>
    </row>
    <row r="705">
      <c r="H705" s="26"/>
    </row>
    <row r="706">
      <c r="H706" s="26"/>
    </row>
    <row r="707">
      <c r="H707" s="26"/>
    </row>
    <row r="708">
      <c r="H708" s="26"/>
    </row>
    <row r="709">
      <c r="H709" s="26"/>
    </row>
    <row r="710">
      <c r="H710" s="26"/>
    </row>
    <row r="711">
      <c r="H711" s="26"/>
    </row>
    <row r="712">
      <c r="H712" s="26"/>
    </row>
    <row r="713">
      <c r="H713" s="26"/>
    </row>
    <row r="714">
      <c r="H714" s="26"/>
    </row>
    <row r="715">
      <c r="H715" s="26"/>
    </row>
    <row r="716">
      <c r="H716" s="26"/>
    </row>
    <row r="717">
      <c r="H717" s="26"/>
    </row>
    <row r="718">
      <c r="H718" s="26"/>
    </row>
    <row r="719">
      <c r="H719" s="26"/>
    </row>
    <row r="720">
      <c r="H720" s="26"/>
    </row>
    <row r="721">
      <c r="H721" s="26"/>
    </row>
    <row r="722">
      <c r="H722" s="26"/>
    </row>
    <row r="723">
      <c r="H723" s="26"/>
    </row>
    <row r="724">
      <c r="H724" s="26"/>
    </row>
    <row r="725">
      <c r="H725" s="26"/>
    </row>
    <row r="726">
      <c r="H726" s="26"/>
    </row>
    <row r="727">
      <c r="H727" s="26"/>
    </row>
    <row r="728">
      <c r="H728" s="26"/>
    </row>
    <row r="729">
      <c r="H729" s="26"/>
    </row>
    <row r="730">
      <c r="H730" s="26"/>
    </row>
    <row r="731">
      <c r="H731" s="26"/>
    </row>
    <row r="732">
      <c r="H732" s="26"/>
    </row>
    <row r="733">
      <c r="H733" s="26"/>
    </row>
    <row r="734">
      <c r="H734" s="26"/>
    </row>
    <row r="735">
      <c r="H735" s="26"/>
    </row>
    <row r="736">
      <c r="H736" s="26"/>
    </row>
    <row r="737">
      <c r="H737" s="26"/>
    </row>
    <row r="738">
      <c r="H738" s="26"/>
    </row>
    <row r="739">
      <c r="H739" s="26"/>
    </row>
    <row r="740">
      <c r="H740" s="26"/>
    </row>
    <row r="741">
      <c r="H741" s="26"/>
    </row>
    <row r="742">
      <c r="H742" s="26"/>
    </row>
    <row r="743">
      <c r="H743" s="26"/>
    </row>
    <row r="744">
      <c r="H744" s="26"/>
    </row>
    <row r="745">
      <c r="H745" s="26"/>
    </row>
    <row r="746">
      <c r="H746" s="26"/>
    </row>
    <row r="747">
      <c r="H747" s="26"/>
    </row>
    <row r="748">
      <c r="H748" s="26"/>
    </row>
    <row r="749">
      <c r="H749" s="26"/>
    </row>
    <row r="750">
      <c r="H750" s="26"/>
    </row>
    <row r="751">
      <c r="H751" s="26"/>
    </row>
    <row r="752">
      <c r="H752" s="26"/>
    </row>
    <row r="753">
      <c r="H753" s="26"/>
    </row>
    <row r="754">
      <c r="H754" s="26"/>
    </row>
    <row r="755">
      <c r="H755" s="26"/>
    </row>
    <row r="756">
      <c r="H756" s="26"/>
    </row>
    <row r="757">
      <c r="H757" s="26"/>
    </row>
    <row r="758">
      <c r="H758" s="26"/>
    </row>
    <row r="759">
      <c r="H759" s="26"/>
    </row>
    <row r="760">
      <c r="H760" s="26"/>
    </row>
    <row r="761">
      <c r="H761" s="26"/>
    </row>
    <row r="762">
      <c r="H762" s="26"/>
    </row>
    <row r="763">
      <c r="H763" s="26"/>
    </row>
    <row r="764">
      <c r="H764" s="26"/>
    </row>
    <row r="765">
      <c r="H765" s="26"/>
    </row>
    <row r="766">
      <c r="H766" s="26"/>
    </row>
    <row r="767">
      <c r="H767" s="26"/>
    </row>
    <row r="768">
      <c r="H768" s="26"/>
    </row>
    <row r="769">
      <c r="H769" s="26"/>
    </row>
    <row r="770">
      <c r="H770" s="26"/>
    </row>
    <row r="771">
      <c r="H771" s="26"/>
    </row>
    <row r="772">
      <c r="H772" s="26"/>
    </row>
    <row r="773">
      <c r="H773" s="26"/>
    </row>
    <row r="774">
      <c r="H774" s="26"/>
    </row>
    <row r="775">
      <c r="H775" s="26"/>
    </row>
    <row r="776">
      <c r="H776" s="26"/>
    </row>
    <row r="777">
      <c r="H777" s="26"/>
    </row>
    <row r="778">
      <c r="H778" s="26"/>
    </row>
    <row r="779">
      <c r="H779" s="26"/>
    </row>
    <row r="780">
      <c r="H780" s="26"/>
    </row>
    <row r="781">
      <c r="H781" s="26"/>
    </row>
    <row r="782">
      <c r="H782" s="26"/>
    </row>
    <row r="783">
      <c r="H783" s="26"/>
    </row>
    <row r="784">
      <c r="H784" s="26"/>
    </row>
    <row r="785">
      <c r="H785" s="26"/>
    </row>
    <row r="786">
      <c r="H786" s="26"/>
    </row>
    <row r="787">
      <c r="H787" s="26"/>
    </row>
    <row r="788">
      <c r="H788" s="26"/>
    </row>
    <row r="789">
      <c r="H789" s="26"/>
    </row>
    <row r="790">
      <c r="H790" s="26"/>
    </row>
    <row r="791">
      <c r="H791" s="26"/>
    </row>
    <row r="792">
      <c r="H792" s="26"/>
    </row>
    <row r="793">
      <c r="H793" s="26"/>
    </row>
    <row r="794">
      <c r="H794" s="26"/>
    </row>
    <row r="795">
      <c r="H795" s="26"/>
    </row>
    <row r="796">
      <c r="H796" s="26"/>
    </row>
    <row r="797">
      <c r="H797" s="26"/>
    </row>
    <row r="798">
      <c r="H798" s="26"/>
    </row>
    <row r="799">
      <c r="H799" s="26"/>
    </row>
    <row r="800">
      <c r="H800" s="26"/>
    </row>
    <row r="801">
      <c r="H801" s="26"/>
    </row>
    <row r="802">
      <c r="H802" s="26"/>
    </row>
    <row r="803">
      <c r="H803" s="26"/>
    </row>
    <row r="804">
      <c r="H804" s="26"/>
    </row>
    <row r="805">
      <c r="H805" s="26"/>
    </row>
    <row r="806">
      <c r="H806" s="26"/>
    </row>
    <row r="807">
      <c r="H807" s="26"/>
    </row>
    <row r="808">
      <c r="H808" s="26"/>
    </row>
    <row r="809">
      <c r="H809" s="26"/>
    </row>
    <row r="810">
      <c r="H810" s="26"/>
    </row>
    <row r="811">
      <c r="H811" s="26"/>
    </row>
    <row r="812">
      <c r="H812" s="26"/>
    </row>
    <row r="813">
      <c r="H813" s="26"/>
    </row>
    <row r="814">
      <c r="H814" s="26"/>
    </row>
    <row r="815">
      <c r="H815" s="26"/>
    </row>
    <row r="816">
      <c r="H816" s="26"/>
    </row>
    <row r="817">
      <c r="H817" s="26"/>
    </row>
    <row r="818">
      <c r="H818" s="26"/>
    </row>
    <row r="819">
      <c r="H819" s="26"/>
    </row>
    <row r="820">
      <c r="H820" s="26"/>
    </row>
    <row r="821">
      <c r="H821" s="26"/>
    </row>
    <row r="822">
      <c r="H822" s="26"/>
    </row>
    <row r="823">
      <c r="H823" s="26"/>
    </row>
    <row r="824">
      <c r="H824" s="26"/>
    </row>
    <row r="825">
      <c r="H825" s="26"/>
    </row>
    <row r="826">
      <c r="H826" s="26"/>
    </row>
    <row r="827">
      <c r="H827" s="26"/>
    </row>
    <row r="828">
      <c r="H828" s="26"/>
    </row>
    <row r="829">
      <c r="H829" s="26"/>
    </row>
    <row r="830">
      <c r="H830" s="26"/>
    </row>
    <row r="831">
      <c r="H831" s="26"/>
    </row>
    <row r="832">
      <c r="H832" s="26"/>
    </row>
    <row r="833">
      <c r="H833" s="26"/>
    </row>
    <row r="834">
      <c r="H834" s="26"/>
    </row>
    <row r="835">
      <c r="H835" s="26"/>
    </row>
    <row r="836">
      <c r="H836" s="26"/>
    </row>
    <row r="837">
      <c r="H837" s="26"/>
    </row>
    <row r="838">
      <c r="H838" s="26"/>
    </row>
    <row r="839">
      <c r="H839" s="26"/>
    </row>
    <row r="840">
      <c r="H840" s="26"/>
    </row>
    <row r="841">
      <c r="H841" s="26"/>
    </row>
    <row r="842">
      <c r="H842" s="26"/>
    </row>
    <row r="843">
      <c r="H843" s="26"/>
    </row>
    <row r="844">
      <c r="H844" s="26"/>
    </row>
    <row r="845">
      <c r="H845" s="26"/>
    </row>
    <row r="846">
      <c r="H846" s="26"/>
    </row>
    <row r="847">
      <c r="H847" s="26"/>
    </row>
    <row r="848">
      <c r="H848" s="26"/>
    </row>
    <row r="849">
      <c r="H849" s="26"/>
    </row>
    <row r="850">
      <c r="H850" s="26"/>
    </row>
    <row r="851">
      <c r="H851" s="26"/>
    </row>
    <row r="852">
      <c r="H852" s="26"/>
    </row>
    <row r="853">
      <c r="H853" s="26"/>
    </row>
    <row r="854">
      <c r="H854" s="26"/>
    </row>
    <row r="855">
      <c r="H855" s="26"/>
    </row>
    <row r="856">
      <c r="H856" s="26"/>
    </row>
    <row r="857">
      <c r="H857" s="26"/>
    </row>
    <row r="858">
      <c r="H858" s="26"/>
    </row>
    <row r="859">
      <c r="H859" s="26"/>
    </row>
    <row r="860">
      <c r="H860" s="26"/>
    </row>
    <row r="861">
      <c r="H861" s="26"/>
    </row>
    <row r="862">
      <c r="H862" s="26"/>
    </row>
    <row r="863">
      <c r="H863" s="26"/>
    </row>
    <row r="864">
      <c r="H864" s="26"/>
    </row>
    <row r="865">
      <c r="H865" s="26"/>
    </row>
    <row r="866">
      <c r="H866" s="26"/>
    </row>
    <row r="867">
      <c r="H867" s="26"/>
    </row>
    <row r="868">
      <c r="H868" s="26"/>
    </row>
    <row r="869">
      <c r="H869" s="26"/>
    </row>
    <row r="870">
      <c r="H870" s="26"/>
    </row>
    <row r="871">
      <c r="H871" s="26"/>
    </row>
    <row r="872">
      <c r="H872" s="26"/>
    </row>
    <row r="873">
      <c r="H873" s="26"/>
    </row>
    <row r="874">
      <c r="H874" s="26"/>
    </row>
    <row r="875">
      <c r="H875" s="26"/>
    </row>
    <row r="876">
      <c r="H876" s="26"/>
    </row>
    <row r="877">
      <c r="H877" s="26"/>
    </row>
    <row r="878">
      <c r="H878" s="26"/>
    </row>
    <row r="879">
      <c r="H879" s="26"/>
    </row>
    <row r="880">
      <c r="H880" s="26"/>
    </row>
    <row r="881">
      <c r="H881" s="26"/>
    </row>
    <row r="882">
      <c r="H882" s="26"/>
    </row>
    <row r="883">
      <c r="H883" s="26"/>
    </row>
    <row r="884">
      <c r="H884" s="26"/>
    </row>
    <row r="885">
      <c r="H885" s="26"/>
    </row>
    <row r="886">
      <c r="H886" s="26"/>
    </row>
    <row r="887">
      <c r="H887" s="26"/>
    </row>
    <row r="888">
      <c r="H888" s="26"/>
    </row>
    <row r="889">
      <c r="H889" s="26"/>
    </row>
    <row r="890">
      <c r="H890" s="26"/>
    </row>
    <row r="891">
      <c r="H891" s="26"/>
    </row>
    <row r="892">
      <c r="H892" s="26"/>
    </row>
    <row r="893">
      <c r="H893" s="26"/>
    </row>
    <row r="894">
      <c r="H894" s="26"/>
    </row>
    <row r="895">
      <c r="H895" s="26"/>
    </row>
    <row r="896">
      <c r="H896" s="26"/>
    </row>
    <row r="897">
      <c r="H897" s="26"/>
    </row>
    <row r="898">
      <c r="H898" s="26"/>
    </row>
    <row r="899">
      <c r="H899" s="26"/>
    </row>
    <row r="900">
      <c r="H900" s="26"/>
    </row>
    <row r="901">
      <c r="H901" s="26"/>
    </row>
    <row r="902">
      <c r="H902" s="26"/>
    </row>
    <row r="903">
      <c r="H903" s="26"/>
    </row>
    <row r="904">
      <c r="H904" s="26"/>
    </row>
    <row r="905">
      <c r="H905" s="26"/>
    </row>
    <row r="906">
      <c r="H906" s="26"/>
    </row>
    <row r="907">
      <c r="H907" s="26"/>
    </row>
    <row r="908">
      <c r="H908" s="26"/>
    </row>
    <row r="909">
      <c r="H909" s="26"/>
    </row>
    <row r="910">
      <c r="H910" s="26"/>
    </row>
    <row r="911">
      <c r="H911" s="26"/>
    </row>
    <row r="912">
      <c r="H912" s="26"/>
    </row>
    <row r="913">
      <c r="H913" s="26"/>
    </row>
    <row r="914">
      <c r="H914" s="26"/>
    </row>
    <row r="915">
      <c r="H915" s="26"/>
    </row>
    <row r="916">
      <c r="H916" s="26"/>
    </row>
    <row r="917">
      <c r="H917" s="26"/>
    </row>
    <row r="918">
      <c r="H918" s="26"/>
    </row>
    <row r="919">
      <c r="H919" s="26"/>
    </row>
    <row r="920">
      <c r="H920" s="26"/>
    </row>
    <row r="921">
      <c r="H921" s="26"/>
    </row>
    <row r="922">
      <c r="H922" s="26"/>
    </row>
    <row r="923">
      <c r="H923" s="26"/>
    </row>
    <row r="924">
      <c r="H924" s="26"/>
    </row>
    <row r="925">
      <c r="H925" s="26"/>
    </row>
    <row r="926">
      <c r="H926" s="26"/>
    </row>
    <row r="927">
      <c r="H927" s="26"/>
    </row>
    <row r="928">
      <c r="H928" s="26"/>
    </row>
    <row r="929">
      <c r="H929" s="26"/>
    </row>
    <row r="930">
      <c r="H930" s="26"/>
    </row>
    <row r="931">
      <c r="H931" s="26"/>
    </row>
    <row r="932">
      <c r="H932" s="26"/>
    </row>
    <row r="933">
      <c r="H933" s="26"/>
    </row>
    <row r="934">
      <c r="H934" s="26"/>
    </row>
    <row r="935">
      <c r="H935" s="26"/>
    </row>
    <row r="936">
      <c r="H936" s="26"/>
    </row>
    <row r="937">
      <c r="H937" s="26"/>
    </row>
    <row r="938">
      <c r="H938" s="26"/>
    </row>
    <row r="939">
      <c r="H939" s="26"/>
    </row>
    <row r="940">
      <c r="H940" s="26"/>
    </row>
    <row r="941">
      <c r="H941" s="26"/>
    </row>
    <row r="942">
      <c r="H942" s="26"/>
    </row>
    <row r="943">
      <c r="H943" s="26"/>
    </row>
    <row r="944">
      <c r="H944" s="26"/>
    </row>
    <row r="945">
      <c r="H945" s="26"/>
    </row>
    <row r="946">
      <c r="H946" s="26"/>
    </row>
    <row r="947">
      <c r="H947" s="26"/>
    </row>
    <row r="948">
      <c r="H948" s="26"/>
    </row>
    <row r="949">
      <c r="H949" s="26"/>
    </row>
    <row r="950">
      <c r="H950" s="26"/>
    </row>
    <row r="951">
      <c r="H951" s="26"/>
    </row>
    <row r="952">
      <c r="H952" s="26"/>
    </row>
    <row r="953">
      <c r="H953" s="26"/>
    </row>
    <row r="954">
      <c r="H954" s="26"/>
    </row>
    <row r="955">
      <c r="H955" s="26"/>
    </row>
    <row r="956">
      <c r="H956" s="26"/>
    </row>
    <row r="957">
      <c r="H957" s="26"/>
    </row>
    <row r="958">
      <c r="H958" s="26"/>
    </row>
    <row r="959">
      <c r="H959" s="26"/>
    </row>
    <row r="960">
      <c r="H960" s="26"/>
    </row>
    <row r="961">
      <c r="H961" s="26"/>
    </row>
    <row r="962">
      <c r="H962" s="26"/>
    </row>
    <row r="963">
      <c r="H963" s="26"/>
    </row>
    <row r="964">
      <c r="H964" s="26"/>
    </row>
    <row r="965">
      <c r="H965" s="26"/>
    </row>
    <row r="966">
      <c r="H966" s="26"/>
    </row>
    <row r="967">
      <c r="H967" s="26"/>
    </row>
    <row r="968">
      <c r="H968" s="26"/>
    </row>
    <row r="969">
      <c r="H969" s="26"/>
    </row>
    <row r="970">
      <c r="H970" s="26"/>
    </row>
    <row r="971">
      <c r="H971" s="26"/>
    </row>
    <row r="972">
      <c r="H972" s="26"/>
    </row>
    <row r="973">
      <c r="H973" s="26"/>
    </row>
    <row r="974">
      <c r="H974" s="26"/>
    </row>
    <row r="975">
      <c r="H975" s="26"/>
    </row>
    <row r="976">
      <c r="H976" s="26"/>
    </row>
    <row r="977">
      <c r="H977" s="26"/>
    </row>
    <row r="978">
      <c r="H978" s="26"/>
    </row>
    <row r="979">
      <c r="H979" s="26"/>
    </row>
    <row r="980">
      <c r="H980" s="26"/>
    </row>
    <row r="981">
      <c r="H981" s="26"/>
    </row>
    <row r="982">
      <c r="H982" s="26"/>
    </row>
    <row r="983">
      <c r="H983" s="26"/>
    </row>
    <row r="984">
      <c r="H984" s="26"/>
    </row>
    <row r="985">
      <c r="H985" s="26"/>
    </row>
    <row r="986">
      <c r="H986" s="26"/>
    </row>
    <row r="987">
      <c r="H987" s="26"/>
    </row>
    <row r="988">
      <c r="H988" s="26"/>
    </row>
    <row r="989">
      <c r="H989" s="26"/>
    </row>
    <row r="990">
      <c r="H990" s="26"/>
    </row>
    <row r="991">
      <c r="H991" s="26"/>
    </row>
    <row r="992">
      <c r="H992" s="26"/>
    </row>
    <row r="993">
      <c r="H993" s="26"/>
    </row>
    <row r="994">
      <c r="H994" s="26"/>
    </row>
    <row r="995">
      <c r="H995" s="26"/>
    </row>
    <row r="996">
      <c r="H996" s="26"/>
    </row>
    <row r="997">
      <c r="H997" s="26"/>
    </row>
    <row r="998">
      <c r="H998" s="26"/>
    </row>
    <row r="999">
      <c r="H999" s="26"/>
    </row>
    <row r="1000">
      <c r="H1000" s="2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9</v>
      </c>
      <c r="B1" s="22" t="s">
        <v>105</v>
      </c>
      <c r="C1" s="5" t="s">
        <v>4</v>
      </c>
      <c r="D1" s="6" t="s">
        <v>5</v>
      </c>
      <c r="E1" s="8" t="s">
        <v>7</v>
      </c>
      <c r="F1" s="23" t="s">
        <v>106</v>
      </c>
      <c r="G1" s="24" t="s">
        <v>107</v>
      </c>
      <c r="H1" s="32" t="s">
        <v>238</v>
      </c>
      <c r="I1" s="13" t="s">
        <v>12</v>
      </c>
      <c r="J1" s="14" t="s">
        <v>13</v>
      </c>
    </row>
    <row r="2">
      <c r="A2" s="16" t="s">
        <v>327</v>
      </c>
      <c r="B2" s="16" t="s">
        <v>328</v>
      </c>
      <c r="C2" s="16" t="s">
        <v>329</v>
      </c>
      <c r="D2" s="16" t="s">
        <v>330</v>
      </c>
      <c r="E2" s="34" t="s">
        <v>331</v>
      </c>
      <c r="F2" s="16" t="s">
        <v>332</v>
      </c>
      <c r="G2" s="16" t="s">
        <v>333</v>
      </c>
      <c r="H2" s="19" t="s">
        <v>334</v>
      </c>
      <c r="I2" s="30" t="s">
        <v>335</v>
      </c>
      <c r="J2" s="30" t="s">
        <v>336</v>
      </c>
      <c r="K2" s="20"/>
      <c r="L2" s="20"/>
      <c r="M2" s="20"/>
      <c r="N2" s="20"/>
      <c r="O2" s="20"/>
      <c r="P2" s="20"/>
      <c r="Q2" s="20"/>
      <c r="R2" s="20"/>
      <c r="S2" s="20"/>
      <c r="T2" s="20"/>
      <c r="U2" s="20"/>
      <c r="V2" s="20"/>
      <c r="W2" s="20"/>
      <c r="X2" s="20"/>
      <c r="Y2" s="20"/>
      <c r="Z2" s="20"/>
    </row>
    <row r="3">
      <c r="A3" s="16" t="s">
        <v>337</v>
      </c>
      <c r="B3" s="16" t="s">
        <v>338</v>
      </c>
      <c r="C3" s="16" t="s">
        <v>339</v>
      </c>
      <c r="D3" s="16" t="s">
        <v>340</v>
      </c>
      <c r="E3" s="34" t="s">
        <v>341</v>
      </c>
      <c r="F3" s="16" t="s">
        <v>342</v>
      </c>
      <c r="G3" s="16" t="s">
        <v>343</v>
      </c>
      <c r="H3" s="19" t="s">
        <v>344</v>
      </c>
      <c r="I3" s="30" t="s">
        <v>345</v>
      </c>
      <c r="J3" s="30" t="s">
        <v>346</v>
      </c>
      <c r="K3" s="20"/>
      <c r="L3" s="20"/>
      <c r="M3" s="20"/>
      <c r="N3" s="20"/>
      <c r="O3" s="20"/>
      <c r="P3" s="20"/>
      <c r="Q3" s="20"/>
      <c r="R3" s="20"/>
      <c r="S3" s="20"/>
      <c r="T3" s="20"/>
      <c r="U3" s="20"/>
      <c r="V3" s="20"/>
      <c r="W3" s="20"/>
      <c r="X3" s="20"/>
      <c r="Y3" s="20"/>
      <c r="Z3" s="20"/>
    </row>
    <row r="4">
      <c r="A4" s="16" t="s">
        <v>347</v>
      </c>
      <c r="B4" s="16" t="s">
        <v>348</v>
      </c>
      <c r="C4" s="16" t="s">
        <v>349</v>
      </c>
      <c r="D4" s="16" t="s">
        <v>350</v>
      </c>
      <c r="E4" s="34" t="s">
        <v>351</v>
      </c>
      <c r="F4" s="16" t="s">
        <v>352</v>
      </c>
      <c r="G4" s="16" t="s">
        <v>353</v>
      </c>
      <c r="H4" s="19" t="s">
        <v>354</v>
      </c>
      <c r="I4" s="30" t="s">
        <v>355</v>
      </c>
      <c r="J4" s="30" t="s">
        <v>356</v>
      </c>
      <c r="K4" s="20"/>
      <c r="L4" s="20"/>
      <c r="M4" s="20"/>
      <c r="N4" s="20"/>
      <c r="O4" s="20"/>
      <c r="P4" s="20"/>
      <c r="Q4" s="20"/>
      <c r="R4" s="20"/>
      <c r="S4" s="20"/>
      <c r="T4" s="20"/>
      <c r="U4" s="20"/>
      <c r="V4" s="20"/>
      <c r="W4" s="20"/>
      <c r="X4" s="20"/>
      <c r="Y4" s="20"/>
      <c r="Z4" s="20"/>
    </row>
    <row r="5">
      <c r="A5" s="16" t="s">
        <v>357</v>
      </c>
      <c r="B5" s="20"/>
      <c r="C5" s="16" t="s">
        <v>358</v>
      </c>
      <c r="D5" s="16" t="s">
        <v>359</v>
      </c>
      <c r="E5" s="34" t="s">
        <v>360</v>
      </c>
      <c r="F5" s="16" t="s">
        <v>361</v>
      </c>
      <c r="G5" s="16" t="s">
        <v>362</v>
      </c>
      <c r="H5" s="19" t="s">
        <v>363</v>
      </c>
      <c r="I5" s="30" t="s">
        <v>364</v>
      </c>
      <c r="J5" s="30" t="s">
        <v>365</v>
      </c>
      <c r="K5" s="20"/>
      <c r="L5" s="20"/>
      <c r="M5" s="20"/>
      <c r="N5" s="20"/>
      <c r="O5" s="20"/>
      <c r="P5" s="20"/>
      <c r="Q5" s="20"/>
      <c r="R5" s="20"/>
      <c r="S5" s="20"/>
      <c r="T5" s="20"/>
      <c r="U5" s="20"/>
      <c r="V5" s="20"/>
      <c r="W5" s="20"/>
      <c r="X5" s="20"/>
      <c r="Y5" s="20"/>
      <c r="Z5" s="20"/>
    </row>
    <row r="6">
      <c r="A6" s="16" t="s">
        <v>366</v>
      </c>
      <c r="B6" s="20"/>
      <c r="C6" s="16" t="s">
        <v>367</v>
      </c>
      <c r="D6" s="16" t="s">
        <v>368</v>
      </c>
      <c r="E6" s="34" t="s">
        <v>369</v>
      </c>
      <c r="F6" s="16" t="s">
        <v>370</v>
      </c>
      <c r="G6" s="20"/>
      <c r="H6" s="19" t="s">
        <v>371</v>
      </c>
      <c r="I6" s="30" t="s">
        <v>372</v>
      </c>
      <c r="J6" s="33"/>
      <c r="K6" s="20"/>
      <c r="L6" s="20"/>
      <c r="M6" s="20"/>
      <c r="N6" s="20"/>
      <c r="O6" s="20"/>
      <c r="P6" s="20"/>
      <c r="Q6" s="20"/>
      <c r="R6" s="20"/>
      <c r="S6" s="20"/>
      <c r="T6" s="20"/>
      <c r="U6" s="20"/>
      <c r="V6" s="20"/>
      <c r="W6" s="20"/>
      <c r="X6" s="20"/>
      <c r="Y6" s="20"/>
      <c r="Z6" s="20"/>
    </row>
    <row r="7">
      <c r="A7" s="20"/>
      <c r="B7" s="20"/>
      <c r="C7" s="20"/>
      <c r="D7" s="16" t="s">
        <v>373</v>
      </c>
      <c r="E7" s="20"/>
      <c r="F7" s="20"/>
      <c r="G7" s="20"/>
      <c r="H7" s="19" t="s">
        <v>374</v>
      </c>
      <c r="I7" s="30" t="s">
        <v>375</v>
      </c>
      <c r="J7" s="33"/>
      <c r="K7" s="20"/>
      <c r="L7" s="20"/>
      <c r="M7" s="20"/>
      <c r="N7" s="20"/>
      <c r="O7" s="20"/>
      <c r="P7" s="20"/>
      <c r="Q7" s="20"/>
      <c r="R7" s="20"/>
      <c r="S7" s="20"/>
      <c r="T7" s="20"/>
      <c r="U7" s="20"/>
      <c r="V7" s="20"/>
      <c r="W7" s="20"/>
      <c r="X7" s="20"/>
      <c r="Y7" s="20"/>
      <c r="Z7" s="20"/>
    </row>
    <row r="8">
      <c r="A8" s="20"/>
      <c r="B8" s="20"/>
      <c r="C8" s="20"/>
      <c r="D8" s="16" t="s">
        <v>376</v>
      </c>
      <c r="E8" s="20"/>
      <c r="F8" s="20"/>
      <c r="G8" s="20"/>
      <c r="H8" s="20"/>
      <c r="I8" s="30" t="s">
        <v>377</v>
      </c>
      <c r="J8" s="33"/>
      <c r="K8" s="20"/>
      <c r="L8" s="20"/>
      <c r="M8" s="20"/>
      <c r="N8" s="20"/>
      <c r="O8" s="20"/>
      <c r="P8" s="20"/>
      <c r="Q8" s="20"/>
      <c r="R8" s="20"/>
      <c r="S8" s="20"/>
      <c r="T8" s="20"/>
      <c r="U8" s="20"/>
      <c r="V8" s="20"/>
      <c r="W8" s="20"/>
      <c r="X8" s="20"/>
      <c r="Y8" s="20"/>
      <c r="Z8" s="20"/>
    </row>
    <row r="9">
      <c r="A9" s="20"/>
      <c r="B9" s="20"/>
      <c r="C9" s="20"/>
      <c r="D9" s="16" t="s">
        <v>378</v>
      </c>
      <c r="E9" s="20"/>
      <c r="F9" s="20"/>
      <c r="G9" s="20"/>
      <c r="H9" s="20"/>
      <c r="I9" s="30" t="s">
        <v>379</v>
      </c>
      <c r="J9" s="33"/>
      <c r="K9" s="20"/>
      <c r="L9" s="20"/>
      <c r="M9" s="20"/>
      <c r="N9" s="20"/>
      <c r="O9" s="20"/>
      <c r="P9" s="20"/>
      <c r="Q9" s="20"/>
      <c r="R9" s="20"/>
      <c r="S9" s="20"/>
      <c r="T9" s="20"/>
      <c r="U9" s="20"/>
      <c r="V9" s="20"/>
      <c r="W9" s="20"/>
      <c r="X9" s="20"/>
      <c r="Y9" s="20"/>
      <c r="Z9" s="20"/>
    </row>
    <row r="10">
      <c r="A10" s="20"/>
      <c r="B10" s="20"/>
      <c r="C10" s="20"/>
      <c r="D10" s="16" t="s">
        <v>380</v>
      </c>
      <c r="E10" s="20"/>
      <c r="F10" s="20"/>
      <c r="G10" s="20"/>
      <c r="H10" s="20"/>
      <c r="I10" s="30" t="s">
        <v>381</v>
      </c>
      <c r="J10" s="33"/>
      <c r="K10" s="20"/>
      <c r="L10" s="20"/>
      <c r="M10" s="20"/>
      <c r="N10" s="20"/>
      <c r="O10" s="20"/>
      <c r="P10" s="20"/>
      <c r="Q10" s="20"/>
      <c r="R10" s="20"/>
      <c r="S10" s="20"/>
      <c r="T10" s="20"/>
      <c r="U10" s="20"/>
      <c r="V10" s="20"/>
      <c r="W10" s="20"/>
      <c r="X10" s="20"/>
      <c r="Y10" s="20"/>
      <c r="Z10" s="20"/>
    </row>
    <row r="11">
      <c r="A11" s="20"/>
      <c r="B11" s="20"/>
      <c r="C11" s="20"/>
      <c r="D11" s="16" t="s">
        <v>382</v>
      </c>
      <c r="E11" s="20"/>
      <c r="F11" s="20"/>
      <c r="G11" s="20"/>
      <c r="H11" s="20"/>
      <c r="I11" s="30" t="s">
        <v>383</v>
      </c>
      <c r="J11" s="33"/>
      <c r="K11" s="20"/>
      <c r="L11" s="20"/>
      <c r="M11" s="20"/>
      <c r="N11" s="20"/>
      <c r="O11" s="20"/>
      <c r="P11" s="20"/>
      <c r="Q11" s="20"/>
      <c r="R11" s="20"/>
      <c r="S11" s="20"/>
      <c r="T11" s="20"/>
      <c r="U11" s="20"/>
      <c r="V11" s="20"/>
      <c r="W11" s="20"/>
      <c r="X11" s="20"/>
      <c r="Y11" s="20"/>
      <c r="Z11" s="20"/>
    </row>
    <row r="12">
      <c r="A12" s="20"/>
      <c r="B12" s="20"/>
      <c r="C12" s="20"/>
      <c r="D12" s="16" t="s">
        <v>384</v>
      </c>
      <c r="E12" s="20"/>
      <c r="F12" s="20"/>
      <c r="G12" s="20"/>
      <c r="H12" s="20"/>
      <c r="I12" s="30" t="s">
        <v>385</v>
      </c>
      <c r="J12" s="33"/>
      <c r="K12" s="20"/>
      <c r="L12" s="20"/>
      <c r="M12" s="20"/>
      <c r="N12" s="20"/>
      <c r="O12" s="20"/>
      <c r="P12" s="20"/>
      <c r="Q12" s="20"/>
      <c r="R12" s="20"/>
      <c r="S12" s="20"/>
      <c r="T12" s="20"/>
      <c r="U12" s="20"/>
      <c r="V12" s="20"/>
      <c r="W12" s="20"/>
      <c r="X12" s="20"/>
      <c r="Y12" s="20"/>
      <c r="Z12" s="20"/>
    </row>
    <row r="13">
      <c r="A13" s="20"/>
      <c r="B13" s="20"/>
      <c r="C13" s="20"/>
      <c r="D13" s="16" t="s">
        <v>386</v>
      </c>
      <c r="E13" s="20"/>
      <c r="F13" s="20"/>
      <c r="G13" s="20"/>
      <c r="H13" s="20"/>
      <c r="I13" s="30" t="s">
        <v>387</v>
      </c>
      <c r="J13" s="33"/>
      <c r="K13" s="20"/>
      <c r="L13" s="20"/>
      <c r="M13" s="20"/>
      <c r="N13" s="20"/>
      <c r="O13" s="20"/>
      <c r="P13" s="20"/>
      <c r="Q13" s="20"/>
      <c r="R13" s="20"/>
      <c r="S13" s="20"/>
      <c r="T13" s="20"/>
      <c r="U13" s="20"/>
      <c r="V13" s="20"/>
      <c r="W13" s="20"/>
      <c r="X13" s="20"/>
      <c r="Y13" s="20"/>
      <c r="Z13" s="20"/>
    </row>
    <row r="14">
      <c r="A14" s="20"/>
      <c r="B14" s="20"/>
      <c r="C14" s="20"/>
      <c r="D14" s="16" t="s">
        <v>388</v>
      </c>
      <c r="E14" s="20"/>
      <c r="F14" s="20"/>
      <c r="G14" s="20"/>
      <c r="H14" s="20"/>
      <c r="I14" s="30" t="s">
        <v>389</v>
      </c>
      <c r="J14" s="33"/>
      <c r="K14" s="20"/>
      <c r="L14" s="20"/>
      <c r="M14" s="20"/>
      <c r="N14" s="20"/>
      <c r="O14" s="20"/>
      <c r="P14" s="20"/>
      <c r="Q14" s="20"/>
      <c r="R14" s="20"/>
      <c r="S14" s="20"/>
      <c r="T14" s="20"/>
      <c r="U14" s="20"/>
      <c r="V14" s="20"/>
      <c r="W14" s="20"/>
      <c r="X14" s="20"/>
      <c r="Y14" s="20"/>
      <c r="Z14" s="20"/>
    </row>
    <row r="15">
      <c r="A15" s="20"/>
      <c r="B15" s="20"/>
      <c r="C15" s="20"/>
      <c r="D15" s="16" t="s">
        <v>390</v>
      </c>
      <c r="E15" s="20"/>
      <c r="F15" s="20"/>
      <c r="G15" s="20"/>
      <c r="H15" s="20"/>
      <c r="I15" s="30" t="s">
        <v>391</v>
      </c>
      <c r="J15" s="33"/>
      <c r="K15" s="20"/>
      <c r="L15" s="20"/>
      <c r="M15" s="20"/>
      <c r="N15" s="20"/>
      <c r="O15" s="20"/>
      <c r="P15" s="20"/>
      <c r="Q15" s="20"/>
      <c r="R15" s="20"/>
      <c r="S15" s="20"/>
      <c r="T15" s="20"/>
      <c r="U15" s="20"/>
      <c r="V15" s="20"/>
      <c r="W15" s="20"/>
      <c r="X15" s="20"/>
      <c r="Y15" s="20"/>
      <c r="Z15" s="20"/>
    </row>
    <row r="16">
      <c r="A16" s="20"/>
      <c r="B16" s="20"/>
      <c r="C16" s="20"/>
      <c r="D16" s="16" t="s">
        <v>392</v>
      </c>
      <c r="E16" s="20"/>
      <c r="F16" s="20"/>
      <c r="G16" s="20"/>
      <c r="H16" s="20"/>
      <c r="I16" s="20"/>
      <c r="J16" s="33"/>
      <c r="K16" s="20"/>
      <c r="L16" s="20"/>
      <c r="M16" s="20"/>
      <c r="N16" s="20"/>
      <c r="O16" s="20"/>
      <c r="P16" s="20"/>
      <c r="Q16" s="20"/>
      <c r="R16" s="20"/>
      <c r="S16" s="20"/>
      <c r="T16" s="20"/>
      <c r="U16" s="20"/>
      <c r="V16" s="20"/>
      <c r="W16" s="20"/>
      <c r="X16" s="20"/>
      <c r="Y16" s="20"/>
      <c r="Z16" s="20"/>
    </row>
    <row r="17">
      <c r="J17" s="26"/>
    </row>
    <row r="18">
      <c r="J18" s="26"/>
    </row>
    <row r="19">
      <c r="J19" s="26"/>
    </row>
    <row r="20">
      <c r="J20" s="26"/>
    </row>
    <row r="21">
      <c r="J21" s="26"/>
    </row>
    <row r="22">
      <c r="J22" s="26"/>
    </row>
    <row r="23">
      <c r="J23" s="26"/>
    </row>
    <row r="24">
      <c r="J24" s="26"/>
    </row>
    <row r="25">
      <c r="J25" s="26"/>
    </row>
    <row r="26">
      <c r="J26" s="26"/>
    </row>
    <row r="27">
      <c r="J27" s="26"/>
    </row>
    <row r="28">
      <c r="J28" s="26"/>
    </row>
    <row r="29">
      <c r="J29" s="26"/>
    </row>
    <row r="30">
      <c r="J30" s="26"/>
    </row>
    <row r="31">
      <c r="J31" s="26"/>
    </row>
    <row r="32">
      <c r="J32" s="26"/>
    </row>
    <row r="33">
      <c r="J33" s="26"/>
    </row>
    <row r="34">
      <c r="J34" s="26"/>
    </row>
    <row r="35">
      <c r="J35" s="26"/>
    </row>
    <row r="36">
      <c r="J36" s="26"/>
    </row>
    <row r="37">
      <c r="J37" s="26"/>
    </row>
    <row r="38">
      <c r="J38" s="26"/>
    </row>
    <row r="39">
      <c r="J39" s="26"/>
    </row>
    <row r="40">
      <c r="J40" s="26"/>
    </row>
    <row r="41">
      <c r="J41" s="26"/>
    </row>
    <row r="42">
      <c r="J42" s="26"/>
    </row>
    <row r="43">
      <c r="J43" s="26"/>
    </row>
    <row r="44">
      <c r="J44" s="26"/>
    </row>
    <row r="45">
      <c r="J45" s="26"/>
    </row>
    <row r="46">
      <c r="J46" s="26"/>
    </row>
    <row r="47">
      <c r="J47" s="26"/>
    </row>
    <row r="48">
      <c r="J48" s="26"/>
    </row>
    <row r="49">
      <c r="J49" s="26"/>
    </row>
    <row r="50">
      <c r="J50" s="26"/>
    </row>
    <row r="51">
      <c r="J51" s="26"/>
    </row>
    <row r="52">
      <c r="J52" s="26"/>
    </row>
    <row r="53">
      <c r="J53" s="26"/>
    </row>
    <row r="54">
      <c r="J54" s="26"/>
    </row>
    <row r="55">
      <c r="J55" s="26"/>
    </row>
    <row r="56">
      <c r="J56" s="26"/>
    </row>
    <row r="57">
      <c r="J57" s="26"/>
    </row>
    <row r="58">
      <c r="J58" s="26"/>
    </row>
    <row r="59">
      <c r="J59" s="26"/>
    </row>
    <row r="60">
      <c r="J60" s="26"/>
    </row>
    <row r="61">
      <c r="J61" s="26"/>
    </row>
    <row r="62">
      <c r="J62" s="26"/>
    </row>
    <row r="63">
      <c r="J63" s="26"/>
    </row>
    <row r="64">
      <c r="J64" s="26"/>
    </row>
    <row r="65">
      <c r="J65" s="26"/>
    </row>
    <row r="66">
      <c r="J66" s="26"/>
    </row>
    <row r="67">
      <c r="J67" s="26"/>
    </row>
    <row r="68">
      <c r="J68" s="26"/>
    </row>
    <row r="69">
      <c r="J69" s="26"/>
    </row>
    <row r="70">
      <c r="J70" s="26"/>
    </row>
    <row r="71">
      <c r="J71" s="26"/>
    </row>
    <row r="72">
      <c r="J72" s="26"/>
    </row>
    <row r="73">
      <c r="J73" s="26"/>
    </row>
    <row r="74">
      <c r="J74" s="26"/>
    </row>
    <row r="75">
      <c r="J75" s="26"/>
    </row>
    <row r="76">
      <c r="J76" s="26"/>
    </row>
    <row r="77">
      <c r="J77" s="26"/>
    </row>
    <row r="78">
      <c r="J78" s="26"/>
    </row>
    <row r="79">
      <c r="J79" s="26"/>
    </row>
    <row r="80">
      <c r="J80" s="26"/>
    </row>
    <row r="81">
      <c r="J81" s="26"/>
    </row>
    <row r="82">
      <c r="J82" s="26"/>
    </row>
    <row r="83">
      <c r="J83" s="26"/>
    </row>
    <row r="84">
      <c r="J84" s="26"/>
    </row>
    <row r="85">
      <c r="J85" s="26"/>
    </row>
    <row r="86">
      <c r="J86" s="26"/>
    </row>
    <row r="87">
      <c r="J87" s="26"/>
    </row>
    <row r="88">
      <c r="J88" s="26"/>
    </row>
    <row r="89">
      <c r="J89" s="26"/>
    </row>
    <row r="90">
      <c r="J90" s="26"/>
    </row>
    <row r="91">
      <c r="J91" s="26"/>
    </row>
    <row r="92">
      <c r="J92" s="26"/>
    </row>
    <row r="93">
      <c r="J93" s="26"/>
    </row>
    <row r="94">
      <c r="J94" s="26"/>
    </row>
    <row r="95">
      <c r="J95" s="26"/>
    </row>
    <row r="96">
      <c r="J96" s="26"/>
    </row>
    <row r="97">
      <c r="J97" s="26"/>
    </row>
    <row r="98">
      <c r="J98" s="26"/>
    </row>
    <row r="99">
      <c r="J99" s="26"/>
    </row>
    <row r="100">
      <c r="J100" s="26"/>
    </row>
    <row r="101">
      <c r="J101" s="26"/>
    </row>
    <row r="102">
      <c r="J102" s="26"/>
    </row>
    <row r="103">
      <c r="J103" s="26"/>
    </row>
    <row r="104">
      <c r="J104" s="26"/>
    </row>
    <row r="105">
      <c r="J105" s="26"/>
    </row>
    <row r="106">
      <c r="J106" s="26"/>
    </row>
    <row r="107">
      <c r="J107" s="26"/>
    </row>
    <row r="108">
      <c r="J108" s="26"/>
    </row>
    <row r="109">
      <c r="J109" s="26"/>
    </row>
    <row r="110">
      <c r="J110" s="26"/>
    </row>
    <row r="111">
      <c r="J111" s="26"/>
    </row>
    <row r="112">
      <c r="J112" s="26"/>
    </row>
    <row r="113">
      <c r="J113" s="26"/>
    </row>
    <row r="114">
      <c r="J114" s="26"/>
    </row>
    <row r="115">
      <c r="J115" s="26"/>
    </row>
    <row r="116">
      <c r="J116" s="26"/>
    </row>
    <row r="117">
      <c r="J117" s="26"/>
    </row>
    <row r="118">
      <c r="J118" s="26"/>
    </row>
    <row r="119">
      <c r="J119" s="26"/>
    </row>
    <row r="120">
      <c r="J120" s="26"/>
    </row>
    <row r="121">
      <c r="J121" s="26"/>
    </row>
    <row r="122">
      <c r="J122" s="26"/>
    </row>
    <row r="123">
      <c r="J123" s="26"/>
    </row>
    <row r="124">
      <c r="J124" s="26"/>
    </row>
    <row r="125">
      <c r="J125" s="26"/>
    </row>
    <row r="126">
      <c r="J126" s="26"/>
    </row>
    <row r="127">
      <c r="J127" s="26"/>
    </row>
    <row r="128">
      <c r="J128" s="26"/>
    </row>
    <row r="129">
      <c r="J129" s="26"/>
    </row>
    <row r="130">
      <c r="J130" s="26"/>
    </row>
    <row r="131">
      <c r="J131" s="26"/>
    </row>
    <row r="132">
      <c r="J132" s="26"/>
    </row>
    <row r="133">
      <c r="J133" s="26"/>
    </row>
    <row r="134">
      <c r="J134" s="26"/>
    </row>
    <row r="135">
      <c r="J135" s="26"/>
    </row>
    <row r="136">
      <c r="J136" s="26"/>
    </row>
    <row r="137">
      <c r="J137" s="26"/>
    </row>
    <row r="138">
      <c r="J138" s="26"/>
    </row>
    <row r="139">
      <c r="J139" s="26"/>
    </row>
    <row r="140">
      <c r="J140" s="26"/>
    </row>
    <row r="141">
      <c r="J141" s="26"/>
    </row>
    <row r="142">
      <c r="J142" s="26"/>
    </row>
    <row r="143">
      <c r="J143" s="26"/>
    </row>
    <row r="144">
      <c r="J144" s="26"/>
    </row>
    <row r="145">
      <c r="J145" s="26"/>
    </row>
    <row r="146">
      <c r="J146" s="26"/>
    </row>
    <row r="147">
      <c r="J147" s="26"/>
    </row>
    <row r="148">
      <c r="J148" s="26"/>
    </row>
    <row r="149">
      <c r="J149" s="26"/>
    </row>
    <row r="150">
      <c r="J150" s="26"/>
    </row>
    <row r="151">
      <c r="J151" s="26"/>
    </row>
    <row r="152">
      <c r="J152" s="26"/>
    </row>
    <row r="153">
      <c r="J153" s="26"/>
    </row>
    <row r="154">
      <c r="J154" s="26"/>
    </row>
    <row r="155">
      <c r="J155" s="26"/>
    </row>
    <row r="156">
      <c r="J156" s="26"/>
    </row>
    <row r="157">
      <c r="J157" s="26"/>
    </row>
    <row r="158">
      <c r="J158" s="26"/>
    </row>
    <row r="159">
      <c r="J159" s="26"/>
    </row>
    <row r="160">
      <c r="J160" s="26"/>
    </row>
    <row r="161">
      <c r="J161" s="26"/>
    </row>
    <row r="162">
      <c r="J162" s="26"/>
    </row>
    <row r="163">
      <c r="J163" s="26"/>
    </row>
    <row r="164">
      <c r="J164" s="26"/>
    </row>
    <row r="165">
      <c r="J165" s="26"/>
    </row>
    <row r="166">
      <c r="J166" s="26"/>
    </row>
    <row r="167">
      <c r="J167" s="26"/>
    </row>
    <row r="168">
      <c r="J168" s="26"/>
    </row>
    <row r="169">
      <c r="J169" s="26"/>
    </row>
    <row r="170">
      <c r="J170" s="26"/>
    </row>
    <row r="171">
      <c r="J171" s="26"/>
    </row>
    <row r="172">
      <c r="J172" s="26"/>
    </row>
    <row r="173">
      <c r="J173" s="26"/>
    </row>
    <row r="174">
      <c r="J174" s="26"/>
    </row>
    <row r="175">
      <c r="J175" s="26"/>
    </row>
    <row r="176">
      <c r="J176" s="26"/>
    </row>
    <row r="177">
      <c r="J177" s="26"/>
    </row>
    <row r="178">
      <c r="J178" s="26"/>
    </row>
    <row r="179">
      <c r="J179" s="26"/>
    </row>
    <row r="180">
      <c r="J180" s="26"/>
    </row>
    <row r="181">
      <c r="J181" s="26"/>
    </row>
    <row r="182">
      <c r="J182" s="26"/>
    </row>
    <row r="183">
      <c r="J183" s="26"/>
    </row>
    <row r="184">
      <c r="J184" s="26"/>
    </row>
    <row r="185">
      <c r="J185" s="26"/>
    </row>
    <row r="186">
      <c r="J186" s="26"/>
    </row>
    <row r="187">
      <c r="J187" s="26"/>
    </row>
    <row r="188">
      <c r="J188" s="26"/>
    </row>
    <row r="189">
      <c r="J189" s="26"/>
    </row>
    <row r="190">
      <c r="J190" s="26"/>
    </row>
    <row r="191">
      <c r="J191" s="26"/>
    </row>
    <row r="192">
      <c r="J192" s="26"/>
    </row>
    <row r="193">
      <c r="J193" s="26"/>
    </row>
    <row r="194">
      <c r="J194" s="26"/>
    </row>
    <row r="195">
      <c r="J195" s="26"/>
    </row>
    <row r="196">
      <c r="J196" s="26"/>
    </row>
    <row r="197">
      <c r="J197" s="26"/>
    </row>
    <row r="198">
      <c r="J198" s="26"/>
    </row>
    <row r="199">
      <c r="J199" s="26"/>
    </row>
    <row r="200">
      <c r="J200" s="26"/>
    </row>
    <row r="201">
      <c r="J201" s="26"/>
    </row>
    <row r="202">
      <c r="J202" s="26"/>
    </row>
    <row r="203">
      <c r="J203" s="26"/>
    </row>
    <row r="204">
      <c r="J204" s="26"/>
    </row>
    <row r="205">
      <c r="J205" s="26"/>
    </row>
    <row r="206">
      <c r="J206" s="26"/>
    </row>
    <row r="207">
      <c r="J207" s="26"/>
    </row>
    <row r="208">
      <c r="J208" s="26"/>
    </row>
    <row r="209">
      <c r="J209" s="26"/>
    </row>
    <row r="210">
      <c r="J210" s="26"/>
    </row>
    <row r="211">
      <c r="J211" s="26"/>
    </row>
    <row r="212">
      <c r="J212" s="26"/>
    </row>
    <row r="213">
      <c r="J213" s="26"/>
    </row>
    <row r="214">
      <c r="J214" s="26"/>
    </row>
    <row r="215">
      <c r="J215" s="26"/>
    </row>
    <row r="216">
      <c r="J216" s="26"/>
    </row>
    <row r="217">
      <c r="J217" s="26"/>
    </row>
    <row r="218">
      <c r="J218" s="26"/>
    </row>
    <row r="219">
      <c r="J219" s="26"/>
    </row>
    <row r="220">
      <c r="J220" s="26"/>
    </row>
    <row r="221">
      <c r="J221" s="26"/>
    </row>
    <row r="222">
      <c r="J222" s="26"/>
    </row>
    <row r="223">
      <c r="J223" s="26"/>
    </row>
    <row r="224">
      <c r="J224" s="26"/>
    </row>
    <row r="225">
      <c r="J225" s="26"/>
    </row>
    <row r="226">
      <c r="J226" s="26"/>
    </row>
    <row r="227">
      <c r="J227" s="26"/>
    </row>
    <row r="228">
      <c r="J228" s="26"/>
    </row>
    <row r="229">
      <c r="J229" s="26"/>
    </row>
    <row r="230">
      <c r="J230" s="26"/>
    </row>
    <row r="231">
      <c r="J231" s="26"/>
    </row>
    <row r="232">
      <c r="J232" s="26"/>
    </row>
    <row r="233">
      <c r="J233" s="26"/>
    </row>
    <row r="234">
      <c r="J234" s="26"/>
    </row>
    <row r="235">
      <c r="J235" s="26"/>
    </row>
    <row r="236">
      <c r="J236" s="26"/>
    </row>
    <row r="237">
      <c r="J237" s="26"/>
    </row>
    <row r="238">
      <c r="J238" s="26"/>
    </row>
    <row r="239">
      <c r="J239" s="26"/>
    </row>
    <row r="240">
      <c r="J240" s="26"/>
    </row>
    <row r="241">
      <c r="J241" s="26"/>
    </row>
    <row r="242">
      <c r="J242" s="26"/>
    </row>
    <row r="243">
      <c r="J243" s="26"/>
    </row>
    <row r="244">
      <c r="J244" s="26"/>
    </row>
    <row r="245">
      <c r="J245" s="26"/>
    </row>
    <row r="246">
      <c r="J246" s="26"/>
    </row>
    <row r="247">
      <c r="J247" s="26"/>
    </row>
    <row r="248">
      <c r="J248" s="26"/>
    </row>
    <row r="249">
      <c r="J249" s="26"/>
    </row>
    <row r="250">
      <c r="J250" s="26"/>
    </row>
    <row r="251">
      <c r="J251" s="26"/>
    </row>
    <row r="252">
      <c r="J252" s="26"/>
    </row>
    <row r="253">
      <c r="J253" s="26"/>
    </row>
    <row r="254">
      <c r="J254" s="26"/>
    </row>
    <row r="255">
      <c r="J255" s="26"/>
    </row>
    <row r="256">
      <c r="J256" s="26"/>
    </row>
    <row r="257">
      <c r="J257" s="26"/>
    </row>
    <row r="258">
      <c r="J258" s="26"/>
    </row>
    <row r="259">
      <c r="J259" s="26"/>
    </row>
    <row r="260">
      <c r="J260" s="26"/>
    </row>
    <row r="261">
      <c r="J261" s="26"/>
    </row>
    <row r="262">
      <c r="J262" s="26"/>
    </row>
    <row r="263">
      <c r="J263" s="26"/>
    </row>
    <row r="264">
      <c r="J264" s="26"/>
    </row>
    <row r="265">
      <c r="J265" s="26"/>
    </row>
    <row r="266">
      <c r="J266" s="26"/>
    </row>
    <row r="267">
      <c r="J267" s="26"/>
    </row>
    <row r="268">
      <c r="J268" s="26"/>
    </row>
    <row r="269">
      <c r="J269" s="26"/>
    </row>
    <row r="270">
      <c r="J270" s="26"/>
    </row>
    <row r="271">
      <c r="J271" s="26"/>
    </row>
    <row r="272">
      <c r="J272" s="26"/>
    </row>
    <row r="273">
      <c r="J273" s="26"/>
    </row>
    <row r="274">
      <c r="J274" s="26"/>
    </row>
    <row r="275">
      <c r="J275" s="26"/>
    </row>
    <row r="276">
      <c r="J276" s="26"/>
    </row>
    <row r="277">
      <c r="J277" s="26"/>
    </row>
    <row r="278">
      <c r="J278" s="26"/>
    </row>
    <row r="279">
      <c r="J279" s="26"/>
    </row>
    <row r="280">
      <c r="J280" s="26"/>
    </row>
    <row r="281">
      <c r="J281" s="26"/>
    </row>
    <row r="282">
      <c r="J282" s="26"/>
    </row>
    <row r="283">
      <c r="J283" s="26"/>
    </row>
    <row r="284">
      <c r="J284" s="26"/>
    </row>
    <row r="285">
      <c r="J285" s="26"/>
    </row>
    <row r="286">
      <c r="J286" s="26"/>
    </row>
    <row r="287">
      <c r="J287" s="26"/>
    </row>
    <row r="288">
      <c r="J288" s="26"/>
    </row>
    <row r="289">
      <c r="J289" s="26"/>
    </row>
    <row r="290">
      <c r="J290" s="26"/>
    </row>
    <row r="291">
      <c r="J291" s="26"/>
    </row>
    <row r="292">
      <c r="J292" s="26"/>
    </row>
    <row r="293">
      <c r="J293" s="26"/>
    </row>
    <row r="294">
      <c r="J294" s="26"/>
    </row>
    <row r="295">
      <c r="J295" s="26"/>
    </row>
    <row r="296">
      <c r="J296" s="26"/>
    </row>
    <row r="297">
      <c r="J297" s="26"/>
    </row>
    <row r="298">
      <c r="J298" s="26"/>
    </row>
    <row r="299">
      <c r="J299" s="26"/>
    </row>
    <row r="300">
      <c r="J300" s="26"/>
    </row>
    <row r="301">
      <c r="J301" s="26"/>
    </row>
    <row r="302">
      <c r="J302" s="26"/>
    </row>
    <row r="303">
      <c r="J303" s="26"/>
    </row>
    <row r="304">
      <c r="J304" s="26"/>
    </row>
    <row r="305">
      <c r="J305" s="26"/>
    </row>
    <row r="306">
      <c r="J306" s="26"/>
    </row>
    <row r="307">
      <c r="J307" s="26"/>
    </row>
    <row r="308">
      <c r="J308" s="26"/>
    </row>
    <row r="309">
      <c r="J309" s="26"/>
    </row>
    <row r="310">
      <c r="J310" s="26"/>
    </row>
    <row r="311">
      <c r="J311" s="26"/>
    </row>
    <row r="312">
      <c r="J312" s="26"/>
    </row>
    <row r="313">
      <c r="J313" s="26"/>
    </row>
    <row r="314">
      <c r="J314" s="26"/>
    </row>
    <row r="315">
      <c r="J315" s="26"/>
    </row>
    <row r="316">
      <c r="J316" s="26"/>
    </row>
    <row r="317">
      <c r="J317" s="26"/>
    </row>
    <row r="318">
      <c r="J318" s="26"/>
    </row>
    <row r="319">
      <c r="J319" s="26"/>
    </row>
    <row r="320">
      <c r="J320" s="26"/>
    </row>
    <row r="321">
      <c r="J321" s="26"/>
    </row>
    <row r="322">
      <c r="J322" s="26"/>
    </row>
    <row r="323">
      <c r="J323" s="26"/>
    </row>
    <row r="324">
      <c r="J324" s="26"/>
    </row>
    <row r="325">
      <c r="J325" s="26"/>
    </row>
    <row r="326">
      <c r="J326" s="26"/>
    </row>
    <row r="327">
      <c r="J327" s="26"/>
    </row>
    <row r="328">
      <c r="J328" s="26"/>
    </row>
    <row r="329">
      <c r="J329" s="26"/>
    </row>
    <row r="330">
      <c r="J330" s="26"/>
    </row>
    <row r="331">
      <c r="J331" s="26"/>
    </row>
    <row r="332">
      <c r="J332" s="26"/>
    </row>
    <row r="333">
      <c r="J333" s="26"/>
    </row>
    <row r="334">
      <c r="J334" s="26"/>
    </row>
    <row r="335">
      <c r="J335" s="26"/>
    </row>
    <row r="336">
      <c r="J336" s="26"/>
    </row>
    <row r="337">
      <c r="J337" s="26"/>
    </row>
    <row r="338">
      <c r="J338" s="26"/>
    </row>
    <row r="339">
      <c r="J339" s="26"/>
    </row>
    <row r="340">
      <c r="J340" s="26"/>
    </row>
    <row r="341">
      <c r="J341" s="26"/>
    </row>
    <row r="342">
      <c r="J342" s="26"/>
    </row>
    <row r="343">
      <c r="J343" s="26"/>
    </row>
    <row r="344">
      <c r="J344" s="26"/>
    </row>
    <row r="345">
      <c r="J345" s="26"/>
    </row>
    <row r="346">
      <c r="J346" s="26"/>
    </row>
    <row r="347">
      <c r="J347" s="26"/>
    </row>
    <row r="348">
      <c r="J348" s="26"/>
    </row>
    <row r="349">
      <c r="J349" s="26"/>
    </row>
    <row r="350">
      <c r="J350" s="26"/>
    </row>
    <row r="351">
      <c r="J351" s="26"/>
    </row>
    <row r="352">
      <c r="J352" s="26"/>
    </row>
    <row r="353">
      <c r="J353" s="26"/>
    </row>
    <row r="354">
      <c r="J354" s="26"/>
    </row>
    <row r="355">
      <c r="J355" s="26"/>
    </row>
    <row r="356">
      <c r="J356" s="26"/>
    </row>
    <row r="357">
      <c r="J357" s="26"/>
    </row>
    <row r="358">
      <c r="J358" s="26"/>
    </row>
    <row r="359">
      <c r="J359" s="26"/>
    </row>
    <row r="360">
      <c r="J360" s="26"/>
    </row>
    <row r="361">
      <c r="J361" s="26"/>
    </row>
    <row r="362">
      <c r="J362" s="26"/>
    </row>
    <row r="363">
      <c r="J363" s="26"/>
    </row>
    <row r="364">
      <c r="J364" s="26"/>
    </row>
    <row r="365">
      <c r="J365" s="26"/>
    </row>
    <row r="366">
      <c r="J366" s="26"/>
    </row>
    <row r="367">
      <c r="J367" s="26"/>
    </row>
    <row r="368">
      <c r="J368" s="26"/>
    </row>
    <row r="369">
      <c r="J369" s="26"/>
    </row>
    <row r="370">
      <c r="J370" s="26"/>
    </row>
    <row r="371">
      <c r="J371" s="26"/>
    </row>
    <row r="372">
      <c r="J372" s="26"/>
    </row>
    <row r="373">
      <c r="J373" s="26"/>
    </row>
    <row r="374">
      <c r="J374" s="26"/>
    </row>
    <row r="375">
      <c r="J375" s="26"/>
    </row>
    <row r="376">
      <c r="J376" s="26"/>
    </row>
    <row r="377">
      <c r="J377" s="26"/>
    </row>
    <row r="378">
      <c r="J378" s="26"/>
    </row>
    <row r="379">
      <c r="J379" s="26"/>
    </row>
    <row r="380">
      <c r="J380" s="26"/>
    </row>
    <row r="381">
      <c r="J381" s="26"/>
    </row>
    <row r="382">
      <c r="J382" s="26"/>
    </row>
    <row r="383">
      <c r="J383" s="26"/>
    </row>
    <row r="384">
      <c r="J384" s="26"/>
    </row>
    <row r="385">
      <c r="J385" s="26"/>
    </row>
    <row r="386">
      <c r="J386" s="26"/>
    </row>
    <row r="387">
      <c r="J387" s="26"/>
    </row>
    <row r="388">
      <c r="J388" s="26"/>
    </row>
    <row r="389">
      <c r="J389" s="26"/>
    </row>
    <row r="390">
      <c r="J390" s="26"/>
    </row>
    <row r="391">
      <c r="J391" s="26"/>
    </row>
    <row r="392">
      <c r="J392" s="26"/>
    </row>
    <row r="393">
      <c r="J393" s="26"/>
    </row>
    <row r="394">
      <c r="J394" s="26"/>
    </row>
    <row r="395">
      <c r="J395" s="26"/>
    </row>
    <row r="396">
      <c r="J396" s="26"/>
    </row>
    <row r="397">
      <c r="J397" s="26"/>
    </row>
    <row r="398">
      <c r="J398" s="26"/>
    </row>
    <row r="399">
      <c r="J399" s="26"/>
    </row>
    <row r="400">
      <c r="J400" s="26"/>
    </row>
    <row r="401">
      <c r="J401" s="26"/>
    </row>
    <row r="402">
      <c r="J402" s="26"/>
    </row>
    <row r="403">
      <c r="J403" s="26"/>
    </row>
    <row r="404">
      <c r="J404" s="26"/>
    </row>
    <row r="405">
      <c r="J405" s="26"/>
    </row>
    <row r="406">
      <c r="J406" s="26"/>
    </row>
    <row r="407">
      <c r="J407" s="26"/>
    </row>
    <row r="408">
      <c r="J408" s="26"/>
    </row>
    <row r="409">
      <c r="J409" s="26"/>
    </row>
    <row r="410">
      <c r="J410" s="26"/>
    </row>
    <row r="411">
      <c r="J411" s="26"/>
    </row>
    <row r="412">
      <c r="J412" s="26"/>
    </row>
    <row r="413">
      <c r="J413" s="26"/>
    </row>
    <row r="414">
      <c r="J414" s="26"/>
    </row>
    <row r="415">
      <c r="J415" s="26"/>
    </row>
    <row r="416">
      <c r="J416" s="26"/>
    </row>
    <row r="417">
      <c r="J417" s="26"/>
    </row>
    <row r="418">
      <c r="J418" s="26"/>
    </row>
    <row r="419">
      <c r="J419" s="26"/>
    </row>
    <row r="420">
      <c r="J420" s="26"/>
    </row>
    <row r="421">
      <c r="J421" s="26"/>
    </row>
    <row r="422">
      <c r="J422" s="26"/>
    </row>
    <row r="423">
      <c r="J423" s="26"/>
    </row>
    <row r="424">
      <c r="J424" s="26"/>
    </row>
    <row r="425">
      <c r="J425" s="26"/>
    </row>
    <row r="426">
      <c r="J426" s="26"/>
    </row>
    <row r="427">
      <c r="J427" s="26"/>
    </row>
    <row r="428">
      <c r="J428" s="26"/>
    </row>
    <row r="429">
      <c r="J429" s="26"/>
    </row>
    <row r="430">
      <c r="J430" s="26"/>
    </row>
    <row r="431">
      <c r="J431" s="26"/>
    </row>
    <row r="432">
      <c r="J432" s="26"/>
    </row>
    <row r="433">
      <c r="J433" s="26"/>
    </row>
    <row r="434">
      <c r="J434" s="26"/>
    </row>
    <row r="435">
      <c r="J435" s="26"/>
    </row>
    <row r="436">
      <c r="J436" s="26"/>
    </row>
    <row r="437">
      <c r="J437" s="26"/>
    </row>
    <row r="438">
      <c r="J438" s="26"/>
    </row>
    <row r="439">
      <c r="J439" s="26"/>
    </row>
    <row r="440">
      <c r="J440" s="26"/>
    </row>
    <row r="441">
      <c r="J441" s="26"/>
    </row>
    <row r="442">
      <c r="J442" s="26"/>
    </row>
    <row r="443">
      <c r="J443" s="26"/>
    </row>
    <row r="444">
      <c r="J444" s="26"/>
    </row>
    <row r="445">
      <c r="J445" s="26"/>
    </row>
    <row r="446">
      <c r="J446" s="26"/>
    </row>
    <row r="447">
      <c r="J447" s="26"/>
    </row>
    <row r="448">
      <c r="J448" s="26"/>
    </row>
    <row r="449">
      <c r="J449" s="26"/>
    </row>
    <row r="450">
      <c r="J450" s="26"/>
    </row>
    <row r="451">
      <c r="J451" s="26"/>
    </row>
    <row r="452">
      <c r="J452" s="26"/>
    </row>
    <row r="453">
      <c r="J453" s="26"/>
    </row>
    <row r="454">
      <c r="J454" s="26"/>
    </row>
    <row r="455">
      <c r="J455" s="26"/>
    </row>
    <row r="456">
      <c r="J456" s="26"/>
    </row>
    <row r="457">
      <c r="J457" s="26"/>
    </row>
    <row r="458">
      <c r="J458" s="26"/>
    </row>
    <row r="459">
      <c r="J459" s="26"/>
    </row>
    <row r="460">
      <c r="J460" s="26"/>
    </row>
    <row r="461">
      <c r="J461" s="26"/>
    </row>
    <row r="462">
      <c r="J462" s="26"/>
    </row>
    <row r="463">
      <c r="J463" s="26"/>
    </row>
    <row r="464">
      <c r="J464" s="26"/>
    </row>
    <row r="465">
      <c r="J465" s="26"/>
    </row>
    <row r="466">
      <c r="J466" s="26"/>
    </row>
    <row r="467">
      <c r="J467" s="26"/>
    </row>
    <row r="468">
      <c r="J468" s="26"/>
    </row>
    <row r="469">
      <c r="J469" s="26"/>
    </row>
    <row r="470">
      <c r="J470" s="26"/>
    </row>
    <row r="471">
      <c r="J471" s="26"/>
    </row>
    <row r="472">
      <c r="J472" s="26"/>
    </row>
    <row r="473">
      <c r="J473" s="26"/>
    </row>
    <row r="474">
      <c r="J474" s="26"/>
    </row>
    <row r="475">
      <c r="J475" s="26"/>
    </row>
    <row r="476">
      <c r="J476" s="26"/>
    </row>
    <row r="477">
      <c r="J477" s="26"/>
    </row>
    <row r="478">
      <c r="J478" s="26"/>
    </row>
    <row r="479">
      <c r="J479" s="26"/>
    </row>
    <row r="480">
      <c r="J480" s="26"/>
    </row>
    <row r="481">
      <c r="J481" s="26"/>
    </row>
    <row r="482">
      <c r="J482" s="26"/>
    </row>
    <row r="483">
      <c r="J483" s="26"/>
    </row>
    <row r="484">
      <c r="J484" s="26"/>
    </row>
    <row r="485">
      <c r="J485" s="26"/>
    </row>
    <row r="486">
      <c r="J486" s="26"/>
    </row>
    <row r="487">
      <c r="J487" s="26"/>
    </row>
    <row r="488">
      <c r="J488" s="26"/>
    </row>
    <row r="489">
      <c r="J489" s="26"/>
    </row>
    <row r="490">
      <c r="J490" s="26"/>
    </row>
    <row r="491">
      <c r="J491" s="26"/>
    </row>
    <row r="492">
      <c r="J492" s="26"/>
    </row>
    <row r="493">
      <c r="J493" s="26"/>
    </row>
    <row r="494">
      <c r="J494" s="26"/>
    </row>
    <row r="495">
      <c r="J495" s="26"/>
    </row>
    <row r="496">
      <c r="J496" s="26"/>
    </row>
    <row r="497">
      <c r="J497" s="26"/>
    </row>
    <row r="498">
      <c r="J498" s="26"/>
    </row>
    <row r="499">
      <c r="J499" s="26"/>
    </row>
    <row r="500">
      <c r="J500" s="26"/>
    </row>
    <row r="501">
      <c r="J501" s="26"/>
    </row>
    <row r="502">
      <c r="J502" s="26"/>
    </row>
    <row r="503">
      <c r="J503" s="26"/>
    </row>
    <row r="504">
      <c r="J504" s="26"/>
    </row>
    <row r="505">
      <c r="J505" s="26"/>
    </row>
    <row r="506">
      <c r="J506" s="26"/>
    </row>
    <row r="507">
      <c r="J507" s="26"/>
    </row>
    <row r="508">
      <c r="J508" s="26"/>
    </row>
    <row r="509">
      <c r="J509" s="26"/>
    </row>
    <row r="510">
      <c r="J510" s="26"/>
    </row>
    <row r="511">
      <c r="J511" s="26"/>
    </row>
    <row r="512">
      <c r="J512" s="26"/>
    </row>
    <row r="513">
      <c r="J513" s="26"/>
    </row>
    <row r="514">
      <c r="J514" s="26"/>
    </row>
    <row r="515">
      <c r="J515" s="26"/>
    </row>
    <row r="516">
      <c r="J516" s="26"/>
    </row>
    <row r="517">
      <c r="J517" s="26"/>
    </row>
    <row r="518">
      <c r="J518" s="26"/>
    </row>
    <row r="519">
      <c r="J519" s="26"/>
    </row>
    <row r="520">
      <c r="J520" s="26"/>
    </row>
    <row r="521">
      <c r="J521" s="26"/>
    </row>
    <row r="522">
      <c r="J522" s="26"/>
    </row>
    <row r="523">
      <c r="J523" s="26"/>
    </row>
    <row r="524">
      <c r="J524" s="26"/>
    </row>
    <row r="525">
      <c r="J525" s="26"/>
    </row>
    <row r="526">
      <c r="J526" s="26"/>
    </row>
    <row r="527">
      <c r="J527" s="26"/>
    </row>
    <row r="528">
      <c r="J528" s="26"/>
    </row>
    <row r="529">
      <c r="J529" s="26"/>
    </row>
    <row r="530">
      <c r="J530" s="26"/>
    </row>
    <row r="531">
      <c r="J531" s="26"/>
    </row>
    <row r="532">
      <c r="J532" s="26"/>
    </row>
    <row r="533">
      <c r="J533" s="26"/>
    </row>
    <row r="534">
      <c r="J534" s="26"/>
    </row>
    <row r="535">
      <c r="J535" s="26"/>
    </row>
    <row r="536">
      <c r="J536" s="26"/>
    </row>
    <row r="537">
      <c r="J537" s="26"/>
    </row>
    <row r="538">
      <c r="J538" s="26"/>
    </row>
    <row r="539">
      <c r="J539" s="26"/>
    </row>
    <row r="540">
      <c r="J540" s="26"/>
    </row>
    <row r="541">
      <c r="J541" s="26"/>
    </row>
    <row r="542">
      <c r="J542" s="26"/>
    </row>
    <row r="543">
      <c r="J543" s="26"/>
    </row>
    <row r="544">
      <c r="J544" s="26"/>
    </row>
    <row r="545">
      <c r="J545" s="26"/>
    </row>
    <row r="546">
      <c r="J546" s="26"/>
    </row>
    <row r="547">
      <c r="J547" s="26"/>
    </row>
    <row r="548">
      <c r="J548" s="26"/>
    </row>
    <row r="549">
      <c r="J549" s="26"/>
    </row>
    <row r="550">
      <c r="J550" s="26"/>
    </row>
    <row r="551">
      <c r="J551" s="26"/>
    </row>
    <row r="552">
      <c r="J552" s="26"/>
    </row>
    <row r="553">
      <c r="J553" s="26"/>
    </row>
    <row r="554">
      <c r="J554" s="26"/>
    </row>
    <row r="555">
      <c r="J555" s="26"/>
    </row>
    <row r="556">
      <c r="J556" s="26"/>
    </row>
    <row r="557">
      <c r="J557" s="26"/>
    </row>
    <row r="558">
      <c r="J558" s="26"/>
    </row>
    <row r="559">
      <c r="J559" s="26"/>
    </row>
    <row r="560">
      <c r="J560" s="26"/>
    </row>
    <row r="561">
      <c r="J561" s="26"/>
    </row>
    <row r="562">
      <c r="J562" s="26"/>
    </row>
    <row r="563">
      <c r="J563" s="26"/>
    </row>
    <row r="564">
      <c r="J564" s="26"/>
    </row>
    <row r="565">
      <c r="J565" s="26"/>
    </row>
    <row r="566">
      <c r="J566" s="26"/>
    </row>
    <row r="567">
      <c r="J567" s="26"/>
    </row>
    <row r="568">
      <c r="J568" s="26"/>
    </row>
    <row r="569">
      <c r="J569" s="26"/>
    </row>
    <row r="570">
      <c r="J570" s="26"/>
    </row>
    <row r="571">
      <c r="J571" s="26"/>
    </row>
    <row r="572">
      <c r="J572" s="26"/>
    </row>
    <row r="573">
      <c r="J573" s="26"/>
    </row>
    <row r="574">
      <c r="J574" s="26"/>
    </row>
    <row r="575">
      <c r="J575" s="26"/>
    </row>
    <row r="576">
      <c r="J576" s="26"/>
    </row>
    <row r="577">
      <c r="J577" s="26"/>
    </row>
    <row r="578">
      <c r="J578" s="26"/>
    </row>
    <row r="579">
      <c r="J579" s="26"/>
    </row>
    <row r="580">
      <c r="J580" s="26"/>
    </row>
    <row r="581">
      <c r="J581" s="26"/>
    </row>
    <row r="582">
      <c r="J582" s="26"/>
    </row>
    <row r="583">
      <c r="J583" s="26"/>
    </row>
    <row r="584">
      <c r="J584" s="26"/>
    </row>
    <row r="585">
      <c r="J585" s="26"/>
    </row>
    <row r="586">
      <c r="J586" s="26"/>
    </row>
    <row r="587">
      <c r="J587" s="26"/>
    </row>
    <row r="588">
      <c r="J588" s="26"/>
    </row>
    <row r="589">
      <c r="J589" s="26"/>
    </row>
    <row r="590">
      <c r="J590" s="26"/>
    </row>
    <row r="591">
      <c r="J591" s="26"/>
    </row>
    <row r="592">
      <c r="J592" s="26"/>
    </row>
    <row r="593">
      <c r="J593" s="26"/>
    </row>
    <row r="594">
      <c r="J594" s="26"/>
    </row>
    <row r="595">
      <c r="J595" s="26"/>
    </row>
    <row r="596">
      <c r="J596" s="26"/>
    </row>
    <row r="597">
      <c r="J597" s="26"/>
    </row>
    <row r="598">
      <c r="J598" s="26"/>
    </row>
    <row r="599">
      <c r="J599" s="26"/>
    </row>
    <row r="600">
      <c r="J600" s="26"/>
    </row>
    <row r="601">
      <c r="J601" s="26"/>
    </row>
    <row r="602">
      <c r="J602" s="26"/>
    </row>
    <row r="603">
      <c r="J603" s="26"/>
    </row>
    <row r="604">
      <c r="J604" s="26"/>
    </row>
    <row r="605">
      <c r="J605" s="26"/>
    </row>
    <row r="606">
      <c r="J606" s="26"/>
    </row>
    <row r="607">
      <c r="J607" s="26"/>
    </row>
    <row r="608">
      <c r="J608" s="26"/>
    </row>
    <row r="609">
      <c r="J609" s="26"/>
    </row>
    <row r="610">
      <c r="J610" s="26"/>
    </row>
    <row r="611">
      <c r="J611" s="26"/>
    </row>
    <row r="612">
      <c r="J612" s="26"/>
    </row>
    <row r="613">
      <c r="J613" s="26"/>
    </row>
    <row r="614">
      <c r="J614" s="26"/>
    </row>
    <row r="615">
      <c r="J615" s="26"/>
    </row>
    <row r="616">
      <c r="J616" s="26"/>
    </row>
    <row r="617">
      <c r="J617" s="26"/>
    </row>
    <row r="618">
      <c r="J618" s="26"/>
    </row>
    <row r="619">
      <c r="J619" s="26"/>
    </row>
    <row r="620">
      <c r="J620" s="26"/>
    </row>
    <row r="621">
      <c r="J621" s="26"/>
    </row>
    <row r="622">
      <c r="J622" s="26"/>
    </row>
    <row r="623">
      <c r="J623" s="26"/>
    </row>
    <row r="624">
      <c r="J624" s="26"/>
    </row>
    <row r="625">
      <c r="J625" s="26"/>
    </row>
    <row r="626">
      <c r="J626" s="26"/>
    </row>
    <row r="627">
      <c r="J627" s="26"/>
    </row>
    <row r="628">
      <c r="J628" s="26"/>
    </row>
    <row r="629">
      <c r="J629" s="26"/>
    </row>
    <row r="630">
      <c r="J630" s="26"/>
    </row>
    <row r="631">
      <c r="J631" s="26"/>
    </row>
    <row r="632">
      <c r="J632" s="26"/>
    </row>
    <row r="633">
      <c r="J633" s="26"/>
    </row>
    <row r="634">
      <c r="J634" s="26"/>
    </row>
    <row r="635">
      <c r="J635" s="26"/>
    </row>
    <row r="636">
      <c r="J636" s="26"/>
    </row>
    <row r="637">
      <c r="J637" s="26"/>
    </row>
    <row r="638">
      <c r="J638" s="26"/>
    </row>
    <row r="639">
      <c r="J639" s="26"/>
    </row>
    <row r="640">
      <c r="J640" s="26"/>
    </row>
    <row r="641">
      <c r="J641" s="26"/>
    </row>
    <row r="642">
      <c r="J642" s="26"/>
    </row>
    <row r="643">
      <c r="J643" s="26"/>
    </row>
    <row r="644">
      <c r="J644" s="26"/>
    </row>
    <row r="645">
      <c r="J645" s="26"/>
    </row>
    <row r="646">
      <c r="J646" s="26"/>
    </row>
    <row r="647">
      <c r="J647" s="26"/>
    </row>
    <row r="648">
      <c r="J648" s="26"/>
    </row>
    <row r="649">
      <c r="J649" s="26"/>
    </row>
    <row r="650">
      <c r="J650" s="26"/>
    </row>
    <row r="651">
      <c r="J651" s="26"/>
    </row>
    <row r="652">
      <c r="J652" s="26"/>
    </row>
    <row r="653">
      <c r="J653" s="26"/>
    </row>
    <row r="654">
      <c r="J654" s="26"/>
    </row>
    <row r="655">
      <c r="J655" s="26"/>
    </row>
    <row r="656">
      <c r="J656" s="26"/>
    </row>
    <row r="657">
      <c r="J657" s="26"/>
    </row>
    <row r="658">
      <c r="J658" s="26"/>
    </row>
    <row r="659">
      <c r="J659" s="26"/>
    </row>
    <row r="660">
      <c r="J660" s="26"/>
    </row>
    <row r="661">
      <c r="J661" s="26"/>
    </row>
    <row r="662">
      <c r="J662" s="26"/>
    </row>
    <row r="663">
      <c r="J663" s="26"/>
    </row>
    <row r="664">
      <c r="J664" s="26"/>
    </row>
    <row r="665">
      <c r="J665" s="26"/>
    </row>
    <row r="666">
      <c r="J666" s="26"/>
    </row>
    <row r="667">
      <c r="J667" s="26"/>
    </row>
    <row r="668">
      <c r="J668" s="26"/>
    </row>
    <row r="669">
      <c r="J669" s="26"/>
    </row>
    <row r="670">
      <c r="J670" s="26"/>
    </row>
    <row r="671">
      <c r="J671" s="26"/>
    </row>
    <row r="672">
      <c r="J672" s="26"/>
    </row>
    <row r="673">
      <c r="J673" s="26"/>
    </row>
    <row r="674">
      <c r="J674" s="26"/>
    </row>
    <row r="675">
      <c r="J675" s="26"/>
    </row>
    <row r="676">
      <c r="J676" s="26"/>
    </row>
    <row r="677">
      <c r="J677" s="26"/>
    </row>
    <row r="678">
      <c r="J678" s="26"/>
    </row>
    <row r="679">
      <c r="J679" s="26"/>
    </row>
    <row r="680">
      <c r="J680" s="26"/>
    </row>
    <row r="681">
      <c r="J681" s="26"/>
    </row>
    <row r="682">
      <c r="J682" s="26"/>
    </row>
    <row r="683">
      <c r="J683" s="26"/>
    </row>
    <row r="684">
      <c r="J684" s="26"/>
    </row>
    <row r="685">
      <c r="J685" s="26"/>
    </row>
    <row r="686">
      <c r="J686" s="26"/>
    </row>
    <row r="687">
      <c r="J687" s="26"/>
    </row>
    <row r="688">
      <c r="J688" s="26"/>
    </row>
    <row r="689">
      <c r="J689" s="26"/>
    </row>
    <row r="690">
      <c r="J690" s="26"/>
    </row>
    <row r="691">
      <c r="J691" s="26"/>
    </row>
    <row r="692">
      <c r="J692" s="26"/>
    </row>
    <row r="693">
      <c r="J693" s="26"/>
    </row>
    <row r="694">
      <c r="J694" s="26"/>
    </row>
    <row r="695">
      <c r="J695" s="26"/>
    </row>
    <row r="696">
      <c r="J696" s="26"/>
    </row>
    <row r="697">
      <c r="J697" s="26"/>
    </row>
    <row r="698">
      <c r="J698" s="26"/>
    </row>
    <row r="699">
      <c r="J699" s="26"/>
    </row>
    <row r="700">
      <c r="J700" s="26"/>
    </row>
    <row r="701">
      <c r="J701" s="26"/>
    </row>
    <row r="702">
      <c r="J702" s="26"/>
    </row>
    <row r="703">
      <c r="J703" s="26"/>
    </row>
    <row r="704">
      <c r="J704" s="26"/>
    </row>
    <row r="705">
      <c r="J705" s="26"/>
    </row>
    <row r="706">
      <c r="J706" s="26"/>
    </row>
    <row r="707">
      <c r="J707" s="26"/>
    </row>
    <row r="708">
      <c r="J708" s="26"/>
    </row>
    <row r="709">
      <c r="J709" s="26"/>
    </row>
    <row r="710">
      <c r="J710" s="26"/>
    </row>
    <row r="711">
      <c r="J711" s="26"/>
    </row>
    <row r="712">
      <c r="J712" s="26"/>
    </row>
    <row r="713">
      <c r="J713" s="26"/>
    </row>
    <row r="714">
      <c r="J714" s="26"/>
    </row>
    <row r="715">
      <c r="J715" s="26"/>
    </row>
    <row r="716">
      <c r="J716" s="26"/>
    </row>
    <row r="717">
      <c r="J717" s="26"/>
    </row>
    <row r="718">
      <c r="J718" s="26"/>
    </row>
    <row r="719">
      <c r="J719" s="26"/>
    </row>
    <row r="720">
      <c r="J720" s="26"/>
    </row>
    <row r="721">
      <c r="J721" s="26"/>
    </row>
    <row r="722">
      <c r="J722" s="26"/>
    </row>
    <row r="723">
      <c r="J723" s="26"/>
    </row>
    <row r="724">
      <c r="J724" s="26"/>
    </row>
    <row r="725">
      <c r="J725" s="26"/>
    </row>
    <row r="726">
      <c r="J726" s="26"/>
    </row>
    <row r="727">
      <c r="J727" s="26"/>
    </row>
    <row r="728">
      <c r="J728" s="26"/>
    </row>
    <row r="729">
      <c r="J729" s="26"/>
    </row>
    <row r="730">
      <c r="J730" s="26"/>
    </row>
    <row r="731">
      <c r="J731" s="26"/>
    </row>
    <row r="732">
      <c r="J732" s="26"/>
    </row>
    <row r="733">
      <c r="J733" s="26"/>
    </row>
    <row r="734">
      <c r="J734" s="26"/>
    </row>
    <row r="735">
      <c r="J735" s="26"/>
    </row>
    <row r="736">
      <c r="J736" s="26"/>
    </row>
    <row r="737">
      <c r="J737" s="26"/>
    </row>
    <row r="738">
      <c r="J738" s="26"/>
    </row>
    <row r="739">
      <c r="J739" s="26"/>
    </row>
    <row r="740">
      <c r="J740" s="26"/>
    </row>
    <row r="741">
      <c r="J741" s="26"/>
    </row>
    <row r="742">
      <c r="J742" s="26"/>
    </row>
    <row r="743">
      <c r="J743" s="26"/>
    </row>
    <row r="744">
      <c r="J744" s="26"/>
    </row>
    <row r="745">
      <c r="J745" s="26"/>
    </row>
    <row r="746">
      <c r="J746" s="26"/>
    </row>
    <row r="747">
      <c r="J747" s="26"/>
    </row>
    <row r="748">
      <c r="J748" s="26"/>
    </row>
    <row r="749">
      <c r="J749" s="26"/>
    </row>
    <row r="750">
      <c r="J750" s="26"/>
    </row>
    <row r="751">
      <c r="J751" s="26"/>
    </row>
    <row r="752">
      <c r="J752" s="26"/>
    </row>
    <row r="753">
      <c r="J753" s="26"/>
    </row>
    <row r="754">
      <c r="J754" s="26"/>
    </row>
    <row r="755">
      <c r="J755" s="26"/>
    </row>
    <row r="756">
      <c r="J756" s="26"/>
    </row>
    <row r="757">
      <c r="J757" s="26"/>
    </row>
    <row r="758">
      <c r="J758" s="26"/>
    </row>
    <row r="759">
      <c r="J759" s="26"/>
    </row>
    <row r="760">
      <c r="J760" s="26"/>
    </row>
    <row r="761">
      <c r="J761" s="26"/>
    </row>
    <row r="762">
      <c r="J762" s="26"/>
    </row>
    <row r="763">
      <c r="J763" s="26"/>
    </row>
    <row r="764">
      <c r="J764" s="26"/>
    </row>
    <row r="765">
      <c r="J765" s="26"/>
    </row>
    <row r="766">
      <c r="J766" s="26"/>
    </row>
    <row r="767">
      <c r="J767" s="26"/>
    </row>
    <row r="768">
      <c r="J768" s="26"/>
    </row>
    <row r="769">
      <c r="J769" s="26"/>
    </row>
    <row r="770">
      <c r="J770" s="26"/>
    </row>
    <row r="771">
      <c r="J771" s="26"/>
    </row>
    <row r="772">
      <c r="J772" s="26"/>
    </row>
    <row r="773">
      <c r="J773" s="26"/>
    </row>
    <row r="774">
      <c r="J774" s="26"/>
    </row>
    <row r="775">
      <c r="J775" s="26"/>
    </row>
    <row r="776">
      <c r="J776" s="26"/>
    </row>
    <row r="777">
      <c r="J777" s="26"/>
    </row>
    <row r="778">
      <c r="J778" s="26"/>
    </row>
    <row r="779">
      <c r="J779" s="26"/>
    </row>
    <row r="780">
      <c r="J780" s="26"/>
    </row>
    <row r="781">
      <c r="J781" s="26"/>
    </row>
    <row r="782">
      <c r="J782" s="26"/>
    </row>
    <row r="783">
      <c r="J783" s="26"/>
    </row>
    <row r="784">
      <c r="J784" s="26"/>
    </row>
    <row r="785">
      <c r="J785" s="26"/>
    </row>
    <row r="786">
      <c r="J786" s="26"/>
    </row>
    <row r="787">
      <c r="J787" s="26"/>
    </row>
    <row r="788">
      <c r="J788" s="26"/>
    </row>
    <row r="789">
      <c r="J789" s="26"/>
    </row>
    <row r="790">
      <c r="J790" s="26"/>
    </row>
    <row r="791">
      <c r="J791" s="26"/>
    </row>
    <row r="792">
      <c r="J792" s="26"/>
    </row>
    <row r="793">
      <c r="J793" s="26"/>
    </row>
    <row r="794">
      <c r="J794" s="26"/>
    </row>
    <row r="795">
      <c r="J795" s="26"/>
    </row>
    <row r="796">
      <c r="J796" s="26"/>
    </row>
    <row r="797">
      <c r="J797" s="26"/>
    </row>
    <row r="798">
      <c r="J798" s="26"/>
    </row>
    <row r="799">
      <c r="J799" s="26"/>
    </row>
    <row r="800">
      <c r="J800" s="26"/>
    </row>
    <row r="801">
      <c r="J801" s="26"/>
    </row>
    <row r="802">
      <c r="J802" s="26"/>
    </row>
    <row r="803">
      <c r="J803" s="26"/>
    </row>
    <row r="804">
      <c r="J804" s="26"/>
    </row>
    <row r="805">
      <c r="J805" s="26"/>
    </row>
    <row r="806">
      <c r="J806" s="26"/>
    </row>
    <row r="807">
      <c r="J807" s="26"/>
    </row>
    <row r="808">
      <c r="J808" s="26"/>
    </row>
    <row r="809">
      <c r="J809" s="26"/>
    </row>
    <row r="810">
      <c r="J810" s="26"/>
    </row>
    <row r="811">
      <c r="J811" s="26"/>
    </row>
    <row r="812">
      <c r="J812" s="26"/>
    </row>
    <row r="813">
      <c r="J813" s="26"/>
    </row>
    <row r="814">
      <c r="J814" s="26"/>
    </row>
    <row r="815">
      <c r="J815" s="26"/>
    </row>
    <row r="816">
      <c r="J816" s="26"/>
    </row>
    <row r="817">
      <c r="J817" s="26"/>
    </row>
    <row r="818">
      <c r="J818" s="26"/>
    </row>
    <row r="819">
      <c r="J819" s="26"/>
    </row>
    <row r="820">
      <c r="J820" s="26"/>
    </row>
    <row r="821">
      <c r="J821" s="26"/>
    </row>
    <row r="822">
      <c r="J822" s="26"/>
    </row>
    <row r="823">
      <c r="J823" s="26"/>
    </row>
    <row r="824">
      <c r="J824" s="26"/>
    </row>
    <row r="825">
      <c r="J825" s="26"/>
    </row>
    <row r="826">
      <c r="J826" s="26"/>
    </row>
    <row r="827">
      <c r="J827" s="26"/>
    </row>
    <row r="828">
      <c r="J828" s="26"/>
    </row>
    <row r="829">
      <c r="J829" s="26"/>
    </row>
    <row r="830">
      <c r="J830" s="26"/>
    </row>
    <row r="831">
      <c r="J831" s="26"/>
    </row>
    <row r="832">
      <c r="J832" s="26"/>
    </row>
    <row r="833">
      <c r="J833" s="26"/>
    </row>
    <row r="834">
      <c r="J834" s="26"/>
    </row>
    <row r="835">
      <c r="J835" s="26"/>
    </row>
    <row r="836">
      <c r="J836" s="26"/>
    </row>
    <row r="837">
      <c r="J837" s="26"/>
    </row>
    <row r="838">
      <c r="J838" s="26"/>
    </row>
    <row r="839">
      <c r="J839" s="26"/>
    </row>
    <row r="840">
      <c r="J840" s="26"/>
    </row>
    <row r="841">
      <c r="J841" s="26"/>
    </row>
    <row r="842">
      <c r="J842" s="26"/>
    </row>
    <row r="843">
      <c r="J843" s="26"/>
    </row>
    <row r="844">
      <c r="J844" s="26"/>
    </row>
    <row r="845">
      <c r="J845" s="26"/>
    </row>
    <row r="846">
      <c r="J846" s="26"/>
    </row>
    <row r="847">
      <c r="J847" s="26"/>
    </row>
    <row r="848">
      <c r="J848" s="26"/>
    </row>
    <row r="849">
      <c r="J849" s="26"/>
    </row>
    <row r="850">
      <c r="J850" s="26"/>
    </row>
    <row r="851">
      <c r="J851" s="26"/>
    </row>
    <row r="852">
      <c r="J852" s="26"/>
    </row>
    <row r="853">
      <c r="J853" s="26"/>
    </row>
    <row r="854">
      <c r="J854" s="26"/>
    </row>
    <row r="855">
      <c r="J855" s="26"/>
    </row>
    <row r="856">
      <c r="J856" s="26"/>
    </row>
    <row r="857">
      <c r="J857" s="26"/>
    </row>
    <row r="858">
      <c r="J858" s="26"/>
    </row>
    <row r="859">
      <c r="J859" s="26"/>
    </row>
    <row r="860">
      <c r="J860" s="26"/>
    </row>
    <row r="861">
      <c r="J861" s="26"/>
    </row>
    <row r="862">
      <c r="J862" s="26"/>
    </row>
    <row r="863">
      <c r="J863" s="26"/>
    </row>
    <row r="864">
      <c r="J864" s="26"/>
    </row>
    <row r="865">
      <c r="J865" s="26"/>
    </row>
    <row r="866">
      <c r="J866" s="26"/>
    </row>
    <row r="867">
      <c r="J867" s="26"/>
    </row>
    <row r="868">
      <c r="J868" s="26"/>
    </row>
    <row r="869">
      <c r="J869" s="26"/>
    </row>
    <row r="870">
      <c r="J870" s="26"/>
    </row>
    <row r="871">
      <c r="J871" s="26"/>
    </row>
    <row r="872">
      <c r="J872" s="26"/>
    </row>
    <row r="873">
      <c r="J873" s="26"/>
    </row>
    <row r="874">
      <c r="J874" s="26"/>
    </row>
    <row r="875">
      <c r="J875" s="26"/>
    </row>
    <row r="876">
      <c r="J876" s="26"/>
    </row>
    <row r="877">
      <c r="J877" s="26"/>
    </row>
    <row r="878">
      <c r="J878" s="26"/>
    </row>
    <row r="879">
      <c r="J879" s="26"/>
    </row>
    <row r="880">
      <c r="J880" s="26"/>
    </row>
    <row r="881">
      <c r="J881" s="26"/>
    </row>
    <row r="882">
      <c r="J882" s="26"/>
    </row>
    <row r="883">
      <c r="J883" s="26"/>
    </row>
    <row r="884">
      <c r="J884" s="26"/>
    </row>
    <row r="885">
      <c r="J885" s="26"/>
    </row>
    <row r="886">
      <c r="J886" s="26"/>
    </row>
    <row r="887">
      <c r="J887" s="26"/>
    </row>
    <row r="888">
      <c r="J888" s="26"/>
    </row>
    <row r="889">
      <c r="J889" s="26"/>
    </row>
    <row r="890">
      <c r="J890" s="26"/>
    </row>
    <row r="891">
      <c r="J891" s="26"/>
    </row>
    <row r="892">
      <c r="J892" s="26"/>
    </row>
    <row r="893">
      <c r="J893" s="26"/>
    </row>
    <row r="894">
      <c r="J894" s="26"/>
    </row>
    <row r="895">
      <c r="J895" s="26"/>
    </row>
    <row r="896">
      <c r="J896" s="26"/>
    </row>
    <row r="897">
      <c r="J897" s="26"/>
    </row>
    <row r="898">
      <c r="J898" s="26"/>
    </row>
    <row r="899">
      <c r="J899" s="26"/>
    </row>
    <row r="900">
      <c r="J900" s="26"/>
    </row>
    <row r="901">
      <c r="J901" s="26"/>
    </row>
    <row r="902">
      <c r="J902" s="26"/>
    </row>
    <row r="903">
      <c r="J903" s="26"/>
    </row>
    <row r="904">
      <c r="J904" s="26"/>
    </row>
    <row r="905">
      <c r="J905" s="26"/>
    </row>
    <row r="906">
      <c r="J906" s="26"/>
    </row>
    <row r="907">
      <c r="J907" s="26"/>
    </row>
    <row r="908">
      <c r="J908" s="26"/>
    </row>
    <row r="909">
      <c r="J909" s="26"/>
    </row>
    <row r="910">
      <c r="J910" s="26"/>
    </row>
    <row r="911">
      <c r="J911" s="26"/>
    </row>
    <row r="912">
      <c r="J912" s="26"/>
    </row>
    <row r="913">
      <c r="J913" s="26"/>
    </row>
    <row r="914">
      <c r="J914" s="26"/>
    </row>
    <row r="915">
      <c r="J915" s="26"/>
    </row>
    <row r="916">
      <c r="J916" s="26"/>
    </row>
    <row r="917">
      <c r="J917" s="26"/>
    </row>
    <row r="918">
      <c r="J918" s="26"/>
    </row>
    <row r="919">
      <c r="J919" s="26"/>
    </row>
    <row r="920">
      <c r="J920" s="26"/>
    </row>
    <row r="921">
      <c r="J921" s="26"/>
    </row>
    <row r="922">
      <c r="J922" s="26"/>
    </row>
    <row r="923">
      <c r="J923" s="26"/>
    </row>
    <row r="924">
      <c r="J924" s="26"/>
    </row>
    <row r="925">
      <c r="J925" s="26"/>
    </row>
    <row r="926">
      <c r="J926" s="26"/>
    </row>
    <row r="927">
      <c r="J927" s="26"/>
    </row>
    <row r="928">
      <c r="J928" s="26"/>
    </row>
    <row r="929">
      <c r="J929" s="26"/>
    </row>
    <row r="930">
      <c r="J930" s="26"/>
    </row>
    <row r="931">
      <c r="J931" s="26"/>
    </row>
    <row r="932">
      <c r="J932" s="26"/>
    </row>
    <row r="933">
      <c r="J933" s="26"/>
    </row>
    <row r="934">
      <c r="J934" s="26"/>
    </row>
    <row r="935">
      <c r="J935" s="26"/>
    </row>
    <row r="936">
      <c r="J936" s="26"/>
    </row>
    <row r="937">
      <c r="J937" s="26"/>
    </row>
    <row r="938">
      <c r="J938" s="26"/>
    </row>
    <row r="939">
      <c r="J939" s="26"/>
    </row>
    <row r="940">
      <c r="J940" s="26"/>
    </row>
    <row r="941">
      <c r="J941" s="26"/>
    </row>
    <row r="942">
      <c r="J942" s="26"/>
    </row>
    <row r="943">
      <c r="J943" s="26"/>
    </row>
    <row r="944">
      <c r="J944" s="26"/>
    </row>
    <row r="945">
      <c r="J945" s="26"/>
    </row>
    <row r="946">
      <c r="J946" s="26"/>
    </row>
    <row r="947">
      <c r="J947" s="26"/>
    </row>
    <row r="948">
      <c r="J948" s="26"/>
    </row>
    <row r="949">
      <c r="J949" s="26"/>
    </row>
    <row r="950">
      <c r="J950" s="26"/>
    </row>
    <row r="951">
      <c r="J951" s="26"/>
    </row>
    <row r="952">
      <c r="J952" s="26"/>
    </row>
    <row r="953">
      <c r="J953" s="26"/>
    </row>
    <row r="954">
      <c r="J954" s="26"/>
    </row>
    <row r="955">
      <c r="J955" s="26"/>
    </row>
    <row r="956">
      <c r="J956" s="26"/>
    </row>
    <row r="957">
      <c r="J957" s="26"/>
    </row>
    <row r="958">
      <c r="J958" s="26"/>
    </row>
    <row r="959">
      <c r="J959" s="26"/>
    </row>
    <row r="960">
      <c r="J960" s="26"/>
    </row>
    <row r="961">
      <c r="J961" s="26"/>
    </row>
    <row r="962">
      <c r="J962" s="26"/>
    </row>
    <row r="963">
      <c r="J963" s="26"/>
    </row>
    <row r="964">
      <c r="J964" s="26"/>
    </row>
    <row r="965">
      <c r="J965" s="26"/>
    </row>
    <row r="966">
      <c r="J966" s="26"/>
    </row>
    <row r="967">
      <c r="J967" s="26"/>
    </row>
    <row r="968">
      <c r="J968" s="26"/>
    </row>
    <row r="969">
      <c r="J969" s="26"/>
    </row>
    <row r="970">
      <c r="J970" s="26"/>
    </row>
    <row r="971">
      <c r="J971" s="26"/>
    </row>
    <row r="972">
      <c r="J972" s="26"/>
    </row>
    <row r="973">
      <c r="J973" s="26"/>
    </row>
    <row r="974">
      <c r="J974" s="26"/>
    </row>
    <row r="975">
      <c r="J975" s="26"/>
    </row>
    <row r="976">
      <c r="J976" s="26"/>
    </row>
    <row r="977">
      <c r="J977" s="26"/>
    </row>
    <row r="978">
      <c r="J978" s="26"/>
    </row>
    <row r="979">
      <c r="J979" s="26"/>
    </row>
    <row r="980">
      <c r="J980" s="26"/>
    </row>
    <row r="981">
      <c r="J981" s="26"/>
    </row>
    <row r="982">
      <c r="J982" s="26"/>
    </row>
    <row r="983">
      <c r="J983" s="26"/>
    </row>
    <row r="984">
      <c r="J984" s="26"/>
    </row>
    <row r="985">
      <c r="J985" s="26"/>
    </row>
    <row r="986">
      <c r="J986" s="26"/>
    </row>
    <row r="987">
      <c r="J987" s="26"/>
    </row>
    <row r="988">
      <c r="J988" s="26"/>
    </row>
    <row r="989">
      <c r="J989" s="26"/>
    </row>
    <row r="990">
      <c r="J990" s="26"/>
    </row>
    <row r="991">
      <c r="J991" s="26"/>
    </row>
    <row r="992">
      <c r="J992" s="26"/>
    </row>
    <row r="993">
      <c r="J993" s="26"/>
    </row>
    <row r="994">
      <c r="J994" s="26"/>
    </row>
    <row r="995">
      <c r="J995" s="26"/>
    </row>
    <row r="996">
      <c r="J996" s="26"/>
    </row>
    <row r="997">
      <c r="J997" s="26"/>
    </row>
    <row r="998">
      <c r="J998" s="26"/>
    </row>
    <row r="999">
      <c r="J999" s="26"/>
    </row>
    <row r="1000">
      <c r="J1000" s="2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9</v>
      </c>
      <c r="B1" s="8" t="s">
        <v>7</v>
      </c>
      <c r="C1" s="23" t="s">
        <v>106</v>
      </c>
      <c r="D1" s="24" t="s">
        <v>107</v>
      </c>
      <c r="E1" s="35" t="s">
        <v>12</v>
      </c>
    </row>
    <row r="2">
      <c r="A2" s="36" t="s">
        <v>393</v>
      </c>
      <c r="B2" s="16" t="s">
        <v>394</v>
      </c>
      <c r="C2" s="16" t="s">
        <v>395</v>
      </c>
      <c r="D2" s="16" t="s">
        <v>396</v>
      </c>
      <c r="E2" s="30" t="s">
        <v>397</v>
      </c>
      <c r="F2" s="20"/>
      <c r="G2" s="20"/>
      <c r="H2" s="20"/>
      <c r="I2" s="20"/>
      <c r="J2" s="20"/>
      <c r="K2" s="20"/>
      <c r="L2" s="20"/>
      <c r="M2" s="20"/>
      <c r="N2" s="20"/>
      <c r="O2" s="20"/>
      <c r="P2" s="20"/>
      <c r="Q2" s="20"/>
      <c r="R2" s="20"/>
      <c r="S2" s="20"/>
      <c r="T2" s="20"/>
      <c r="U2" s="20"/>
      <c r="V2" s="20"/>
      <c r="W2" s="20"/>
      <c r="X2" s="20"/>
      <c r="Y2" s="20"/>
      <c r="Z2" s="20"/>
    </row>
    <row r="3">
      <c r="A3" s="36" t="s">
        <v>398</v>
      </c>
      <c r="B3" s="16" t="s">
        <v>399</v>
      </c>
      <c r="C3" s="16" t="s">
        <v>400</v>
      </c>
      <c r="D3" s="16" t="s">
        <v>401</v>
      </c>
      <c r="E3" s="30" t="s">
        <v>402</v>
      </c>
      <c r="F3" s="20"/>
      <c r="G3" s="20"/>
      <c r="H3" s="20"/>
      <c r="I3" s="20"/>
      <c r="J3" s="20"/>
      <c r="K3" s="20"/>
      <c r="L3" s="20"/>
      <c r="M3" s="20"/>
      <c r="N3" s="20"/>
      <c r="O3" s="20"/>
      <c r="P3" s="20"/>
      <c r="Q3" s="20"/>
      <c r="R3" s="20"/>
      <c r="S3" s="20"/>
      <c r="T3" s="20"/>
      <c r="U3" s="20"/>
      <c r="V3" s="20"/>
      <c r="W3" s="20"/>
      <c r="X3" s="20"/>
      <c r="Y3" s="20"/>
      <c r="Z3" s="20"/>
    </row>
    <row r="4">
      <c r="A4" s="36" t="s">
        <v>403</v>
      </c>
      <c r="B4" s="16" t="s">
        <v>404</v>
      </c>
      <c r="C4" s="16" t="s">
        <v>405</v>
      </c>
      <c r="D4" s="16" t="s">
        <v>406</v>
      </c>
      <c r="E4" s="30" t="s">
        <v>407</v>
      </c>
      <c r="F4" s="20"/>
      <c r="G4" s="20"/>
      <c r="H4" s="20"/>
      <c r="I4" s="20"/>
      <c r="J4" s="20"/>
      <c r="K4" s="20"/>
      <c r="L4" s="20"/>
      <c r="M4" s="20"/>
      <c r="N4" s="20"/>
      <c r="O4" s="20"/>
      <c r="P4" s="20"/>
      <c r="Q4" s="20"/>
      <c r="R4" s="20"/>
      <c r="S4" s="20"/>
      <c r="T4" s="20"/>
      <c r="U4" s="20"/>
      <c r="V4" s="20"/>
      <c r="W4" s="20"/>
      <c r="X4" s="20"/>
      <c r="Y4" s="20"/>
      <c r="Z4" s="20"/>
    </row>
    <row r="5">
      <c r="A5" s="20"/>
      <c r="B5" s="16" t="s">
        <v>408</v>
      </c>
      <c r="C5" s="16" t="s">
        <v>409</v>
      </c>
      <c r="D5" s="16" t="s">
        <v>410</v>
      </c>
      <c r="E5" s="30" t="s">
        <v>411</v>
      </c>
      <c r="F5" s="20"/>
      <c r="G5" s="20"/>
      <c r="H5" s="20"/>
      <c r="I5" s="20"/>
      <c r="J5" s="20"/>
      <c r="K5" s="20"/>
      <c r="L5" s="20"/>
      <c r="M5" s="20"/>
      <c r="N5" s="20"/>
      <c r="O5" s="20"/>
      <c r="P5" s="20"/>
      <c r="Q5" s="20"/>
      <c r="R5" s="20"/>
      <c r="S5" s="20"/>
      <c r="T5" s="20"/>
      <c r="U5" s="20"/>
      <c r="V5" s="20"/>
      <c r="W5" s="20"/>
      <c r="X5" s="20"/>
      <c r="Y5" s="20"/>
      <c r="Z5" s="20"/>
    </row>
    <row r="6">
      <c r="A6" s="20"/>
      <c r="B6" s="20"/>
      <c r="C6" s="16" t="s">
        <v>412</v>
      </c>
      <c r="D6" s="16" t="s">
        <v>413</v>
      </c>
      <c r="E6" s="30" t="s">
        <v>414</v>
      </c>
      <c r="F6" s="20"/>
      <c r="G6" s="20"/>
      <c r="H6" s="20"/>
      <c r="I6" s="20"/>
      <c r="J6" s="20"/>
      <c r="K6" s="20"/>
      <c r="L6" s="20"/>
      <c r="M6" s="20"/>
      <c r="N6" s="20"/>
      <c r="O6" s="20"/>
      <c r="P6" s="20"/>
      <c r="Q6" s="20"/>
      <c r="R6" s="20"/>
      <c r="S6" s="20"/>
      <c r="T6" s="20"/>
      <c r="U6" s="20"/>
      <c r="V6" s="20"/>
      <c r="W6" s="20"/>
      <c r="X6" s="20"/>
      <c r="Y6" s="20"/>
      <c r="Z6" s="20"/>
    </row>
    <row r="7">
      <c r="A7" s="20"/>
      <c r="B7" s="20"/>
      <c r="C7" s="20"/>
      <c r="D7" s="16" t="s">
        <v>415</v>
      </c>
      <c r="E7" s="30" t="s">
        <v>416</v>
      </c>
      <c r="F7" s="20"/>
      <c r="G7" s="20"/>
      <c r="H7" s="20"/>
      <c r="I7" s="20"/>
      <c r="J7" s="20"/>
      <c r="K7" s="20"/>
      <c r="L7" s="20"/>
      <c r="M7" s="20"/>
      <c r="N7" s="20"/>
      <c r="O7" s="20"/>
      <c r="P7" s="20"/>
      <c r="Q7" s="20"/>
      <c r="R7" s="20"/>
      <c r="S7" s="20"/>
      <c r="T7" s="20"/>
      <c r="U7" s="20"/>
      <c r="V7" s="20"/>
      <c r="W7" s="20"/>
      <c r="X7" s="20"/>
      <c r="Y7" s="20"/>
      <c r="Z7" s="20"/>
    </row>
    <row r="8">
      <c r="A8" s="20"/>
      <c r="B8" s="20"/>
      <c r="C8" s="20"/>
      <c r="D8" s="16" t="s">
        <v>417</v>
      </c>
      <c r="E8" s="30" t="s">
        <v>418</v>
      </c>
      <c r="F8" s="20"/>
      <c r="G8" s="20"/>
      <c r="H8" s="20"/>
      <c r="I8" s="20"/>
      <c r="J8" s="20"/>
      <c r="K8" s="20"/>
      <c r="L8" s="20"/>
      <c r="M8" s="20"/>
      <c r="N8" s="20"/>
      <c r="O8" s="20"/>
      <c r="P8" s="20"/>
      <c r="Q8" s="20"/>
      <c r="R8" s="20"/>
      <c r="S8" s="20"/>
      <c r="T8" s="20"/>
      <c r="U8" s="20"/>
      <c r="V8" s="20"/>
      <c r="W8" s="20"/>
      <c r="X8" s="20"/>
      <c r="Y8" s="20"/>
      <c r="Z8" s="20"/>
    </row>
    <row r="9">
      <c r="A9" s="20"/>
      <c r="B9" s="20"/>
      <c r="C9" s="20"/>
      <c r="D9" s="16" t="s">
        <v>419</v>
      </c>
      <c r="E9" s="30" t="s">
        <v>420</v>
      </c>
      <c r="F9" s="20"/>
      <c r="G9" s="20"/>
      <c r="H9" s="20"/>
      <c r="I9" s="20"/>
      <c r="J9" s="20"/>
      <c r="K9" s="20"/>
      <c r="L9" s="20"/>
      <c r="M9" s="20"/>
      <c r="N9" s="20"/>
      <c r="O9" s="20"/>
      <c r="P9" s="20"/>
      <c r="Q9" s="20"/>
      <c r="R9" s="20"/>
      <c r="S9" s="20"/>
      <c r="T9" s="20"/>
      <c r="U9" s="20"/>
      <c r="V9" s="20"/>
      <c r="W9" s="20"/>
      <c r="X9" s="20"/>
      <c r="Y9" s="20"/>
      <c r="Z9" s="20"/>
    </row>
    <row r="10">
      <c r="A10" s="20"/>
      <c r="B10" s="20"/>
      <c r="C10" s="20"/>
      <c r="D10" s="16" t="s">
        <v>421</v>
      </c>
      <c r="E10" s="30" t="s">
        <v>422</v>
      </c>
      <c r="F10" s="20"/>
      <c r="G10" s="20"/>
      <c r="H10" s="20"/>
      <c r="I10" s="20"/>
      <c r="J10" s="20"/>
      <c r="K10" s="20"/>
      <c r="L10" s="20"/>
      <c r="M10" s="20"/>
      <c r="N10" s="20"/>
      <c r="O10" s="20"/>
      <c r="P10" s="20"/>
      <c r="Q10" s="20"/>
      <c r="R10" s="20"/>
      <c r="S10" s="20"/>
      <c r="T10" s="20"/>
      <c r="U10" s="20"/>
      <c r="V10" s="20"/>
      <c r="W10" s="20"/>
      <c r="X10" s="20"/>
      <c r="Y10" s="20"/>
      <c r="Z10" s="20"/>
    </row>
    <row r="11">
      <c r="A11" s="20"/>
      <c r="B11" s="20"/>
      <c r="C11" s="20"/>
      <c r="D11" s="16" t="s">
        <v>423</v>
      </c>
      <c r="E11" s="33"/>
      <c r="F11" s="20"/>
      <c r="G11" s="20"/>
      <c r="H11" s="20"/>
      <c r="I11" s="20"/>
      <c r="J11" s="20"/>
      <c r="K11" s="20"/>
      <c r="L11" s="20"/>
      <c r="M11" s="20"/>
      <c r="N11" s="20"/>
      <c r="O11" s="20"/>
      <c r="P11" s="20"/>
      <c r="Q11" s="20"/>
      <c r="R11" s="20"/>
      <c r="S11" s="20"/>
      <c r="T11" s="20"/>
      <c r="U11" s="20"/>
      <c r="V11" s="20"/>
      <c r="W11" s="20"/>
      <c r="X11" s="20"/>
      <c r="Y11" s="20"/>
      <c r="Z11" s="20"/>
    </row>
    <row r="12">
      <c r="E12" s="26"/>
    </row>
    <row r="13">
      <c r="E13" s="26"/>
    </row>
    <row r="14">
      <c r="E14" s="26"/>
    </row>
    <row r="15">
      <c r="E15" s="26"/>
    </row>
    <row r="16">
      <c r="E16" s="26"/>
    </row>
    <row r="17">
      <c r="E17" s="26"/>
    </row>
    <row r="18">
      <c r="E18" s="26"/>
    </row>
    <row r="19">
      <c r="E19" s="26"/>
    </row>
    <row r="20">
      <c r="E20" s="26"/>
    </row>
    <row r="21">
      <c r="E21" s="26"/>
    </row>
    <row r="22">
      <c r="E22" s="26"/>
    </row>
    <row r="23">
      <c r="E23" s="26"/>
    </row>
    <row r="24">
      <c r="E24" s="26"/>
    </row>
    <row r="25">
      <c r="E25" s="26"/>
    </row>
    <row r="26">
      <c r="E26" s="26"/>
    </row>
    <row r="27">
      <c r="E27" s="26"/>
    </row>
    <row r="28">
      <c r="E28" s="26"/>
    </row>
    <row r="29">
      <c r="E29" s="26"/>
    </row>
    <row r="30">
      <c r="E30" s="26"/>
    </row>
    <row r="31">
      <c r="E31" s="26"/>
    </row>
    <row r="32">
      <c r="E32" s="26"/>
    </row>
    <row r="33">
      <c r="E33" s="26"/>
    </row>
    <row r="34">
      <c r="E34" s="26"/>
    </row>
    <row r="35">
      <c r="E35" s="26"/>
    </row>
    <row r="36">
      <c r="E36" s="26"/>
    </row>
    <row r="37">
      <c r="E37" s="26"/>
    </row>
    <row r="38">
      <c r="E38" s="26"/>
    </row>
    <row r="39">
      <c r="E39" s="26"/>
    </row>
    <row r="40">
      <c r="E40" s="26"/>
    </row>
    <row r="41">
      <c r="E41" s="26"/>
    </row>
    <row r="42">
      <c r="E42" s="26"/>
    </row>
    <row r="43">
      <c r="E43" s="26"/>
    </row>
    <row r="44">
      <c r="E44" s="26"/>
    </row>
    <row r="45">
      <c r="E45" s="26"/>
    </row>
    <row r="46">
      <c r="E46" s="26"/>
    </row>
    <row r="47">
      <c r="E47" s="26"/>
    </row>
    <row r="48">
      <c r="E48" s="26"/>
    </row>
    <row r="49">
      <c r="E49" s="26"/>
    </row>
    <row r="50">
      <c r="E50" s="26"/>
    </row>
    <row r="51">
      <c r="E51" s="26"/>
    </row>
    <row r="52">
      <c r="E52" s="26"/>
    </row>
    <row r="53">
      <c r="E53" s="26"/>
    </row>
    <row r="54">
      <c r="E54" s="26"/>
    </row>
    <row r="55">
      <c r="E55" s="26"/>
    </row>
    <row r="56">
      <c r="E56" s="26"/>
    </row>
    <row r="57">
      <c r="E57" s="26"/>
    </row>
    <row r="58">
      <c r="E58" s="26"/>
    </row>
    <row r="59">
      <c r="E59" s="26"/>
    </row>
    <row r="60">
      <c r="E60" s="26"/>
    </row>
    <row r="61">
      <c r="E61" s="26"/>
    </row>
    <row r="62">
      <c r="E62" s="26"/>
    </row>
    <row r="63">
      <c r="E63" s="26"/>
    </row>
    <row r="64">
      <c r="E64" s="26"/>
    </row>
    <row r="65">
      <c r="E65" s="26"/>
    </row>
    <row r="66">
      <c r="E66" s="26"/>
    </row>
    <row r="67">
      <c r="E67" s="26"/>
    </row>
    <row r="68">
      <c r="E68" s="26"/>
    </row>
    <row r="69">
      <c r="E69" s="26"/>
    </row>
    <row r="70">
      <c r="E70" s="26"/>
    </row>
    <row r="71">
      <c r="E71" s="26"/>
    </row>
    <row r="72">
      <c r="E72" s="26"/>
    </row>
    <row r="73">
      <c r="E73" s="26"/>
    </row>
    <row r="74">
      <c r="E74" s="26"/>
    </row>
    <row r="75">
      <c r="E75" s="26"/>
    </row>
    <row r="76">
      <c r="E76" s="26"/>
    </row>
    <row r="77">
      <c r="E77" s="26"/>
    </row>
    <row r="78">
      <c r="E78" s="26"/>
    </row>
    <row r="79">
      <c r="E79" s="26"/>
    </row>
    <row r="80">
      <c r="E80" s="26"/>
    </row>
    <row r="81">
      <c r="E81" s="26"/>
    </row>
    <row r="82">
      <c r="E82" s="26"/>
    </row>
    <row r="83">
      <c r="E83" s="26"/>
    </row>
    <row r="84">
      <c r="E84" s="26"/>
    </row>
    <row r="85">
      <c r="E85" s="26"/>
    </row>
    <row r="86">
      <c r="E86" s="26"/>
    </row>
    <row r="87">
      <c r="E87" s="26"/>
    </row>
    <row r="88">
      <c r="E88" s="26"/>
    </row>
    <row r="89">
      <c r="E89" s="26"/>
    </row>
    <row r="90">
      <c r="E90" s="26"/>
    </row>
    <row r="91">
      <c r="E91" s="26"/>
    </row>
    <row r="92">
      <c r="E92" s="26"/>
    </row>
    <row r="93">
      <c r="E93" s="26"/>
    </row>
    <row r="94">
      <c r="E94" s="26"/>
    </row>
    <row r="95">
      <c r="E95" s="26"/>
    </row>
    <row r="96">
      <c r="E96" s="26"/>
    </row>
    <row r="97">
      <c r="E97" s="26"/>
    </row>
    <row r="98">
      <c r="E98" s="26"/>
    </row>
    <row r="99">
      <c r="E99" s="26"/>
    </row>
    <row r="100">
      <c r="E100" s="26"/>
    </row>
    <row r="101">
      <c r="E101" s="26"/>
    </row>
    <row r="102">
      <c r="E102" s="26"/>
    </row>
    <row r="103">
      <c r="E103" s="26"/>
    </row>
    <row r="104">
      <c r="E104" s="26"/>
    </row>
    <row r="105">
      <c r="E105" s="26"/>
    </row>
    <row r="106">
      <c r="E106" s="26"/>
    </row>
    <row r="107">
      <c r="E107" s="26"/>
    </row>
    <row r="108">
      <c r="E108" s="26"/>
    </row>
    <row r="109">
      <c r="E109" s="26"/>
    </row>
    <row r="110">
      <c r="E110" s="26"/>
    </row>
    <row r="111">
      <c r="E111" s="26"/>
    </row>
    <row r="112">
      <c r="E112" s="26"/>
    </row>
    <row r="113">
      <c r="E113" s="26"/>
    </row>
    <row r="114">
      <c r="E114" s="26"/>
    </row>
    <row r="115">
      <c r="E115" s="26"/>
    </row>
    <row r="116">
      <c r="E116" s="26"/>
    </row>
    <row r="117">
      <c r="E117" s="26"/>
    </row>
    <row r="118">
      <c r="E118" s="26"/>
    </row>
    <row r="119">
      <c r="E119" s="26"/>
    </row>
    <row r="120">
      <c r="E120" s="26"/>
    </row>
    <row r="121">
      <c r="E121" s="26"/>
    </row>
    <row r="122">
      <c r="E122" s="26"/>
    </row>
    <row r="123">
      <c r="E123" s="26"/>
    </row>
    <row r="124">
      <c r="E124" s="26"/>
    </row>
    <row r="125">
      <c r="E125" s="26"/>
    </row>
    <row r="126">
      <c r="E126" s="26"/>
    </row>
    <row r="127">
      <c r="E127" s="26"/>
    </row>
    <row r="128">
      <c r="E128" s="26"/>
    </row>
    <row r="129">
      <c r="E129" s="26"/>
    </row>
    <row r="130">
      <c r="E130" s="26"/>
    </row>
    <row r="131">
      <c r="E131" s="26"/>
    </row>
    <row r="132">
      <c r="E132" s="26"/>
    </row>
    <row r="133">
      <c r="E133" s="26"/>
    </row>
    <row r="134">
      <c r="E134" s="26"/>
    </row>
    <row r="135">
      <c r="E135" s="26"/>
    </row>
    <row r="136">
      <c r="E136" s="26"/>
    </row>
    <row r="137">
      <c r="E137" s="26"/>
    </row>
    <row r="138">
      <c r="E138" s="26"/>
    </row>
    <row r="139">
      <c r="E139" s="26"/>
    </row>
    <row r="140">
      <c r="E140" s="26"/>
    </row>
    <row r="141">
      <c r="E141" s="26"/>
    </row>
    <row r="142">
      <c r="E142" s="26"/>
    </row>
    <row r="143">
      <c r="E143" s="26"/>
    </row>
    <row r="144">
      <c r="E144" s="26"/>
    </row>
    <row r="145">
      <c r="E145" s="26"/>
    </row>
    <row r="146">
      <c r="E146" s="26"/>
    </row>
    <row r="147">
      <c r="E147" s="26"/>
    </row>
    <row r="148">
      <c r="E148" s="26"/>
    </row>
    <row r="149">
      <c r="E149" s="26"/>
    </row>
    <row r="150">
      <c r="E150" s="26"/>
    </row>
    <row r="151">
      <c r="E151" s="26"/>
    </row>
    <row r="152">
      <c r="E152" s="26"/>
    </row>
    <row r="153">
      <c r="E153" s="26"/>
    </row>
    <row r="154">
      <c r="E154" s="26"/>
    </row>
    <row r="155">
      <c r="E155" s="26"/>
    </row>
    <row r="156">
      <c r="E156" s="26"/>
    </row>
    <row r="157">
      <c r="E157" s="26"/>
    </row>
    <row r="158">
      <c r="E158" s="26"/>
    </row>
    <row r="159">
      <c r="E159" s="26"/>
    </row>
    <row r="160">
      <c r="E160" s="26"/>
    </row>
    <row r="161">
      <c r="E161" s="26"/>
    </row>
    <row r="162">
      <c r="E162" s="26"/>
    </row>
    <row r="163">
      <c r="E163" s="26"/>
    </row>
    <row r="164">
      <c r="E164" s="26"/>
    </row>
    <row r="165">
      <c r="E165" s="26"/>
    </row>
    <row r="166">
      <c r="E166" s="26"/>
    </row>
    <row r="167">
      <c r="E167" s="26"/>
    </row>
    <row r="168">
      <c r="E168" s="26"/>
    </row>
    <row r="169">
      <c r="E169" s="26"/>
    </row>
    <row r="170">
      <c r="E170" s="26"/>
    </row>
    <row r="171">
      <c r="E171" s="26"/>
    </row>
    <row r="172">
      <c r="E172" s="26"/>
    </row>
    <row r="173">
      <c r="E173" s="26"/>
    </row>
    <row r="174">
      <c r="E174" s="26"/>
    </row>
    <row r="175">
      <c r="E175" s="26"/>
    </row>
    <row r="176">
      <c r="E176" s="26"/>
    </row>
    <row r="177">
      <c r="E177" s="26"/>
    </row>
    <row r="178">
      <c r="E178" s="26"/>
    </row>
    <row r="179">
      <c r="E179" s="26"/>
    </row>
    <row r="180">
      <c r="E180" s="26"/>
    </row>
    <row r="181">
      <c r="E181" s="26"/>
    </row>
    <row r="182">
      <c r="E182" s="26"/>
    </row>
    <row r="183">
      <c r="E183" s="26"/>
    </row>
    <row r="184">
      <c r="E184" s="26"/>
    </row>
    <row r="185">
      <c r="E185" s="26"/>
    </row>
    <row r="186">
      <c r="E186" s="26"/>
    </row>
    <row r="187">
      <c r="E187" s="26"/>
    </row>
    <row r="188">
      <c r="E188" s="26"/>
    </row>
    <row r="189">
      <c r="E189" s="26"/>
    </row>
    <row r="190">
      <c r="E190" s="26"/>
    </row>
    <row r="191">
      <c r="E191" s="26"/>
    </row>
    <row r="192">
      <c r="E192" s="26"/>
    </row>
    <row r="193">
      <c r="E193" s="26"/>
    </row>
    <row r="194">
      <c r="E194" s="26"/>
    </row>
    <row r="195">
      <c r="E195" s="26"/>
    </row>
    <row r="196">
      <c r="E196" s="26"/>
    </row>
    <row r="197">
      <c r="E197" s="26"/>
    </row>
    <row r="198">
      <c r="E198" s="26"/>
    </row>
    <row r="199">
      <c r="E199" s="26"/>
    </row>
    <row r="200">
      <c r="E200" s="26"/>
    </row>
    <row r="201">
      <c r="E201" s="26"/>
    </row>
    <row r="202">
      <c r="E202" s="26"/>
    </row>
    <row r="203">
      <c r="E203" s="26"/>
    </row>
    <row r="204">
      <c r="E204" s="26"/>
    </row>
    <row r="205">
      <c r="E205" s="26"/>
    </row>
    <row r="206">
      <c r="E206" s="26"/>
    </row>
    <row r="207">
      <c r="E207" s="26"/>
    </row>
    <row r="208">
      <c r="E208" s="26"/>
    </row>
    <row r="209">
      <c r="E209" s="26"/>
    </row>
    <row r="210">
      <c r="E210" s="26"/>
    </row>
    <row r="211">
      <c r="E211" s="26"/>
    </row>
    <row r="212">
      <c r="E212" s="26"/>
    </row>
    <row r="213">
      <c r="E213" s="26"/>
    </row>
    <row r="214">
      <c r="E214" s="26"/>
    </row>
    <row r="215">
      <c r="E215" s="26"/>
    </row>
    <row r="216">
      <c r="E216" s="26"/>
    </row>
    <row r="217">
      <c r="E217" s="26"/>
    </row>
    <row r="218">
      <c r="E218" s="26"/>
    </row>
    <row r="219">
      <c r="E219" s="26"/>
    </row>
    <row r="220">
      <c r="E220" s="26"/>
    </row>
    <row r="221">
      <c r="E221" s="26"/>
    </row>
    <row r="222">
      <c r="E222" s="26"/>
    </row>
    <row r="223">
      <c r="E223" s="26"/>
    </row>
    <row r="224">
      <c r="E224" s="26"/>
    </row>
    <row r="225">
      <c r="E225" s="26"/>
    </row>
    <row r="226">
      <c r="E226" s="26"/>
    </row>
    <row r="227">
      <c r="E227" s="26"/>
    </row>
    <row r="228">
      <c r="E228" s="26"/>
    </row>
    <row r="229">
      <c r="E229" s="26"/>
    </row>
    <row r="230">
      <c r="E230" s="26"/>
    </row>
    <row r="231">
      <c r="E231" s="26"/>
    </row>
    <row r="232">
      <c r="E232" s="26"/>
    </row>
    <row r="233">
      <c r="E233" s="26"/>
    </row>
    <row r="234">
      <c r="E234" s="26"/>
    </row>
    <row r="235">
      <c r="E235" s="26"/>
    </row>
    <row r="236">
      <c r="E236" s="26"/>
    </row>
    <row r="237">
      <c r="E237" s="26"/>
    </row>
    <row r="238">
      <c r="E238" s="26"/>
    </row>
    <row r="239">
      <c r="E239" s="26"/>
    </row>
    <row r="240">
      <c r="E240" s="26"/>
    </row>
    <row r="241">
      <c r="E241" s="26"/>
    </row>
    <row r="242">
      <c r="E242" s="26"/>
    </row>
    <row r="243">
      <c r="E243" s="26"/>
    </row>
    <row r="244">
      <c r="E244" s="26"/>
    </row>
    <row r="245">
      <c r="E245" s="26"/>
    </row>
    <row r="246">
      <c r="E246" s="26"/>
    </row>
    <row r="247">
      <c r="E247" s="26"/>
    </row>
    <row r="248">
      <c r="E248" s="26"/>
    </row>
    <row r="249">
      <c r="E249" s="26"/>
    </row>
    <row r="250">
      <c r="E250" s="26"/>
    </row>
    <row r="251">
      <c r="E251" s="26"/>
    </row>
    <row r="252">
      <c r="E252" s="26"/>
    </row>
    <row r="253">
      <c r="E253" s="26"/>
    </row>
    <row r="254">
      <c r="E254" s="26"/>
    </row>
    <row r="255">
      <c r="E255" s="26"/>
    </row>
    <row r="256">
      <c r="E256" s="26"/>
    </row>
    <row r="257">
      <c r="E257" s="26"/>
    </row>
    <row r="258">
      <c r="E258" s="26"/>
    </row>
    <row r="259">
      <c r="E259" s="26"/>
    </row>
    <row r="260">
      <c r="E260" s="26"/>
    </row>
    <row r="261">
      <c r="E261" s="26"/>
    </row>
    <row r="262">
      <c r="E262" s="26"/>
    </row>
    <row r="263">
      <c r="E263" s="26"/>
    </row>
    <row r="264">
      <c r="E264" s="26"/>
    </row>
    <row r="265">
      <c r="E265" s="26"/>
    </row>
    <row r="266">
      <c r="E266" s="26"/>
    </row>
    <row r="267">
      <c r="E267" s="26"/>
    </row>
    <row r="268">
      <c r="E268" s="26"/>
    </row>
    <row r="269">
      <c r="E269" s="26"/>
    </row>
    <row r="270">
      <c r="E270" s="26"/>
    </row>
    <row r="271">
      <c r="E271" s="26"/>
    </row>
    <row r="272">
      <c r="E272" s="26"/>
    </row>
    <row r="273">
      <c r="E273" s="26"/>
    </row>
    <row r="274">
      <c r="E274" s="26"/>
    </row>
    <row r="275">
      <c r="E275" s="26"/>
    </row>
    <row r="276">
      <c r="E276" s="26"/>
    </row>
    <row r="277">
      <c r="E277" s="26"/>
    </row>
    <row r="278">
      <c r="E278" s="26"/>
    </row>
    <row r="279">
      <c r="E279" s="26"/>
    </row>
    <row r="280">
      <c r="E280" s="26"/>
    </row>
    <row r="281">
      <c r="E281" s="26"/>
    </row>
    <row r="282">
      <c r="E282" s="26"/>
    </row>
    <row r="283">
      <c r="E283" s="26"/>
    </row>
    <row r="284">
      <c r="E284" s="26"/>
    </row>
    <row r="285">
      <c r="E285" s="26"/>
    </row>
    <row r="286">
      <c r="E286" s="26"/>
    </row>
    <row r="287">
      <c r="E287" s="26"/>
    </row>
    <row r="288">
      <c r="E288" s="26"/>
    </row>
    <row r="289">
      <c r="E289" s="26"/>
    </row>
    <row r="290">
      <c r="E290" s="26"/>
    </row>
    <row r="291">
      <c r="E291" s="26"/>
    </row>
    <row r="292">
      <c r="E292" s="26"/>
    </row>
    <row r="293">
      <c r="E293" s="26"/>
    </row>
    <row r="294">
      <c r="E294" s="26"/>
    </row>
    <row r="295">
      <c r="E295" s="26"/>
    </row>
    <row r="296">
      <c r="E296" s="26"/>
    </row>
    <row r="297">
      <c r="E297" s="26"/>
    </row>
    <row r="298">
      <c r="E298" s="26"/>
    </row>
    <row r="299">
      <c r="E299" s="26"/>
    </row>
    <row r="300">
      <c r="E300" s="26"/>
    </row>
    <row r="301">
      <c r="E301" s="26"/>
    </row>
    <row r="302">
      <c r="E302" s="26"/>
    </row>
    <row r="303">
      <c r="E303" s="26"/>
    </row>
    <row r="304">
      <c r="E304" s="26"/>
    </row>
    <row r="305">
      <c r="E305" s="26"/>
    </row>
    <row r="306">
      <c r="E306" s="26"/>
    </row>
    <row r="307">
      <c r="E307" s="26"/>
    </row>
    <row r="308">
      <c r="E308" s="26"/>
    </row>
    <row r="309">
      <c r="E309" s="26"/>
    </row>
    <row r="310">
      <c r="E310" s="26"/>
    </row>
    <row r="311">
      <c r="E311" s="26"/>
    </row>
    <row r="312">
      <c r="E312" s="26"/>
    </row>
    <row r="313">
      <c r="E313" s="26"/>
    </row>
    <row r="314">
      <c r="E314" s="26"/>
    </row>
    <row r="315">
      <c r="E315" s="26"/>
    </row>
    <row r="316">
      <c r="E316" s="26"/>
    </row>
    <row r="317">
      <c r="E317" s="26"/>
    </row>
    <row r="318">
      <c r="E318" s="26"/>
    </row>
    <row r="319">
      <c r="E319" s="26"/>
    </row>
    <row r="320">
      <c r="E320" s="26"/>
    </row>
    <row r="321">
      <c r="E321" s="26"/>
    </row>
    <row r="322">
      <c r="E322" s="26"/>
    </row>
    <row r="323">
      <c r="E323" s="26"/>
    </row>
    <row r="324">
      <c r="E324" s="26"/>
    </row>
    <row r="325">
      <c r="E325" s="26"/>
    </row>
    <row r="326">
      <c r="E326" s="26"/>
    </row>
    <row r="327">
      <c r="E327" s="26"/>
    </row>
    <row r="328">
      <c r="E328" s="26"/>
    </row>
    <row r="329">
      <c r="E329" s="26"/>
    </row>
    <row r="330">
      <c r="E330" s="26"/>
    </row>
    <row r="331">
      <c r="E331" s="26"/>
    </row>
    <row r="332">
      <c r="E332" s="26"/>
    </row>
    <row r="333">
      <c r="E333" s="26"/>
    </row>
    <row r="334">
      <c r="E334" s="26"/>
    </row>
    <row r="335">
      <c r="E335" s="26"/>
    </row>
    <row r="336">
      <c r="E336" s="26"/>
    </row>
    <row r="337">
      <c r="E337" s="26"/>
    </row>
    <row r="338">
      <c r="E338" s="26"/>
    </row>
    <row r="339">
      <c r="E339" s="26"/>
    </row>
    <row r="340">
      <c r="E340" s="26"/>
    </row>
    <row r="341">
      <c r="E341" s="26"/>
    </row>
    <row r="342">
      <c r="E342" s="26"/>
    </row>
    <row r="343">
      <c r="E343" s="26"/>
    </row>
    <row r="344">
      <c r="E344" s="26"/>
    </row>
    <row r="345">
      <c r="E345" s="26"/>
    </row>
    <row r="346">
      <c r="E346" s="26"/>
    </row>
    <row r="347">
      <c r="E347" s="26"/>
    </row>
    <row r="348">
      <c r="E348" s="26"/>
    </row>
    <row r="349">
      <c r="E349" s="26"/>
    </row>
    <row r="350">
      <c r="E350" s="26"/>
    </row>
    <row r="351">
      <c r="E351" s="26"/>
    </row>
    <row r="352">
      <c r="E352" s="26"/>
    </row>
    <row r="353">
      <c r="E353" s="26"/>
    </row>
    <row r="354">
      <c r="E354" s="26"/>
    </row>
    <row r="355">
      <c r="E355" s="26"/>
    </row>
    <row r="356">
      <c r="E356" s="26"/>
    </row>
    <row r="357">
      <c r="E357" s="26"/>
    </row>
    <row r="358">
      <c r="E358" s="26"/>
    </row>
    <row r="359">
      <c r="E359" s="26"/>
    </row>
    <row r="360">
      <c r="E360" s="26"/>
    </row>
    <row r="361">
      <c r="E361" s="26"/>
    </row>
    <row r="362">
      <c r="E362" s="26"/>
    </row>
    <row r="363">
      <c r="E363" s="26"/>
    </row>
    <row r="364">
      <c r="E364" s="26"/>
    </row>
    <row r="365">
      <c r="E365" s="26"/>
    </row>
    <row r="366">
      <c r="E366" s="26"/>
    </row>
    <row r="367">
      <c r="E367" s="26"/>
    </row>
    <row r="368">
      <c r="E368" s="26"/>
    </row>
    <row r="369">
      <c r="E369" s="26"/>
    </row>
    <row r="370">
      <c r="E370" s="26"/>
    </row>
    <row r="371">
      <c r="E371" s="26"/>
    </row>
    <row r="372">
      <c r="E372" s="26"/>
    </row>
    <row r="373">
      <c r="E373" s="26"/>
    </row>
    <row r="374">
      <c r="E374" s="26"/>
    </row>
    <row r="375">
      <c r="E375" s="26"/>
    </row>
    <row r="376">
      <c r="E376" s="26"/>
    </row>
    <row r="377">
      <c r="E377" s="26"/>
    </row>
    <row r="378">
      <c r="E378" s="26"/>
    </row>
    <row r="379">
      <c r="E379" s="26"/>
    </row>
    <row r="380">
      <c r="E380" s="26"/>
    </row>
    <row r="381">
      <c r="E381" s="26"/>
    </row>
    <row r="382">
      <c r="E382" s="26"/>
    </row>
    <row r="383">
      <c r="E383" s="26"/>
    </row>
    <row r="384">
      <c r="E384" s="26"/>
    </row>
    <row r="385">
      <c r="E385" s="26"/>
    </row>
    <row r="386">
      <c r="E386" s="26"/>
    </row>
    <row r="387">
      <c r="E387" s="26"/>
    </row>
    <row r="388">
      <c r="E388" s="26"/>
    </row>
    <row r="389">
      <c r="E389" s="26"/>
    </row>
    <row r="390">
      <c r="E390" s="26"/>
    </row>
    <row r="391">
      <c r="E391" s="26"/>
    </row>
    <row r="392">
      <c r="E392" s="26"/>
    </row>
    <row r="393">
      <c r="E393" s="26"/>
    </row>
    <row r="394">
      <c r="E394" s="26"/>
    </row>
    <row r="395">
      <c r="E395" s="26"/>
    </row>
    <row r="396">
      <c r="E396" s="26"/>
    </row>
    <row r="397">
      <c r="E397" s="26"/>
    </row>
    <row r="398">
      <c r="E398" s="26"/>
    </row>
    <row r="399">
      <c r="E399" s="26"/>
    </row>
    <row r="400">
      <c r="E400" s="26"/>
    </row>
    <row r="401">
      <c r="E401" s="26"/>
    </row>
    <row r="402">
      <c r="E402" s="26"/>
    </row>
    <row r="403">
      <c r="E403" s="26"/>
    </row>
    <row r="404">
      <c r="E404" s="26"/>
    </row>
    <row r="405">
      <c r="E405" s="26"/>
    </row>
    <row r="406">
      <c r="E406" s="26"/>
    </row>
    <row r="407">
      <c r="E407" s="26"/>
    </row>
    <row r="408">
      <c r="E408" s="26"/>
    </row>
    <row r="409">
      <c r="E409" s="26"/>
    </row>
    <row r="410">
      <c r="E410" s="26"/>
    </row>
    <row r="411">
      <c r="E411" s="26"/>
    </row>
    <row r="412">
      <c r="E412" s="26"/>
    </row>
    <row r="413">
      <c r="E413" s="26"/>
    </row>
    <row r="414">
      <c r="E414" s="26"/>
    </row>
    <row r="415">
      <c r="E415" s="26"/>
    </row>
    <row r="416">
      <c r="E416" s="26"/>
    </row>
    <row r="417">
      <c r="E417" s="26"/>
    </row>
    <row r="418">
      <c r="E418" s="26"/>
    </row>
    <row r="419">
      <c r="E419" s="26"/>
    </row>
    <row r="420">
      <c r="E420" s="26"/>
    </row>
    <row r="421">
      <c r="E421" s="26"/>
    </row>
    <row r="422">
      <c r="E422" s="26"/>
    </row>
    <row r="423">
      <c r="E423" s="26"/>
    </row>
    <row r="424">
      <c r="E424" s="26"/>
    </row>
    <row r="425">
      <c r="E425" s="26"/>
    </row>
    <row r="426">
      <c r="E426" s="26"/>
    </row>
    <row r="427">
      <c r="E427" s="26"/>
    </row>
    <row r="428">
      <c r="E428" s="26"/>
    </row>
    <row r="429">
      <c r="E429" s="26"/>
    </row>
    <row r="430">
      <c r="E430" s="26"/>
    </row>
    <row r="431">
      <c r="E431" s="26"/>
    </row>
    <row r="432">
      <c r="E432" s="26"/>
    </row>
    <row r="433">
      <c r="E433" s="26"/>
    </row>
    <row r="434">
      <c r="E434" s="26"/>
    </row>
    <row r="435">
      <c r="E435" s="26"/>
    </row>
    <row r="436">
      <c r="E436" s="26"/>
    </row>
    <row r="437">
      <c r="E437" s="26"/>
    </row>
    <row r="438">
      <c r="E438" s="26"/>
    </row>
    <row r="439">
      <c r="E439" s="26"/>
    </row>
    <row r="440">
      <c r="E440" s="26"/>
    </row>
    <row r="441">
      <c r="E441" s="26"/>
    </row>
    <row r="442">
      <c r="E442" s="26"/>
    </row>
    <row r="443">
      <c r="E443" s="26"/>
    </row>
    <row r="444">
      <c r="E444" s="26"/>
    </row>
    <row r="445">
      <c r="E445" s="26"/>
    </row>
    <row r="446">
      <c r="E446" s="26"/>
    </row>
    <row r="447">
      <c r="E447" s="26"/>
    </row>
    <row r="448">
      <c r="E448" s="26"/>
    </row>
    <row r="449">
      <c r="E449" s="26"/>
    </row>
    <row r="450">
      <c r="E450" s="26"/>
    </row>
    <row r="451">
      <c r="E451" s="26"/>
    </row>
    <row r="452">
      <c r="E452" s="26"/>
    </row>
    <row r="453">
      <c r="E453" s="26"/>
    </row>
    <row r="454">
      <c r="E454" s="26"/>
    </row>
    <row r="455">
      <c r="E455" s="26"/>
    </row>
    <row r="456">
      <c r="E456" s="26"/>
    </row>
    <row r="457">
      <c r="E457" s="26"/>
    </row>
    <row r="458">
      <c r="E458" s="26"/>
    </row>
    <row r="459">
      <c r="E459" s="26"/>
    </row>
    <row r="460">
      <c r="E460" s="26"/>
    </row>
    <row r="461">
      <c r="E461" s="26"/>
    </row>
    <row r="462">
      <c r="E462" s="26"/>
    </row>
    <row r="463">
      <c r="E463" s="26"/>
    </row>
    <row r="464">
      <c r="E464" s="26"/>
    </row>
    <row r="465">
      <c r="E465" s="26"/>
    </row>
    <row r="466">
      <c r="E466" s="26"/>
    </row>
    <row r="467">
      <c r="E467" s="26"/>
    </row>
    <row r="468">
      <c r="E468" s="26"/>
    </row>
    <row r="469">
      <c r="E469" s="26"/>
    </row>
    <row r="470">
      <c r="E470" s="26"/>
    </row>
    <row r="471">
      <c r="E471" s="26"/>
    </row>
    <row r="472">
      <c r="E472" s="26"/>
    </row>
    <row r="473">
      <c r="E473" s="26"/>
    </row>
    <row r="474">
      <c r="E474" s="26"/>
    </row>
    <row r="475">
      <c r="E475" s="26"/>
    </row>
    <row r="476">
      <c r="E476" s="26"/>
    </row>
    <row r="477">
      <c r="E477" s="26"/>
    </row>
    <row r="478">
      <c r="E478" s="26"/>
    </row>
    <row r="479">
      <c r="E479" s="26"/>
    </row>
    <row r="480">
      <c r="E480" s="26"/>
    </row>
    <row r="481">
      <c r="E481" s="26"/>
    </row>
    <row r="482">
      <c r="E482" s="26"/>
    </row>
    <row r="483">
      <c r="E483" s="26"/>
    </row>
    <row r="484">
      <c r="E484" s="26"/>
    </row>
    <row r="485">
      <c r="E485" s="26"/>
    </row>
    <row r="486">
      <c r="E486" s="26"/>
    </row>
    <row r="487">
      <c r="E487" s="26"/>
    </row>
    <row r="488">
      <c r="E488" s="26"/>
    </row>
    <row r="489">
      <c r="E489" s="26"/>
    </row>
    <row r="490">
      <c r="E490" s="26"/>
    </row>
    <row r="491">
      <c r="E491" s="26"/>
    </row>
    <row r="492">
      <c r="E492" s="26"/>
    </row>
    <row r="493">
      <c r="E493" s="26"/>
    </row>
    <row r="494">
      <c r="E494" s="26"/>
    </row>
    <row r="495">
      <c r="E495" s="26"/>
    </row>
    <row r="496">
      <c r="E496" s="26"/>
    </row>
    <row r="497">
      <c r="E497" s="26"/>
    </row>
    <row r="498">
      <c r="E498" s="26"/>
    </row>
    <row r="499">
      <c r="E499" s="26"/>
    </row>
    <row r="500">
      <c r="E500" s="26"/>
    </row>
    <row r="501">
      <c r="E501" s="26"/>
    </row>
    <row r="502">
      <c r="E502" s="26"/>
    </row>
    <row r="503">
      <c r="E503" s="26"/>
    </row>
    <row r="504">
      <c r="E504" s="26"/>
    </row>
    <row r="505">
      <c r="E505" s="26"/>
    </row>
    <row r="506">
      <c r="E506" s="26"/>
    </row>
    <row r="507">
      <c r="E507" s="26"/>
    </row>
    <row r="508">
      <c r="E508" s="26"/>
    </row>
    <row r="509">
      <c r="E509" s="26"/>
    </row>
    <row r="510">
      <c r="E510" s="26"/>
    </row>
    <row r="511">
      <c r="E511" s="26"/>
    </row>
    <row r="512">
      <c r="E512" s="26"/>
    </row>
    <row r="513">
      <c r="E513" s="26"/>
    </row>
    <row r="514">
      <c r="E514" s="26"/>
    </row>
    <row r="515">
      <c r="E515" s="26"/>
    </row>
    <row r="516">
      <c r="E516" s="26"/>
    </row>
    <row r="517">
      <c r="E517" s="26"/>
    </row>
    <row r="518">
      <c r="E518" s="26"/>
    </row>
    <row r="519">
      <c r="E519" s="26"/>
    </row>
    <row r="520">
      <c r="E520" s="26"/>
    </row>
    <row r="521">
      <c r="E521" s="26"/>
    </row>
    <row r="522">
      <c r="E522" s="26"/>
    </row>
    <row r="523">
      <c r="E523" s="26"/>
    </row>
    <row r="524">
      <c r="E524" s="26"/>
    </row>
    <row r="525">
      <c r="E525" s="26"/>
    </row>
    <row r="526">
      <c r="E526" s="26"/>
    </row>
    <row r="527">
      <c r="E527" s="26"/>
    </row>
    <row r="528">
      <c r="E528" s="26"/>
    </row>
    <row r="529">
      <c r="E529" s="26"/>
    </row>
    <row r="530">
      <c r="E530" s="26"/>
    </row>
    <row r="531">
      <c r="E531" s="26"/>
    </row>
    <row r="532">
      <c r="E532" s="26"/>
    </row>
    <row r="533">
      <c r="E533" s="26"/>
    </row>
    <row r="534">
      <c r="E534" s="26"/>
    </row>
    <row r="535">
      <c r="E535" s="26"/>
    </row>
    <row r="536">
      <c r="E536" s="26"/>
    </row>
    <row r="537">
      <c r="E537" s="26"/>
    </row>
    <row r="538">
      <c r="E538" s="26"/>
    </row>
    <row r="539">
      <c r="E539" s="26"/>
    </row>
    <row r="540">
      <c r="E540" s="26"/>
    </row>
    <row r="541">
      <c r="E541" s="26"/>
    </row>
    <row r="542">
      <c r="E542" s="26"/>
    </row>
    <row r="543">
      <c r="E543" s="26"/>
    </row>
    <row r="544">
      <c r="E544" s="26"/>
    </row>
    <row r="545">
      <c r="E545" s="26"/>
    </row>
    <row r="546">
      <c r="E546" s="26"/>
    </row>
    <row r="547">
      <c r="E547" s="26"/>
    </row>
    <row r="548">
      <c r="E548" s="26"/>
    </row>
    <row r="549">
      <c r="E549" s="26"/>
    </row>
    <row r="550">
      <c r="E550" s="26"/>
    </row>
    <row r="551">
      <c r="E551" s="26"/>
    </row>
    <row r="552">
      <c r="E552" s="26"/>
    </row>
    <row r="553">
      <c r="E553" s="26"/>
    </row>
    <row r="554">
      <c r="E554" s="26"/>
    </row>
    <row r="555">
      <c r="E555" s="26"/>
    </row>
    <row r="556">
      <c r="E556" s="26"/>
    </row>
    <row r="557">
      <c r="E557" s="26"/>
    </row>
    <row r="558">
      <c r="E558" s="26"/>
    </row>
    <row r="559">
      <c r="E559" s="26"/>
    </row>
    <row r="560">
      <c r="E560" s="26"/>
    </row>
    <row r="561">
      <c r="E561" s="26"/>
    </row>
    <row r="562">
      <c r="E562" s="26"/>
    </row>
    <row r="563">
      <c r="E563" s="26"/>
    </row>
    <row r="564">
      <c r="E564" s="26"/>
    </row>
    <row r="565">
      <c r="E565" s="26"/>
    </row>
    <row r="566">
      <c r="E566" s="26"/>
    </row>
    <row r="567">
      <c r="E567" s="26"/>
    </row>
    <row r="568">
      <c r="E568" s="26"/>
    </row>
    <row r="569">
      <c r="E569" s="26"/>
    </row>
    <row r="570">
      <c r="E570" s="26"/>
    </row>
    <row r="571">
      <c r="E571" s="26"/>
    </row>
    <row r="572">
      <c r="E572" s="26"/>
    </row>
    <row r="573">
      <c r="E573" s="26"/>
    </row>
    <row r="574">
      <c r="E574" s="26"/>
    </row>
    <row r="575">
      <c r="E575" s="26"/>
    </row>
    <row r="576">
      <c r="E576" s="26"/>
    </row>
    <row r="577">
      <c r="E577" s="26"/>
    </row>
    <row r="578">
      <c r="E578" s="26"/>
    </row>
    <row r="579">
      <c r="E579" s="26"/>
    </row>
    <row r="580">
      <c r="E580" s="26"/>
    </row>
    <row r="581">
      <c r="E581" s="26"/>
    </row>
    <row r="582">
      <c r="E582" s="26"/>
    </row>
    <row r="583">
      <c r="E583" s="26"/>
    </row>
    <row r="584">
      <c r="E584" s="26"/>
    </row>
    <row r="585">
      <c r="E585" s="26"/>
    </row>
    <row r="586">
      <c r="E586" s="26"/>
    </row>
    <row r="587">
      <c r="E587" s="26"/>
    </row>
    <row r="588">
      <c r="E588" s="26"/>
    </row>
    <row r="589">
      <c r="E589" s="26"/>
    </row>
    <row r="590">
      <c r="E590" s="26"/>
    </row>
    <row r="591">
      <c r="E591" s="26"/>
    </row>
    <row r="592">
      <c r="E592" s="26"/>
    </row>
    <row r="593">
      <c r="E593" s="26"/>
    </row>
    <row r="594">
      <c r="E594" s="26"/>
    </row>
    <row r="595">
      <c r="E595" s="26"/>
    </row>
    <row r="596">
      <c r="E596" s="26"/>
    </row>
    <row r="597">
      <c r="E597" s="26"/>
    </row>
    <row r="598">
      <c r="E598" s="26"/>
    </row>
    <row r="599">
      <c r="E599" s="26"/>
    </row>
    <row r="600">
      <c r="E600" s="26"/>
    </row>
    <row r="601">
      <c r="E601" s="26"/>
    </row>
    <row r="602">
      <c r="E602" s="26"/>
    </row>
    <row r="603">
      <c r="E603" s="26"/>
    </row>
    <row r="604">
      <c r="E604" s="26"/>
    </row>
    <row r="605">
      <c r="E605" s="26"/>
    </row>
    <row r="606">
      <c r="E606" s="26"/>
    </row>
    <row r="607">
      <c r="E607" s="26"/>
    </row>
    <row r="608">
      <c r="E608" s="26"/>
    </row>
    <row r="609">
      <c r="E609" s="26"/>
    </row>
    <row r="610">
      <c r="E610" s="26"/>
    </row>
    <row r="611">
      <c r="E611" s="26"/>
    </row>
    <row r="612">
      <c r="E612" s="26"/>
    </row>
    <row r="613">
      <c r="E613" s="26"/>
    </row>
    <row r="614">
      <c r="E614" s="26"/>
    </row>
    <row r="615">
      <c r="E615" s="26"/>
    </row>
    <row r="616">
      <c r="E616" s="26"/>
    </row>
    <row r="617">
      <c r="E617" s="26"/>
    </row>
    <row r="618">
      <c r="E618" s="26"/>
    </row>
    <row r="619">
      <c r="E619" s="26"/>
    </row>
    <row r="620">
      <c r="E620" s="26"/>
    </row>
    <row r="621">
      <c r="E621" s="26"/>
    </row>
    <row r="622">
      <c r="E622" s="26"/>
    </row>
    <row r="623">
      <c r="E623" s="26"/>
    </row>
    <row r="624">
      <c r="E624" s="26"/>
    </row>
    <row r="625">
      <c r="E625" s="26"/>
    </row>
    <row r="626">
      <c r="E626" s="26"/>
    </row>
    <row r="627">
      <c r="E627" s="26"/>
    </row>
    <row r="628">
      <c r="E628" s="26"/>
    </row>
    <row r="629">
      <c r="E629" s="26"/>
    </row>
    <row r="630">
      <c r="E630" s="26"/>
    </row>
    <row r="631">
      <c r="E631" s="26"/>
    </row>
    <row r="632">
      <c r="E632" s="26"/>
    </row>
    <row r="633">
      <c r="E633" s="26"/>
    </row>
    <row r="634">
      <c r="E634" s="26"/>
    </row>
    <row r="635">
      <c r="E635" s="26"/>
    </row>
    <row r="636">
      <c r="E636" s="26"/>
    </row>
    <row r="637">
      <c r="E637" s="26"/>
    </row>
    <row r="638">
      <c r="E638" s="26"/>
    </row>
    <row r="639">
      <c r="E639" s="26"/>
    </row>
    <row r="640">
      <c r="E640" s="26"/>
    </row>
    <row r="641">
      <c r="E641" s="26"/>
    </row>
    <row r="642">
      <c r="E642" s="26"/>
    </row>
    <row r="643">
      <c r="E643" s="26"/>
    </row>
    <row r="644">
      <c r="E644" s="26"/>
    </row>
    <row r="645">
      <c r="E645" s="26"/>
    </row>
    <row r="646">
      <c r="E646" s="26"/>
    </row>
    <row r="647">
      <c r="E647" s="26"/>
    </row>
    <row r="648">
      <c r="E648" s="26"/>
    </row>
    <row r="649">
      <c r="E649" s="26"/>
    </row>
    <row r="650">
      <c r="E650" s="26"/>
    </row>
    <row r="651">
      <c r="E651" s="26"/>
    </row>
    <row r="652">
      <c r="E652" s="26"/>
    </row>
    <row r="653">
      <c r="E653" s="26"/>
    </row>
    <row r="654">
      <c r="E654" s="26"/>
    </row>
    <row r="655">
      <c r="E655" s="26"/>
    </row>
    <row r="656">
      <c r="E656" s="26"/>
    </row>
    <row r="657">
      <c r="E657" s="26"/>
    </row>
    <row r="658">
      <c r="E658" s="26"/>
    </row>
    <row r="659">
      <c r="E659" s="26"/>
    </row>
    <row r="660">
      <c r="E660" s="26"/>
    </row>
    <row r="661">
      <c r="E661" s="26"/>
    </row>
    <row r="662">
      <c r="E662" s="26"/>
    </row>
    <row r="663">
      <c r="E663" s="26"/>
    </row>
    <row r="664">
      <c r="E664" s="26"/>
    </row>
    <row r="665">
      <c r="E665" s="26"/>
    </row>
    <row r="666">
      <c r="E666" s="26"/>
    </row>
    <row r="667">
      <c r="E667" s="26"/>
    </row>
    <row r="668">
      <c r="E668" s="26"/>
    </row>
    <row r="669">
      <c r="E669" s="26"/>
    </row>
    <row r="670">
      <c r="E670" s="26"/>
    </row>
    <row r="671">
      <c r="E671" s="26"/>
    </row>
    <row r="672">
      <c r="E672" s="26"/>
    </row>
    <row r="673">
      <c r="E673" s="26"/>
    </row>
    <row r="674">
      <c r="E674" s="26"/>
    </row>
    <row r="675">
      <c r="E675" s="26"/>
    </row>
    <row r="676">
      <c r="E676" s="26"/>
    </row>
    <row r="677">
      <c r="E677" s="26"/>
    </row>
    <row r="678">
      <c r="E678" s="26"/>
    </row>
    <row r="679">
      <c r="E679" s="26"/>
    </row>
    <row r="680">
      <c r="E680" s="26"/>
    </row>
    <row r="681">
      <c r="E681" s="26"/>
    </row>
    <row r="682">
      <c r="E682" s="26"/>
    </row>
    <row r="683">
      <c r="E683" s="26"/>
    </row>
    <row r="684">
      <c r="E684" s="26"/>
    </row>
    <row r="685">
      <c r="E685" s="26"/>
    </row>
    <row r="686">
      <c r="E686" s="26"/>
    </row>
    <row r="687">
      <c r="E687" s="26"/>
    </row>
    <row r="688">
      <c r="E688" s="26"/>
    </row>
    <row r="689">
      <c r="E689" s="26"/>
    </row>
    <row r="690">
      <c r="E690" s="26"/>
    </row>
    <row r="691">
      <c r="E691" s="26"/>
    </row>
    <row r="692">
      <c r="E692" s="26"/>
    </row>
    <row r="693">
      <c r="E693" s="26"/>
    </row>
    <row r="694">
      <c r="E694" s="26"/>
    </row>
    <row r="695">
      <c r="E695" s="26"/>
    </row>
    <row r="696">
      <c r="E696" s="26"/>
    </row>
    <row r="697">
      <c r="E697" s="26"/>
    </row>
    <row r="698">
      <c r="E698" s="26"/>
    </row>
    <row r="699">
      <c r="E699" s="26"/>
    </row>
    <row r="700">
      <c r="E700" s="26"/>
    </row>
    <row r="701">
      <c r="E701" s="26"/>
    </row>
    <row r="702">
      <c r="E702" s="26"/>
    </row>
    <row r="703">
      <c r="E703" s="26"/>
    </row>
    <row r="704">
      <c r="E704" s="26"/>
    </row>
    <row r="705">
      <c r="E705" s="26"/>
    </row>
    <row r="706">
      <c r="E706" s="26"/>
    </row>
    <row r="707">
      <c r="E707" s="26"/>
    </row>
    <row r="708">
      <c r="E708" s="26"/>
    </row>
    <row r="709">
      <c r="E709" s="26"/>
    </row>
    <row r="710">
      <c r="E710" s="26"/>
    </row>
    <row r="711">
      <c r="E711" s="26"/>
    </row>
    <row r="712">
      <c r="E712" s="26"/>
    </row>
    <row r="713">
      <c r="E713" s="26"/>
    </row>
    <row r="714">
      <c r="E714" s="26"/>
    </row>
    <row r="715">
      <c r="E715" s="26"/>
    </row>
    <row r="716">
      <c r="E716" s="26"/>
    </row>
    <row r="717">
      <c r="E717" s="26"/>
    </row>
    <row r="718">
      <c r="E718" s="26"/>
    </row>
    <row r="719">
      <c r="E719" s="26"/>
    </row>
    <row r="720">
      <c r="E720" s="26"/>
    </row>
    <row r="721">
      <c r="E721" s="26"/>
    </row>
    <row r="722">
      <c r="E722" s="26"/>
    </row>
    <row r="723">
      <c r="E723" s="26"/>
    </row>
    <row r="724">
      <c r="E724" s="26"/>
    </row>
    <row r="725">
      <c r="E725" s="26"/>
    </row>
    <row r="726">
      <c r="E726" s="26"/>
    </row>
    <row r="727">
      <c r="E727" s="26"/>
    </row>
    <row r="728">
      <c r="E728" s="26"/>
    </row>
    <row r="729">
      <c r="E729" s="26"/>
    </row>
    <row r="730">
      <c r="E730" s="26"/>
    </row>
    <row r="731">
      <c r="E731" s="26"/>
    </row>
    <row r="732">
      <c r="E732" s="26"/>
    </row>
    <row r="733">
      <c r="E733" s="26"/>
    </row>
    <row r="734">
      <c r="E734" s="26"/>
    </row>
    <row r="735">
      <c r="E735" s="26"/>
    </row>
    <row r="736">
      <c r="E736" s="26"/>
    </row>
    <row r="737">
      <c r="E737" s="26"/>
    </row>
    <row r="738">
      <c r="E738" s="26"/>
    </row>
    <row r="739">
      <c r="E739" s="26"/>
    </row>
    <row r="740">
      <c r="E740" s="26"/>
    </row>
    <row r="741">
      <c r="E741" s="26"/>
    </row>
    <row r="742">
      <c r="E742" s="26"/>
    </row>
    <row r="743">
      <c r="E743" s="26"/>
    </row>
    <row r="744">
      <c r="E744" s="26"/>
    </row>
    <row r="745">
      <c r="E745" s="26"/>
    </row>
    <row r="746">
      <c r="E746" s="26"/>
    </row>
    <row r="747">
      <c r="E747" s="26"/>
    </row>
    <row r="748">
      <c r="E748" s="26"/>
    </row>
    <row r="749">
      <c r="E749" s="26"/>
    </row>
    <row r="750">
      <c r="E750" s="26"/>
    </row>
    <row r="751">
      <c r="E751" s="26"/>
    </row>
    <row r="752">
      <c r="E752" s="26"/>
    </row>
    <row r="753">
      <c r="E753" s="26"/>
    </row>
    <row r="754">
      <c r="E754" s="26"/>
    </row>
    <row r="755">
      <c r="E755" s="26"/>
    </row>
    <row r="756">
      <c r="E756" s="26"/>
    </row>
    <row r="757">
      <c r="E757" s="26"/>
    </row>
    <row r="758">
      <c r="E758" s="26"/>
    </row>
    <row r="759">
      <c r="E759" s="26"/>
    </row>
    <row r="760">
      <c r="E760" s="26"/>
    </row>
    <row r="761">
      <c r="E761" s="26"/>
    </row>
    <row r="762">
      <c r="E762" s="26"/>
    </row>
    <row r="763">
      <c r="E763" s="26"/>
    </row>
    <row r="764">
      <c r="E764" s="26"/>
    </row>
    <row r="765">
      <c r="E765" s="26"/>
    </row>
    <row r="766">
      <c r="E766" s="26"/>
    </row>
    <row r="767">
      <c r="E767" s="26"/>
    </row>
    <row r="768">
      <c r="E768" s="26"/>
    </row>
    <row r="769">
      <c r="E769" s="26"/>
    </row>
    <row r="770">
      <c r="E770" s="26"/>
    </row>
    <row r="771">
      <c r="E771" s="26"/>
    </row>
    <row r="772">
      <c r="E772" s="26"/>
    </row>
    <row r="773">
      <c r="E773" s="26"/>
    </row>
    <row r="774">
      <c r="E774" s="26"/>
    </row>
    <row r="775">
      <c r="E775" s="26"/>
    </row>
    <row r="776">
      <c r="E776" s="26"/>
    </row>
    <row r="777">
      <c r="E777" s="26"/>
    </row>
    <row r="778">
      <c r="E778" s="26"/>
    </row>
    <row r="779">
      <c r="E779" s="26"/>
    </row>
    <row r="780">
      <c r="E780" s="26"/>
    </row>
    <row r="781">
      <c r="E781" s="26"/>
    </row>
    <row r="782">
      <c r="E782" s="26"/>
    </row>
    <row r="783">
      <c r="E783" s="26"/>
    </row>
    <row r="784">
      <c r="E784" s="26"/>
    </row>
    <row r="785">
      <c r="E785" s="26"/>
    </row>
    <row r="786">
      <c r="E786" s="26"/>
    </row>
    <row r="787">
      <c r="E787" s="26"/>
    </row>
    <row r="788">
      <c r="E788" s="26"/>
    </row>
    <row r="789">
      <c r="E789" s="26"/>
    </row>
    <row r="790">
      <c r="E790" s="26"/>
    </row>
    <row r="791">
      <c r="E791" s="26"/>
    </row>
    <row r="792">
      <c r="E792" s="26"/>
    </row>
    <row r="793">
      <c r="E793" s="26"/>
    </row>
    <row r="794">
      <c r="E794" s="26"/>
    </row>
    <row r="795">
      <c r="E795" s="26"/>
    </row>
    <row r="796">
      <c r="E796" s="26"/>
    </row>
    <row r="797">
      <c r="E797" s="26"/>
    </row>
    <row r="798">
      <c r="E798" s="26"/>
    </row>
    <row r="799">
      <c r="E799" s="26"/>
    </row>
    <row r="800">
      <c r="E800" s="26"/>
    </row>
    <row r="801">
      <c r="E801" s="26"/>
    </row>
    <row r="802">
      <c r="E802" s="26"/>
    </row>
    <row r="803">
      <c r="E803" s="26"/>
    </row>
    <row r="804">
      <c r="E804" s="26"/>
    </row>
    <row r="805">
      <c r="E805" s="26"/>
    </row>
    <row r="806">
      <c r="E806" s="26"/>
    </row>
    <row r="807">
      <c r="E807" s="26"/>
    </row>
    <row r="808">
      <c r="E808" s="26"/>
    </row>
    <row r="809">
      <c r="E809" s="26"/>
    </row>
    <row r="810">
      <c r="E810" s="26"/>
    </row>
    <row r="811">
      <c r="E811" s="26"/>
    </row>
    <row r="812">
      <c r="E812" s="26"/>
    </row>
    <row r="813">
      <c r="E813" s="26"/>
    </row>
    <row r="814">
      <c r="E814" s="26"/>
    </row>
    <row r="815">
      <c r="E815" s="26"/>
    </row>
    <row r="816">
      <c r="E816" s="26"/>
    </row>
    <row r="817">
      <c r="E817" s="26"/>
    </row>
    <row r="818">
      <c r="E818" s="26"/>
    </row>
    <row r="819">
      <c r="E819" s="26"/>
    </row>
    <row r="820">
      <c r="E820" s="26"/>
    </row>
    <row r="821">
      <c r="E821" s="26"/>
    </row>
    <row r="822">
      <c r="E822" s="26"/>
    </row>
    <row r="823">
      <c r="E823" s="26"/>
    </row>
    <row r="824">
      <c r="E824" s="26"/>
    </row>
    <row r="825">
      <c r="E825" s="26"/>
    </row>
    <row r="826">
      <c r="E826" s="26"/>
    </row>
    <row r="827">
      <c r="E827" s="26"/>
    </row>
    <row r="828">
      <c r="E828" s="26"/>
    </row>
    <row r="829">
      <c r="E829" s="26"/>
    </row>
    <row r="830">
      <c r="E830" s="26"/>
    </row>
    <row r="831">
      <c r="E831" s="26"/>
    </row>
    <row r="832">
      <c r="E832" s="26"/>
    </row>
    <row r="833">
      <c r="E833" s="26"/>
    </row>
    <row r="834">
      <c r="E834" s="26"/>
    </row>
    <row r="835">
      <c r="E835" s="26"/>
    </row>
    <row r="836">
      <c r="E836" s="26"/>
    </row>
    <row r="837">
      <c r="E837" s="26"/>
    </row>
    <row r="838">
      <c r="E838" s="26"/>
    </row>
    <row r="839">
      <c r="E839" s="26"/>
    </row>
    <row r="840">
      <c r="E840" s="26"/>
    </row>
    <row r="841">
      <c r="E841" s="26"/>
    </row>
    <row r="842">
      <c r="E842" s="26"/>
    </row>
    <row r="843">
      <c r="E843" s="26"/>
    </row>
    <row r="844">
      <c r="E844" s="26"/>
    </row>
    <row r="845">
      <c r="E845" s="26"/>
    </row>
    <row r="846">
      <c r="E846" s="26"/>
    </row>
    <row r="847">
      <c r="E847" s="26"/>
    </row>
    <row r="848">
      <c r="E848" s="26"/>
    </row>
    <row r="849">
      <c r="E849" s="26"/>
    </row>
    <row r="850">
      <c r="E850" s="26"/>
    </row>
    <row r="851">
      <c r="E851" s="26"/>
    </row>
    <row r="852">
      <c r="E852" s="26"/>
    </row>
    <row r="853">
      <c r="E853" s="26"/>
    </row>
    <row r="854">
      <c r="E854" s="26"/>
    </row>
    <row r="855">
      <c r="E855" s="26"/>
    </row>
    <row r="856">
      <c r="E856" s="26"/>
    </row>
    <row r="857">
      <c r="E857" s="26"/>
    </row>
    <row r="858">
      <c r="E858" s="26"/>
    </row>
    <row r="859">
      <c r="E859" s="26"/>
    </row>
    <row r="860">
      <c r="E860" s="26"/>
    </row>
    <row r="861">
      <c r="E861" s="26"/>
    </row>
    <row r="862">
      <c r="E862" s="26"/>
    </row>
    <row r="863">
      <c r="E863" s="26"/>
    </row>
    <row r="864">
      <c r="E864" s="26"/>
    </row>
    <row r="865">
      <c r="E865" s="26"/>
    </row>
    <row r="866">
      <c r="E866" s="26"/>
    </row>
    <row r="867">
      <c r="E867" s="26"/>
    </row>
    <row r="868">
      <c r="E868" s="26"/>
    </row>
    <row r="869">
      <c r="E869" s="26"/>
    </row>
    <row r="870">
      <c r="E870" s="26"/>
    </row>
    <row r="871">
      <c r="E871" s="26"/>
    </row>
    <row r="872">
      <c r="E872" s="26"/>
    </row>
    <row r="873">
      <c r="E873" s="26"/>
    </row>
    <row r="874">
      <c r="E874" s="26"/>
    </row>
    <row r="875">
      <c r="E875" s="26"/>
    </row>
    <row r="876">
      <c r="E876" s="26"/>
    </row>
    <row r="877">
      <c r="E877" s="26"/>
    </row>
    <row r="878">
      <c r="E878" s="26"/>
    </row>
    <row r="879">
      <c r="E879" s="26"/>
    </row>
    <row r="880">
      <c r="E880" s="26"/>
    </row>
    <row r="881">
      <c r="E881" s="26"/>
    </row>
    <row r="882">
      <c r="E882" s="26"/>
    </row>
    <row r="883">
      <c r="E883" s="26"/>
    </row>
    <row r="884">
      <c r="E884" s="26"/>
    </row>
    <row r="885">
      <c r="E885" s="26"/>
    </row>
    <row r="886">
      <c r="E886" s="26"/>
    </row>
    <row r="887">
      <c r="E887" s="26"/>
    </row>
    <row r="888">
      <c r="E888" s="26"/>
    </row>
    <row r="889">
      <c r="E889" s="26"/>
    </row>
    <row r="890">
      <c r="E890" s="26"/>
    </row>
    <row r="891">
      <c r="E891" s="26"/>
    </row>
    <row r="892">
      <c r="E892" s="26"/>
    </row>
    <row r="893">
      <c r="E893" s="26"/>
    </row>
    <row r="894">
      <c r="E894" s="26"/>
    </row>
    <row r="895">
      <c r="E895" s="26"/>
    </row>
    <row r="896">
      <c r="E896" s="26"/>
    </row>
    <row r="897">
      <c r="E897" s="26"/>
    </row>
    <row r="898">
      <c r="E898" s="26"/>
    </row>
    <row r="899">
      <c r="E899" s="26"/>
    </row>
    <row r="900">
      <c r="E900" s="26"/>
    </row>
    <row r="901">
      <c r="E901" s="26"/>
    </row>
    <row r="902">
      <c r="E902" s="26"/>
    </row>
    <row r="903">
      <c r="E903" s="26"/>
    </row>
    <row r="904">
      <c r="E904" s="26"/>
    </row>
    <row r="905">
      <c r="E905" s="26"/>
    </row>
    <row r="906">
      <c r="E906" s="26"/>
    </row>
    <row r="907">
      <c r="E907" s="26"/>
    </row>
    <row r="908">
      <c r="E908" s="26"/>
    </row>
    <row r="909">
      <c r="E909" s="26"/>
    </row>
    <row r="910">
      <c r="E910" s="26"/>
    </row>
    <row r="911">
      <c r="E911" s="26"/>
    </row>
    <row r="912">
      <c r="E912" s="26"/>
    </row>
    <row r="913">
      <c r="E913" s="26"/>
    </row>
    <row r="914">
      <c r="E914" s="26"/>
    </row>
    <row r="915">
      <c r="E915" s="26"/>
    </row>
    <row r="916">
      <c r="E916" s="26"/>
    </row>
    <row r="917">
      <c r="E917" s="26"/>
    </row>
    <row r="918">
      <c r="E918" s="26"/>
    </row>
    <row r="919">
      <c r="E919" s="26"/>
    </row>
    <row r="920">
      <c r="E920" s="26"/>
    </row>
    <row r="921">
      <c r="E921" s="26"/>
    </row>
    <row r="922">
      <c r="E922" s="26"/>
    </row>
    <row r="923">
      <c r="E923" s="26"/>
    </row>
    <row r="924">
      <c r="E924" s="26"/>
    </row>
    <row r="925">
      <c r="E925" s="26"/>
    </row>
    <row r="926">
      <c r="E926" s="26"/>
    </row>
    <row r="927">
      <c r="E927" s="26"/>
    </row>
    <row r="928">
      <c r="E928" s="26"/>
    </row>
    <row r="929">
      <c r="E929" s="26"/>
    </row>
    <row r="930">
      <c r="E930" s="26"/>
    </row>
    <row r="931">
      <c r="E931" s="26"/>
    </row>
    <row r="932">
      <c r="E932" s="26"/>
    </row>
    <row r="933">
      <c r="E933" s="26"/>
    </row>
    <row r="934">
      <c r="E934" s="26"/>
    </row>
    <row r="935">
      <c r="E935" s="26"/>
    </row>
    <row r="936">
      <c r="E936" s="26"/>
    </row>
    <row r="937">
      <c r="E937" s="26"/>
    </row>
    <row r="938">
      <c r="E938" s="26"/>
    </row>
    <row r="939">
      <c r="E939" s="26"/>
    </row>
    <row r="940">
      <c r="E940" s="26"/>
    </row>
    <row r="941">
      <c r="E941" s="26"/>
    </row>
    <row r="942">
      <c r="E942" s="26"/>
    </row>
    <row r="943">
      <c r="E943" s="26"/>
    </row>
    <row r="944">
      <c r="E944" s="26"/>
    </row>
    <row r="945">
      <c r="E945" s="26"/>
    </row>
    <row r="946">
      <c r="E946" s="26"/>
    </row>
    <row r="947">
      <c r="E947" s="26"/>
    </row>
    <row r="948">
      <c r="E948" s="26"/>
    </row>
    <row r="949">
      <c r="E949" s="26"/>
    </row>
    <row r="950">
      <c r="E950" s="26"/>
    </row>
    <row r="951">
      <c r="E951" s="26"/>
    </row>
    <row r="952">
      <c r="E952" s="26"/>
    </row>
    <row r="953">
      <c r="E953" s="26"/>
    </row>
    <row r="954">
      <c r="E954" s="26"/>
    </row>
    <row r="955">
      <c r="E955" s="26"/>
    </row>
    <row r="956">
      <c r="E956" s="26"/>
    </row>
    <row r="957">
      <c r="E957" s="26"/>
    </row>
    <row r="958">
      <c r="E958" s="26"/>
    </row>
    <row r="959">
      <c r="E959" s="26"/>
    </row>
    <row r="960">
      <c r="E960" s="26"/>
    </row>
    <row r="961">
      <c r="E961" s="26"/>
    </row>
    <row r="962">
      <c r="E962" s="26"/>
    </row>
    <row r="963">
      <c r="E963" s="26"/>
    </row>
    <row r="964">
      <c r="E964" s="26"/>
    </row>
    <row r="965">
      <c r="E965" s="26"/>
    </row>
    <row r="966">
      <c r="E966" s="26"/>
    </row>
    <row r="967">
      <c r="E967" s="26"/>
    </row>
    <row r="968">
      <c r="E968" s="26"/>
    </row>
    <row r="969">
      <c r="E969" s="26"/>
    </row>
    <row r="970">
      <c r="E970" s="26"/>
    </row>
    <row r="971">
      <c r="E971" s="26"/>
    </row>
    <row r="972">
      <c r="E972" s="26"/>
    </row>
    <row r="973">
      <c r="E973" s="26"/>
    </row>
    <row r="974">
      <c r="E974" s="26"/>
    </row>
    <row r="975">
      <c r="E975" s="26"/>
    </row>
    <row r="976">
      <c r="E976" s="26"/>
    </row>
    <row r="977">
      <c r="E977" s="26"/>
    </row>
    <row r="978">
      <c r="E978" s="26"/>
    </row>
    <row r="979">
      <c r="E979" s="26"/>
    </row>
    <row r="980">
      <c r="E980" s="26"/>
    </row>
    <row r="981">
      <c r="E981" s="26"/>
    </row>
    <row r="982">
      <c r="E982" s="26"/>
    </row>
    <row r="983">
      <c r="E983" s="26"/>
    </row>
    <row r="984">
      <c r="E984" s="26"/>
    </row>
    <row r="985">
      <c r="E985" s="26"/>
    </row>
    <row r="986">
      <c r="E986" s="26"/>
    </row>
    <row r="987">
      <c r="E987" s="26"/>
    </row>
    <row r="988">
      <c r="E988" s="26"/>
    </row>
    <row r="989">
      <c r="E989" s="26"/>
    </row>
    <row r="990">
      <c r="E990" s="26"/>
    </row>
    <row r="991">
      <c r="E991" s="26"/>
    </row>
    <row r="992">
      <c r="E992" s="26"/>
    </row>
    <row r="993">
      <c r="E993" s="26"/>
    </row>
    <row r="994">
      <c r="E994" s="26"/>
    </row>
    <row r="995">
      <c r="E995" s="26"/>
    </row>
    <row r="996">
      <c r="E996" s="26"/>
    </row>
    <row r="997">
      <c r="E997" s="26"/>
    </row>
    <row r="998">
      <c r="E998" s="26"/>
    </row>
    <row r="999">
      <c r="E999" s="26"/>
    </row>
    <row r="1000">
      <c r="E1000" s="26"/>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v>
      </c>
      <c r="B1" s="10" t="s">
        <v>9</v>
      </c>
      <c r="C1" s="8" t="s">
        <v>169</v>
      </c>
      <c r="D1" s="22" t="s">
        <v>105</v>
      </c>
      <c r="E1" s="5" t="s">
        <v>4</v>
      </c>
      <c r="F1" s="6" t="s">
        <v>5</v>
      </c>
      <c r="G1" s="8" t="s">
        <v>7</v>
      </c>
      <c r="H1" s="9" t="s">
        <v>8</v>
      </c>
      <c r="I1" s="23" t="s">
        <v>106</v>
      </c>
      <c r="J1" s="24" t="s">
        <v>107</v>
      </c>
      <c r="K1" s="12" t="s">
        <v>11</v>
      </c>
      <c r="L1" s="32" t="s">
        <v>238</v>
      </c>
      <c r="M1" s="14" t="s">
        <v>13</v>
      </c>
    </row>
    <row r="2">
      <c r="A2" s="16" t="s">
        <v>424</v>
      </c>
      <c r="B2" s="37" t="s">
        <v>425</v>
      </c>
      <c r="C2" s="16" t="s">
        <v>426</v>
      </c>
      <c r="D2" s="16" t="s">
        <v>427</v>
      </c>
      <c r="E2" s="16" t="s">
        <v>428</v>
      </c>
      <c r="F2" s="16" t="s">
        <v>429</v>
      </c>
      <c r="G2" s="16" t="s">
        <v>430</v>
      </c>
      <c r="H2" s="16" t="s">
        <v>431</v>
      </c>
      <c r="I2" s="16" t="s">
        <v>432</v>
      </c>
      <c r="J2" s="16" t="s">
        <v>433</v>
      </c>
      <c r="K2" s="19" t="s">
        <v>434</v>
      </c>
      <c r="L2" s="19" t="s">
        <v>435</v>
      </c>
      <c r="M2" s="19" t="s">
        <v>436</v>
      </c>
      <c r="N2" s="20"/>
      <c r="O2" s="20"/>
      <c r="P2" s="20"/>
      <c r="Q2" s="20"/>
      <c r="R2" s="20"/>
      <c r="S2" s="20"/>
      <c r="T2" s="20"/>
      <c r="U2" s="20"/>
      <c r="V2" s="20"/>
      <c r="W2" s="20"/>
      <c r="X2" s="20"/>
      <c r="Y2" s="20"/>
      <c r="Z2" s="20"/>
    </row>
    <row r="3">
      <c r="A3" s="16" t="s">
        <v>437</v>
      </c>
      <c r="B3" s="37" t="s">
        <v>438</v>
      </c>
      <c r="C3" s="16" t="s">
        <v>439</v>
      </c>
      <c r="D3" s="16" t="s">
        <v>440</v>
      </c>
      <c r="E3" s="16" t="s">
        <v>441</v>
      </c>
      <c r="F3" s="16" t="s">
        <v>442</v>
      </c>
      <c r="G3" s="16" t="s">
        <v>443</v>
      </c>
      <c r="H3" s="16" t="s">
        <v>444</v>
      </c>
      <c r="I3" s="16" t="s">
        <v>445</v>
      </c>
      <c r="J3" s="16" t="s">
        <v>446</v>
      </c>
      <c r="K3" s="19" t="s">
        <v>447</v>
      </c>
      <c r="L3" s="19" t="s">
        <v>448</v>
      </c>
      <c r="M3" s="19" t="s">
        <v>449</v>
      </c>
      <c r="N3" s="20"/>
      <c r="O3" s="20"/>
      <c r="P3" s="20"/>
      <c r="Q3" s="20"/>
      <c r="R3" s="20"/>
      <c r="S3" s="20"/>
      <c r="T3" s="20"/>
      <c r="U3" s="20"/>
      <c r="V3" s="20"/>
      <c r="W3" s="20"/>
      <c r="X3" s="20"/>
      <c r="Y3" s="20"/>
      <c r="Z3" s="20"/>
    </row>
    <row r="4">
      <c r="A4" s="16" t="s">
        <v>450</v>
      </c>
      <c r="B4" s="37" t="s">
        <v>451</v>
      </c>
      <c r="C4" s="16" t="s">
        <v>452</v>
      </c>
      <c r="D4" s="16" t="s">
        <v>453</v>
      </c>
      <c r="E4" s="16" t="s">
        <v>454</v>
      </c>
      <c r="F4" s="16" t="s">
        <v>455</v>
      </c>
      <c r="G4" s="16" t="s">
        <v>456</v>
      </c>
      <c r="H4" s="16" t="s">
        <v>457</v>
      </c>
      <c r="I4" s="16" t="s">
        <v>458</v>
      </c>
      <c r="J4" s="16" t="s">
        <v>459</v>
      </c>
      <c r="K4" s="19" t="s">
        <v>460</v>
      </c>
      <c r="L4" s="19" t="s">
        <v>461</v>
      </c>
      <c r="M4" s="19" t="s">
        <v>462</v>
      </c>
      <c r="N4" s="20"/>
      <c r="O4" s="20"/>
      <c r="P4" s="20"/>
      <c r="Q4" s="20"/>
      <c r="R4" s="20"/>
      <c r="S4" s="20"/>
      <c r="T4" s="20"/>
      <c r="U4" s="20"/>
      <c r="V4" s="20"/>
      <c r="W4" s="20"/>
      <c r="X4" s="20"/>
      <c r="Y4" s="20"/>
      <c r="Z4" s="20"/>
    </row>
    <row r="5">
      <c r="A5" s="16" t="s">
        <v>463</v>
      </c>
      <c r="B5" s="20"/>
      <c r="C5" s="20"/>
      <c r="D5" s="16" t="s">
        <v>464</v>
      </c>
      <c r="E5" s="16" t="s">
        <v>465</v>
      </c>
      <c r="F5" s="20"/>
      <c r="G5" s="16" t="s">
        <v>466</v>
      </c>
      <c r="H5" s="20"/>
      <c r="I5" s="16" t="s">
        <v>467</v>
      </c>
      <c r="J5" s="16" t="s">
        <v>468</v>
      </c>
      <c r="K5" s="19" t="s">
        <v>469</v>
      </c>
      <c r="L5" s="19" t="s">
        <v>470</v>
      </c>
      <c r="M5" s="20"/>
      <c r="N5" s="20"/>
      <c r="O5" s="20"/>
      <c r="P5" s="20"/>
      <c r="Q5" s="20"/>
      <c r="R5" s="20"/>
      <c r="S5" s="20"/>
      <c r="T5" s="20"/>
      <c r="U5" s="20"/>
      <c r="V5" s="20"/>
      <c r="W5" s="20"/>
      <c r="X5" s="20"/>
      <c r="Y5" s="20"/>
      <c r="Z5" s="20"/>
    </row>
    <row r="6">
      <c r="A6" s="16" t="s">
        <v>471</v>
      </c>
      <c r="B6" s="20"/>
      <c r="C6" s="20"/>
      <c r="D6" s="20"/>
      <c r="E6" s="16" t="s">
        <v>472</v>
      </c>
      <c r="F6" s="20"/>
      <c r="G6" s="16" t="s">
        <v>473</v>
      </c>
      <c r="H6" s="20"/>
      <c r="I6" s="20"/>
      <c r="J6" s="16" t="s">
        <v>474</v>
      </c>
      <c r="K6" s="19" t="s">
        <v>475</v>
      </c>
      <c r="L6" s="19" t="s">
        <v>476</v>
      </c>
      <c r="M6" s="20"/>
      <c r="N6" s="20"/>
      <c r="O6" s="20"/>
      <c r="P6" s="20"/>
      <c r="Q6" s="20"/>
      <c r="R6" s="20"/>
      <c r="S6" s="20"/>
      <c r="T6" s="20"/>
      <c r="U6" s="20"/>
      <c r="V6" s="20"/>
      <c r="W6" s="20"/>
      <c r="X6" s="20"/>
      <c r="Y6" s="20"/>
      <c r="Z6" s="20"/>
    </row>
    <row r="7">
      <c r="A7" s="16" t="s">
        <v>477</v>
      </c>
      <c r="B7" s="20"/>
      <c r="C7" s="20"/>
      <c r="D7" s="20"/>
      <c r="E7" s="20"/>
      <c r="F7" s="20"/>
      <c r="G7" s="16" t="s">
        <v>478</v>
      </c>
      <c r="H7" s="20"/>
      <c r="I7" s="20"/>
      <c r="J7" s="20"/>
      <c r="K7" s="19" t="s">
        <v>479</v>
      </c>
      <c r="L7" s="19" t="s">
        <v>480</v>
      </c>
      <c r="M7" s="20"/>
      <c r="N7" s="20"/>
      <c r="O7" s="20"/>
      <c r="P7" s="20"/>
      <c r="Q7" s="20"/>
      <c r="R7" s="20"/>
      <c r="S7" s="20"/>
      <c r="T7" s="20"/>
      <c r="U7" s="20"/>
      <c r="V7" s="20"/>
      <c r="W7" s="20"/>
      <c r="X7" s="20"/>
      <c r="Y7" s="20"/>
      <c r="Z7" s="20"/>
    </row>
    <row r="8">
      <c r="A8" s="16" t="s">
        <v>481</v>
      </c>
      <c r="B8" s="20"/>
      <c r="C8" s="20"/>
      <c r="D8" s="20"/>
      <c r="E8" s="20"/>
      <c r="F8" s="20"/>
      <c r="G8" s="20"/>
      <c r="H8" s="20"/>
      <c r="I8" s="20"/>
      <c r="J8" s="20"/>
      <c r="K8" s="19" t="s">
        <v>482</v>
      </c>
      <c r="L8" s="19" t="s">
        <v>483</v>
      </c>
      <c r="M8" s="20"/>
      <c r="N8" s="20"/>
      <c r="O8" s="20"/>
      <c r="P8" s="20"/>
      <c r="Q8" s="20"/>
      <c r="R8" s="20"/>
      <c r="S8" s="20"/>
      <c r="T8" s="20"/>
      <c r="U8" s="20"/>
      <c r="V8" s="20"/>
      <c r="W8" s="20"/>
      <c r="X8" s="20"/>
      <c r="Y8" s="20"/>
      <c r="Z8" s="20"/>
    </row>
    <row r="9">
      <c r="A9" s="16" t="s">
        <v>484</v>
      </c>
      <c r="B9" s="20"/>
      <c r="C9" s="20"/>
      <c r="D9" s="20"/>
      <c r="E9" s="20"/>
      <c r="F9" s="20"/>
      <c r="G9" s="20"/>
      <c r="H9" s="20"/>
      <c r="I9" s="20"/>
      <c r="J9" s="20"/>
      <c r="K9" s="20"/>
      <c r="L9" s="20"/>
      <c r="M9" s="20"/>
      <c r="N9" s="20"/>
      <c r="O9" s="20"/>
      <c r="P9" s="20"/>
      <c r="Q9" s="20"/>
      <c r="R9" s="20"/>
      <c r="S9" s="20"/>
      <c r="T9" s="20"/>
      <c r="U9" s="20"/>
      <c r="V9" s="20"/>
      <c r="W9" s="20"/>
      <c r="X9" s="20"/>
      <c r="Y9" s="20"/>
      <c r="Z9" s="2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9</v>
      </c>
      <c r="B1" s="22" t="s">
        <v>105</v>
      </c>
      <c r="C1" s="4" t="s">
        <v>3</v>
      </c>
      <c r="D1" s="5" t="s">
        <v>4</v>
      </c>
      <c r="E1" s="8" t="s">
        <v>7</v>
      </c>
      <c r="F1" s="9" t="s">
        <v>8</v>
      </c>
      <c r="G1" s="23" t="s">
        <v>106</v>
      </c>
      <c r="H1" s="24" t="s">
        <v>107</v>
      </c>
      <c r="I1" s="32" t="s">
        <v>238</v>
      </c>
      <c r="J1" s="35" t="s">
        <v>12</v>
      </c>
      <c r="K1" s="14" t="s">
        <v>13</v>
      </c>
    </row>
    <row r="2">
      <c r="A2" s="16" t="s">
        <v>485</v>
      </c>
      <c r="B2" s="16" t="s">
        <v>486</v>
      </c>
      <c r="C2" s="16" t="s">
        <v>487</v>
      </c>
      <c r="D2" s="16" t="s">
        <v>488</v>
      </c>
      <c r="E2" s="16" t="s">
        <v>489</v>
      </c>
      <c r="F2" s="16" t="s">
        <v>490</v>
      </c>
      <c r="G2" s="16" t="s">
        <v>491</v>
      </c>
      <c r="H2" s="16" t="s">
        <v>492</v>
      </c>
      <c r="I2" s="19" t="s">
        <v>493</v>
      </c>
      <c r="J2" s="19" t="s">
        <v>494</v>
      </c>
      <c r="K2" s="30" t="s">
        <v>495</v>
      </c>
      <c r="L2" s="20"/>
      <c r="M2" s="20"/>
      <c r="N2" s="20"/>
      <c r="O2" s="20"/>
      <c r="P2" s="20"/>
      <c r="Q2" s="20"/>
      <c r="R2" s="20"/>
      <c r="S2" s="20"/>
      <c r="T2" s="20"/>
      <c r="U2" s="20"/>
      <c r="V2" s="20"/>
      <c r="W2" s="20"/>
      <c r="X2" s="20"/>
      <c r="Y2" s="20"/>
      <c r="Z2" s="20"/>
    </row>
    <row r="3">
      <c r="A3" s="20"/>
      <c r="B3" s="16" t="s">
        <v>496</v>
      </c>
      <c r="C3" s="16" t="s">
        <v>497</v>
      </c>
      <c r="D3" s="16" t="s">
        <v>498</v>
      </c>
      <c r="E3" s="16" t="s">
        <v>499</v>
      </c>
      <c r="F3" s="16" t="s">
        <v>500</v>
      </c>
      <c r="G3" s="16" t="s">
        <v>501</v>
      </c>
      <c r="H3" s="16" t="s">
        <v>502</v>
      </c>
      <c r="I3" s="19" t="s">
        <v>503</v>
      </c>
      <c r="J3" s="19" t="s">
        <v>504</v>
      </c>
      <c r="K3" s="30" t="s">
        <v>505</v>
      </c>
      <c r="L3" s="20"/>
      <c r="M3" s="20"/>
      <c r="N3" s="20"/>
      <c r="O3" s="20"/>
      <c r="P3" s="20"/>
      <c r="Q3" s="20"/>
      <c r="R3" s="20"/>
      <c r="S3" s="20"/>
      <c r="T3" s="20"/>
      <c r="U3" s="20"/>
      <c r="V3" s="20"/>
      <c r="W3" s="20"/>
      <c r="X3" s="20"/>
      <c r="Y3" s="20"/>
      <c r="Z3" s="20"/>
    </row>
    <row r="4">
      <c r="A4" s="20"/>
      <c r="B4" s="16" t="s">
        <v>506</v>
      </c>
      <c r="C4" s="16" t="s">
        <v>507</v>
      </c>
      <c r="D4" s="16" t="s">
        <v>508</v>
      </c>
      <c r="E4" s="16" t="s">
        <v>509</v>
      </c>
      <c r="F4" s="16" t="s">
        <v>510</v>
      </c>
      <c r="G4" s="16" t="s">
        <v>511</v>
      </c>
      <c r="H4" s="16" t="s">
        <v>512</v>
      </c>
      <c r="I4" s="19" t="s">
        <v>513</v>
      </c>
      <c r="J4" s="19" t="s">
        <v>514</v>
      </c>
      <c r="K4" s="30" t="s">
        <v>515</v>
      </c>
      <c r="L4" s="20"/>
      <c r="M4" s="20"/>
      <c r="N4" s="20"/>
      <c r="O4" s="20"/>
      <c r="P4" s="20"/>
      <c r="Q4" s="20"/>
      <c r="R4" s="20"/>
      <c r="S4" s="20"/>
      <c r="T4" s="20"/>
      <c r="U4" s="20"/>
      <c r="V4" s="20"/>
      <c r="W4" s="20"/>
      <c r="X4" s="20"/>
      <c r="Y4" s="20"/>
      <c r="Z4" s="20"/>
    </row>
    <row r="5">
      <c r="A5" s="20"/>
      <c r="B5" s="16" t="s">
        <v>516</v>
      </c>
      <c r="C5" s="16" t="s">
        <v>517</v>
      </c>
      <c r="D5" s="16" t="s">
        <v>518</v>
      </c>
      <c r="E5" s="16" t="s">
        <v>519</v>
      </c>
      <c r="F5" s="20"/>
      <c r="G5" s="16" t="s">
        <v>520</v>
      </c>
      <c r="H5" s="16" t="s">
        <v>521</v>
      </c>
      <c r="I5" s="19" t="s">
        <v>522</v>
      </c>
      <c r="J5" s="19" t="s">
        <v>523</v>
      </c>
      <c r="K5" s="33"/>
      <c r="L5" s="20"/>
      <c r="M5" s="20"/>
      <c r="N5" s="20"/>
      <c r="O5" s="20"/>
      <c r="P5" s="20"/>
      <c r="Q5" s="20"/>
      <c r="R5" s="20"/>
      <c r="S5" s="20"/>
      <c r="T5" s="20"/>
      <c r="U5" s="20"/>
      <c r="V5" s="20"/>
      <c r="W5" s="20"/>
      <c r="X5" s="20"/>
      <c r="Y5" s="20"/>
      <c r="Z5" s="20"/>
    </row>
    <row r="6">
      <c r="A6" s="20"/>
      <c r="B6" s="16" t="s">
        <v>524</v>
      </c>
      <c r="C6" s="16" t="s">
        <v>525</v>
      </c>
      <c r="D6" s="16" t="s">
        <v>526</v>
      </c>
      <c r="E6" s="16" t="s">
        <v>527</v>
      </c>
      <c r="F6" s="20"/>
      <c r="G6" s="16" t="s">
        <v>528</v>
      </c>
      <c r="H6" s="16" t="s">
        <v>529</v>
      </c>
      <c r="I6" s="19" t="s">
        <v>530</v>
      </c>
      <c r="J6" s="19" t="s">
        <v>531</v>
      </c>
      <c r="K6" s="33"/>
      <c r="L6" s="20"/>
      <c r="M6" s="20"/>
      <c r="N6" s="20"/>
      <c r="O6" s="20"/>
      <c r="P6" s="20"/>
      <c r="Q6" s="20"/>
      <c r="R6" s="20"/>
      <c r="S6" s="20"/>
      <c r="T6" s="20"/>
      <c r="U6" s="20"/>
      <c r="V6" s="20"/>
      <c r="W6" s="20"/>
      <c r="X6" s="20"/>
      <c r="Y6" s="20"/>
      <c r="Z6" s="20"/>
    </row>
    <row r="7">
      <c r="A7" s="20"/>
      <c r="B7" s="16" t="s">
        <v>532</v>
      </c>
      <c r="C7" s="16" t="s">
        <v>533</v>
      </c>
      <c r="D7" s="16" t="s">
        <v>534</v>
      </c>
      <c r="E7" s="16" t="s">
        <v>535</v>
      </c>
      <c r="F7" s="20"/>
      <c r="G7" s="20"/>
      <c r="H7" s="20"/>
      <c r="I7" s="19" t="s">
        <v>536</v>
      </c>
      <c r="J7" s="20"/>
      <c r="K7" s="33"/>
      <c r="L7" s="20"/>
      <c r="M7" s="20"/>
      <c r="N7" s="20"/>
      <c r="O7" s="20"/>
      <c r="P7" s="20"/>
      <c r="Q7" s="20"/>
      <c r="R7" s="20"/>
      <c r="S7" s="20"/>
      <c r="T7" s="20"/>
      <c r="U7" s="20"/>
      <c r="V7" s="20"/>
      <c r="W7" s="20"/>
      <c r="X7" s="20"/>
      <c r="Y7" s="20"/>
      <c r="Z7" s="20"/>
    </row>
    <row r="8">
      <c r="A8" s="20"/>
      <c r="B8" s="16" t="s">
        <v>537</v>
      </c>
      <c r="C8" s="16" t="s">
        <v>538</v>
      </c>
      <c r="D8" s="16" t="s">
        <v>539</v>
      </c>
      <c r="E8" s="16" t="s">
        <v>540</v>
      </c>
      <c r="F8" s="20"/>
      <c r="G8" s="20"/>
      <c r="H8" s="20"/>
      <c r="I8" s="19" t="s">
        <v>541</v>
      </c>
      <c r="J8" s="20"/>
      <c r="K8" s="33"/>
      <c r="L8" s="20"/>
      <c r="M8" s="20"/>
      <c r="N8" s="20"/>
      <c r="O8" s="20"/>
      <c r="P8" s="20"/>
      <c r="Q8" s="20"/>
      <c r="R8" s="20"/>
      <c r="S8" s="20"/>
      <c r="T8" s="20"/>
      <c r="U8" s="20"/>
      <c r="V8" s="20"/>
      <c r="W8" s="20"/>
      <c r="X8" s="20"/>
      <c r="Y8" s="20"/>
      <c r="Z8" s="20"/>
    </row>
    <row r="9">
      <c r="A9" s="20"/>
      <c r="B9" s="16" t="s">
        <v>542</v>
      </c>
      <c r="C9" s="20"/>
      <c r="D9" s="16" t="s">
        <v>543</v>
      </c>
      <c r="E9" s="16" t="s">
        <v>544</v>
      </c>
      <c r="F9" s="20"/>
      <c r="G9" s="20"/>
      <c r="H9" s="20"/>
      <c r="I9" s="19" t="s">
        <v>545</v>
      </c>
      <c r="J9" s="20"/>
      <c r="K9" s="33"/>
      <c r="L9" s="20"/>
      <c r="M9" s="20"/>
      <c r="N9" s="20"/>
      <c r="O9" s="20"/>
      <c r="P9" s="20"/>
      <c r="Q9" s="20"/>
      <c r="R9" s="20"/>
      <c r="S9" s="20"/>
      <c r="T9" s="20"/>
      <c r="U9" s="20"/>
      <c r="V9" s="20"/>
      <c r="W9" s="20"/>
      <c r="X9" s="20"/>
      <c r="Y9" s="20"/>
      <c r="Z9" s="20"/>
    </row>
    <row r="10">
      <c r="A10" s="20"/>
      <c r="B10" s="16" t="s">
        <v>546</v>
      </c>
      <c r="C10" s="20"/>
      <c r="D10" s="16" t="s">
        <v>547</v>
      </c>
      <c r="E10" s="16" t="s">
        <v>548</v>
      </c>
      <c r="F10" s="20"/>
      <c r="G10" s="20"/>
      <c r="H10" s="20"/>
      <c r="I10" s="20"/>
      <c r="J10" s="20"/>
      <c r="K10" s="33"/>
      <c r="L10" s="20"/>
      <c r="M10" s="20"/>
      <c r="N10" s="20"/>
      <c r="O10" s="20"/>
      <c r="P10" s="20"/>
      <c r="Q10" s="20"/>
      <c r="R10" s="20"/>
      <c r="S10" s="20"/>
      <c r="T10" s="20"/>
      <c r="U10" s="20"/>
      <c r="V10" s="20"/>
      <c r="W10" s="20"/>
      <c r="X10" s="20"/>
      <c r="Y10" s="20"/>
      <c r="Z10" s="20"/>
    </row>
    <row r="11">
      <c r="A11" s="20"/>
      <c r="B11" s="16" t="s">
        <v>549</v>
      </c>
      <c r="C11" s="20"/>
      <c r="D11" s="16" t="s">
        <v>550</v>
      </c>
      <c r="E11" s="16" t="s">
        <v>551</v>
      </c>
      <c r="F11" s="20"/>
      <c r="G11" s="20"/>
      <c r="H11" s="20"/>
      <c r="I11" s="20"/>
      <c r="J11" s="20"/>
      <c r="K11" s="33"/>
      <c r="L11" s="20"/>
      <c r="M11" s="20"/>
      <c r="N11" s="20"/>
      <c r="O11" s="20"/>
      <c r="P11" s="20"/>
      <c r="Q11" s="20"/>
      <c r="R11" s="20"/>
      <c r="S11" s="20"/>
      <c r="T11" s="20"/>
      <c r="U11" s="20"/>
      <c r="V11" s="20"/>
      <c r="W11" s="20"/>
      <c r="X11" s="20"/>
      <c r="Y11" s="20"/>
      <c r="Z11" s="20"/>
    </row>
    <row r="12">
      <c r="A12" s="20"/>
      <c r="B12" s="16" t="s">
        <v>552</v>
      </c>
      <c r="C12" s="20"/>
      <c r="D12" s="16" t="s">
        <v>553</v>
      </c>
      <c r="E12" s="16" t="s">
        <v>554</v>
      </c>
      <c r="F12" s="20"/>
      <c r="G12" s="20"/>
      <c r="H12" s="20"/>
      <c r="I12" s="20"/>
      <c r="J12" s="20"/>
      <c r="K12" s="33"/>
      <c r="L12" s="20"/>
      <c r="M12" s="20"/>
      <c r="N12" s="20"/>
      <c r="O12" s="20"/>
      <c r="P12" s="20"/>
      <c r="Q12" s="20"/>
      <c r="R12" s="20"/>
      <c r="S12" s="20"/>
      <c r="T12" s="20"/>
      <c r="U12" s="20"/>
      <c r="V12" s="20"/>
      <c r="W12" s="20"/>
      <c r="X12" s="20"/>
      <c r="Y12" s="20"/>
      <c r="Z12" s="20"/>
    </row>
    <row r="13">
      <c r="A13" s="20"/>
      <c r="B13" s="16" t="s">
        <v>555</v>
      </c>
      <c r="C13" s="20"/>
      <c r="D13" s="20"/>
      <c r="E13" s="20"/>
      <c r="F13" s="20"/>
      <c r="G13" s="20"/>
      <c r="H13" s="20"/>
      <c r="I13" s="20"/>
      <c r="J13" s="20"/>
      <c r="K13" s="33"/>
      <c r="L13" s="20"/>
      <c r="M13" s="20"/>
      <c r="N13" s="20"/>
      <c r="O13" s="20"/>
      <c r="P13" s="20"/>
      <c r="Q13" s="20"/>
      <c r="R13" s="20"/>
      <c r="S13" s="20"/>
      <c r="T13" s="20"/>
      <c r="U13" s="20"/>
      <c r="V13" s="20"/>
      <c r="W13" s="20"/>
      <c r="X13" s="20"/>
      <c r="Y13" s="20"/>
      <c r="Z13" s="20"/>
    </row>
    <row r="14">
      <c r="A14" s="20"/>
      <c r="B14" s="16" t="s">
        <v>556</v>
      </c>
      <c r="C14" s="20"/>
      <c r="D14" s="20"/>
      <c r="E14" s="20"/>
      <c r="F14" s="20"/>
      <c r="G14" s="20"/>
      <c r="H14" s="20"/>
      <c r="I14" s="20"/>
      <c r="J14" s="20"/>
      <c r="K14" s="33"/>
      <c r="L14" s="20"/>
      <c r="M14" s="20"/>
      <c r="N14" s="20"/>
      <c r="O14" s="20"/>
      <c r="P14" s="20"/>
      <c r="Q14" s="20"/>
      <c r="R14" s="20"/>
      <c r="S14" s="20"/>
      <c r="T14" s="20"/>
      <c r="U14" s="20"/>
      <c r="V14" s="20"/>
      <c r="W14" s="20"/>
      <c r="X14" s="20"/>
      <c r="Y14" s="20"/>
      <c r="Z14" s="20"/>
    </row>
    <row r="15">
      <c r="A15" s="20"/>
      <c r="B15" s="16" t="s">
        <v>557</v>
      </c>
      <c r="C15" s="20"/>
      <c r="D15" s="20"/>
      <c r="E15" s="20"/>
      <c r="F15" s="20"/>
      <c r="G15" s="20"/>
      <c r="H15" s="20"/>
      <c r="I15" s="20"/>
      <c r="J15" s="20"/>
      <c r="K15" s="33"/>
      <c r="L15" s="20"/>
      <c r="M15" s="20"/>
      <c r="N15" s="20"/>
      <c r="O15" s="20"/>
      <c r="P15" s="20"/>
      <c r="Q15" s="20"/>
      <c r="R15" s="20"/>
      <c r="S15" s="20"/>
      <c r="T15" s="20"/>
      <c r="U15" s="20"/>
      <c r="V15" s="20"/>
      <c r="W15" s="20"/>
      <c r="X15" s="20"/>
      <c r="Y15" s="20"/>
      <c r="Z15" s="20"/>
    </row>
    <row r="16">
      <c r="A16" s="20"/>
      <c r="B16" s="16" t="s">
        <v>558</v>
      </c>
      <c r="C16" s="20"/>
      <c r="D16" s="20"/>
      <c r="E16" s="20"/>
      <c r="F16" s="20"/>
      <c r="G16" s="20"/>
      <c r="H16" s="20"/>
      <c r="I16" s="20"/>
      <c r="J16" s="20"/>
      <c r="K16" s="33"/>
      <c r="L16" s="20"/>
      <c r="M16" s="20"/>
      <c r="N16" s="20"/>
      <c r="O16" s="20"/>
      <c r="P16" s="20"/>
      <c r="Q16" s="20"/>
      <c r="R16" s="20"/>
      <c r="S16" s="20"/>
      <c r="T16" s="20"/>
      <c r="U16" s="20"/>
      <c r="V16" s="20"/>
      <c r="W16" s="20"/>
      <c r="X16" s="20"/>
      <c r="Y16" s="20"/>
      <c r="Z16" s="20"/>
    </row>
    <row r="17">
      <c r="A17" s="20"/>
      <c r="B17" s="16" t="s">
        <v>559</v>
      </c>
      <c r="C17" s="20"/>
      <c r="D17" s="20"/>
      <c r="E17" s="20"/>
      <c r="F17" s="20"/>
      <c r="G17" s="20"/>
      <c r="H17" s="20"/>
      <c r="I17" s="20"/>
      <c r="J17" s="20"/>
      <c r="K17" s="33"/>
      <c r="L17" s="20"/>
      <c r="M17" s="20"/>
      <c r="N17" s="20"/>
      <c r="O17" s="20"/>
      <c r="P17" s="20"/>
      <c r="Q17" s="20"/>
      <c r="R17" s="20"/>
      <c r="S17" s="20"/>
      <c r="T17" s="20"/>
      <c r="U17" s="20"/>
      <c r="V17" s="20"/>
      <c r="W17" s="20"/>
      <c r="X17" s="20"/>
      <c r="Y17" s="20"/>
      <c r="Z17" s="20"/>
    </row>
    <row r="18">
      <c r="A18" s="20"/>
      <c r="B18" s="16" t="s">
        <v>560</v>
      </c>
      <c r="C18" s="20"/>
      <c r="D18" s="20"/>
      <c r="E18" s="20"/>
      <c r="F18" s="20"/>
      <c r="G18" s="20"/>
      <c r="H18" s="20"/>
      <c r="I18" s="20"/>
      <c r="J18" s="20"/>
      <c r="K18" s="33"/>
      <c r="L18" s="20"/>
      <c r="M18" s="20"/>
      <c r="N18" s="20"/>
      <c r="O18" s="20"/>
      <c r="P18" s="20"/>
      <c r="Q18" s="20"/>
      <c r="R18" s="20"/>
      <c r="S18" s="20"/>
      <c r="T18" s="20"/>
      <c r="U18" s="20"/>
      <c r="V18" s="20"/>
      <c r="W18" s="20"/>
      <c r="X18" s="20"/>
      <c r="Y18" s="20"/>
      <c r="Z18" s="20"/>
    </row>
    <row r="19">
      <c r="A19" s="20"/>
      <c r="B19" s="16" t="s">
        <v>561</v>
      </c>
      <c r="C19" s="20"/>
      <c r="D19" s="20"/>
      <c r="E19" s="20"/>
      <c r="F19" s="20"/>
      <c r="G19" s="20"/>
      <c r="H19" s="20"/>
      <c r="I19" s="20"/>
      <c r="J19" s="20"/>
      <c r="K19" s="33"/>
      <c r="L19" s="20"/>
      <c r="M19" s="20"/>
      <c r="N19" s="20"/>
      <c r="O19" s="20"/>
      <c r="P19" s="20"/>
      <c r="Q19" s="20"/>
      <c r="R19" s="20"/>
      <c r="S19" s="20"/>
      <c r="T19" s="20"/>
      <c r="U19" s="20"/>
      <c r="V19" s="20"/>
      <c r="W19" s="20"/>
      <c r="X19" s="20"/>
      <c r="Y19" s="20"/>
      <c r="Z19" s="20"/>
    </row>
    <row r="20">
      <c r="K20" s="26"/>
    </row>
    <row r="21">
      <c r="K21" s="26"/>
    </row>
    <row r="22">
      <c r="K22" s="26"/>
    </row>
    <row r="23">
      <c r="K23" s="26"/>
    </row>
    <row r="24">
      <c r="K24" s="26"/>
    </row>
    <row r="25">
      <c r="K25" s="26"/>
    </row>
    <row r="26">
      <c r="K26" s="26"/>
    </row>
    <row r="27">
      <c r="K27" s="26"/>
    </row>
    <row r="28">
      <c r="K28" s="26"/>
    </row>
    <row r="29">
      <c r="K29" s="26"/>
    </row>
    <row r="30">
      <c r="K30" s="26"/>
    </row>
    <row r="31">
      <c r="K31" s="26"/>
    </row>
    <row r="32">
      <c r="K32" s="26"/>
    </row>
    <row r="33">
      <c r="K33" s="26"/>
    </row>
    <row r="34">
      <c r="K34" s="26"/>
    </row>
    <row r="35">
      <c r="K35" s="26"/>
    </row>
    <row r="36">
      <c r="K36" s="26"/>
    </row>
    <row r="37">
      <c r="K37" s="26"/>
    </row>
    <row r="38">
      <c r="K38" s="26"/>
    </row>
    <row r="39">
      <c r="K39" s="26"/>
    </row>
    <row r="40">
      <c r="K40" s="26"/>
    </row>
    <row r="41">
      <c r="K41" s="26"/>
    </row>
    <row r="42">
      <c r="K42" s="26"/>
    </row>
    <row r="43">
      <c r="K43" s="26"/>
    </row>
    <row r="44">
      <c r="K44" s="26"/>
    </row>
    <row r="45">
      <c r="K45" s="26"/>
    </row>
    <row r="46">
      <c r="K46" s="26"/>
    </row>
    <row r="47">
      <c r="K47" s="26"/>
    </row>
    <row r="48">
      <c r="K48" s="26"/>
    </row>
    <row r="49">
      <c r="K49" s="26"/>
    </row>
    <row r="50">
      <c r="K50" s="26"/>
    </row>
    <row r="51">
      <c r="K51" s="26"/>
    </row>
    <row r="52">
      <c r="K52" s="26"/>
    </row>
    <row r="53">
      <c r="K53" s="26"/>
    </row>
    <row r="54">
      <c r="K54" s="26"/>
    </row>
    <row r="55">
      <c r="K55" s="26"/>
    </row>
    <row r="56">
      <c r="K56" s="26"/>
    </row>
    <row r="57">
      <c r="K57" s="26"/>
    </row>
    <row r="58">
      <c r="K58" s="26"/>
    </row>
    <row r="59">
      <c r="K59" s="26"/>
    </row>
    <row r="60">
      <c r="K60" s="26"/>
    </row>
    <row r="61">
      <c r="K61" s="26"/>
    </row>
    <row r="62">
      <c r="K62" s="26"/>
    </row>
    <row r="63">
      <c r="K63" s="26"/>
    </row>
    <row r="64">
      <c r="K64" s="26"/>
    </row>
    <row r="65">
      <c r="K65" s="26"/>
    </row>
    <row r="66">
      <c r="K66" s="26"/>
    </row>
    <row r="67">
      <c r="K67" s="26"/>
    </row>
    <row r="68">
      <c r="K68" s="26"/>
    </row>
    <row r="69">
      <c r="K69" s="26"/>
    </row>
    <row r="70">
      <c r="K70" s="26"/>
    </row>
    <row r="71">
      <c r="K71" s="26"/>
    </row>
    <row r="72">
      <c r="K72" s="26"/>
    </row>
    <row r="73">
      <c r="K73" s="26"/>
    </row>
    <row r="74">
      <c r="K74" s="26"/>
    </row>
    <row r="75">
      <c r="K75" s="26"/>
    </row>
    <row r="76">
      <c r="K76" s="26"/>
    </row>
    <row r="77">
      <c r="K77" s="26"/>
    </row>
    <row r="78">
      <c r="K78" s="26"/>
    </row>
    <row r="79">
      <c r="K79" s="26"/>
    </row>
    <row r="80">
      <c r="K80" s="26"/>
    </row>
    <row r="81">
      <c r="K81" s="26"/>
    </row>
    <row r="82">
      <c r="K82" s="26"/>
    </row>
    <row r="83">
      <c r="K83" s="26"/>
    </row>
    <row r="84">
      <c r="K84" s="26"/>
    </row>
    <row r="85">
      <c r="K85" s="26"/>
    </row>
    <row r="86">
      <c r="K86" s="26"/>
    </row>
    <row r="87">
      <c r="K87" s="26"/>
    </row>
    <row r="88">
      <c r="K88" s="26"/>
    </row>
    <row r="89">
      <c r="K89" s="26"/>
    </row>
    <row r="90">
      <c r="K90" s="26"/>
    </row>
    <row r="91">
      <c r="K91" s="26"/>
    </row>
    <row r="92">
      <c r="K92" s="26"/>
    </row>
    <row r="93">
      <c r="K93" s="26"/>
    </row>
    <row r="94">
      <c r="K94" s="26"/>
    </row>
    <row r="95">
      <c r="K95" s="26"/>
    </row>
    <row r="96">
      <c r="K96" s="26"/>
    </row>
    <row r="97">
      <c r="K97" s="26"/>
    </row>
    <row r="98">
      <c r="K98" s="26"/>
    </row>
    <row r="99">
      <c r="K99" s="26"/>
    </row>
    <row r="100">
      <c r="K100" s="26"/>
    </row>
    <row r="101">
      <c r="K101" s="26"/>
    </row>
    <row r="102">
      <c r="K102" s="26"/>
    </row>
    <row r="103">
      <c r="K103" s="26"/>
    </row>
    <row r="104">
      <c r="K104" s="26"/>
    </row>
    <row r="105">
      <c r="K105" s="26"/>
    </row>
    <row r="106">
      <c r="K106" s="26"/>
    </row>
    <row r="107">
      <c r="K107" s="26"/>
    </row>
    <row r="108">
      <c r="K108" s="26"/>
    </row>
    <row r="109">
      <c r="K109" s="26"/>
    </row>
    <row r="110">
      <c r="K110" s="26"/>
    </row>
    <row r="111">
      <c r="K111" s="26"/>
    </row>
    <row r="112">
      <c r="K112" s="26"/>
    </row>
    <row r="113">
      <c r="K113" s="26"/>
    </row>
    <row r="114">
      <c r="K114" s="26"/>
    </row>
    <row r="115">
      <c r="K115" s="26"/>
    </row>
    <row r="116">
      <c r="K116" s="26"/>
    </row>
    <row r="117">
      <c r="K117" s="26"/>
    </row>
    <row r="118">
      <c r="K118" s="26"/>
    </row>
    <row r="119">
      <c r="K119" s="26"/>
    </row>
    <row r="120">
      <c r="K120" s="26"/>
    </row>
    <row r="121">
      <c r="K121" s="26"/>
    </row>
    <row r="122">
      <c r="K122" s="26"/>
    </row>
    <row r="123">
      <c r="K123" s="26"/>
    </row>
    <row r="124">
      <c r="K124" s="26"/>
    </row>
    <row r="125">
      <c r="K125" s="26"/>
    </row>
    <row r="126">
      <c r="K126" s="26"/>
    </row>
    <row r="127">
      <c r="K127" s="26"/>
    </row>
    <row r="128">
      <c r="K128" s="26"/>
    </row>
    <row r="129">
      <c r="K129" s="26"/>
    </row>
    <row r="130">
      <c r="K130" s="26"/>
    </row>
    <row r="131">
      <c r="K131" s="26"/>
    </row>
    <row r="132">
      <c r="K132" s="26"/>
    </row>
    <row r="133">
      <c r="K133" s="26"/>
    </row>
    <row r="134">
      <c r="K134" s="26"/>
    </row>
    <row r="135">
      <c r="K135" s="26"/>
    </row>
    <row r="136">
      <c r="K136" s="26"/>
    </row>
    <row r="137">
      <c r="K137" s="26"/>
    </row>
    <row r="138">
      <c r="K138" s="26"/>
    </row>
    <row r="139">
      <c r="K139" s="26"/>
    </row>
    <row r="140">
      <c r="K140" s="26"/>
    </row>
    <row r="141">
      <c r="K141" s="26"/>
    </row>
    <row r="142">
      <c r="K142" s="26"/>
    </row>
    <row r="143">
      <c r="K143" s="26"/>
    </row>
    <row r="144">
      <c r="K144" s="26"/>
    </row>
    <row r="145">
      <c r="K145" s="26"/>
    </row>
    <row r="146">
      <c r="K146" s="26"/>
    </row>
    <row r="147">
      <c r="K147" s="26"/>
    </row>
    <row r="148">
      <c r="K148" s="26"/>
    </row>
    <row r="149">
      <c r="K149" s="26"/>
    </row>
    <row r="150">
      <c r="K150" s="26"/>
    </row>
    <row r="151">
      <c r="K151" s="26"/>
    </row>
    <row r="152">
      <c r="K152" s="26"/>
    </row>
    <row r="153">
      <c r="K153" s="26"/>
    </row>
    <row r="154">
      <c r="K154" s="26"/>
    </row>
    <row r="155">
      <c r="K155" s="26"/>
    </row>
    <row r="156">
      <c r="K156" s="26"/>
    </row>
    <row r="157">
      <c r="K157" s="26"/>
    </row>
    <row r="158">
      <c r="K158" s="26"/>
    </row>
    <row r="159">
      <c r="K159" s="26"/>
    </row>
    <row r="160">
      <c r="K160" s="26"/>
    </row>
    <row r="161">
      <c r="K161" s="26"/>
    </row>
    <row r="162">
      <c r="K162" s="26"/>
    </row>
    <row r="163">
      <c r="K163" s="26"/>
    </row>
    <row r="164">
      <c r="K164" s="26"/>
    </row>
    <row r="165">
      <c r="K165" s="26"/>
    </row>
    <row r="166">
      <c r="K166" s="26"/>
    </row>
    <row r="167">
      <c r="K167" s="26"/>
    </row>
    <row r="168">
      <c r="K168" s="26"/>
    </row>
    <row r="169">
      <c r="K169" s="26"/>
    </row>
    <row r="170">
      <c r="K170" s="26"/>
    </row>
    <row r="171">
      <c r="K171" s="26"/>
    </row>
    <row r="172">
      <c r="K172" s="26"/>
    </row>
    <row r="173">
      <c r="K173" s="26"/>
    </row>
    <row r="174">
      <c r="K174" s="26"/>
    </row>
    <row r="175">
      <c r="K175" s="26"/>
    </row>
    <row r="176">
      <c r="K176" s="26"/>
    </row>
    <row r="177">
      <c r="K177" s="26"/>
    </row>
    <row r="178">
      <c r="K178" s="26"/>
    </row>
    <row r="179">
      <c r="K179" s="26"/>
    </row>
    <row r="180">
      <c r="K180" s="26"/>
    </row>
    <row r="181">
      <c r="K181" s="26"/>
    </row>
    <row r="182">
      <c r="K182" s="26"/>
    </row>
    <row r="183">
      <c r="K183" s="26"/>
    </row>
    <row r="184">
      <c r="K184" s="26"/>
    </row>
    <row r="185">
      <c r="K185" s="26"/>
    </row>
    <row r="186">
      <c r="K186" s="26"/>
    </row>
    <row r="187">
      <c r="K187" s="26"/>
    </row>
    <row r="188">
      <c r="K188" s="26"/>
    </row>
    <row r="189">
      <c r="K189" s="26"/>
    </row>
    <row r="190">
      <c r="K190" s="26"/>
    </row>
    <row r="191">
      <c r="K191" s="26"/>
    </row>
    <row r="192">
      <c r="K192" s="26"/>
    </row>
    <row r="193">
      <c r="K193" s="26"/>
    </row>
    <row r="194">
      <c r="K194" s="26"/>
    </row>
    <row r="195">
      <c r="K195" s="26"/>
    </row>
    <row r="196">
      <c r="K196" s="26"/>
    </row>
    <row r="197">
      <c r="K197" s="26"/>
    </row>
    <row r="198">
      <c r="K198" s="26"/>
    </row>
    <row r="199">
      <c r="K199" s="26"/>
    </row>
    <row r="200">
      <c r="K200" s="26"/>
    </row>
    <row r="201">
      <c r="K201" s="26"/>
    </row>
    <row r="202">
      <c r="K202" s="26"/>
    </row>
    <row r="203">
      <c r="K203" s="26"/>
    </row>
    <row r="204">
      <c r="K204" s="26"/>
    </row>
    <row r="205">
      <c r="K205" s="26"/>
    </row>
    <row r="206">
      <c r="K206" s="26"/>
    </row>
    <row r="207">
      <c r="K207" s="26"/>
    </row>
    <row r="208">
      <c r="K208" s="26"/>
    </row>
    <row r="209">
      <c r="K209" s="26"/>
    </row>
    <row r="210">
      <c r="K210" s="26"/>
    </row>
    <row r="211">
      <c r="K211" s="26"/>
    </row>
    <row r="212">
      <c r="K212" s="26"/>
    </row>
    <row r="213">
      <c r="K213" s="26"/>
    </row>
    <row r="214">
      <c r="K214" s="26"/>
    </row>
    <row r="215">
      <c r="K215" s="26"/>
    </row>
    <row r="216">
      <c r="K216" s="26"/>
    </row>
    <row r="217">
      <c r="K217" s="26"/>
    </row>
    <row r="218">
      <c r="K218" s="26"/>
    </row>
    <row r="219">
      <c r="K219" s="26"/>
    </row>
    <row r="220">
      <c r="K220" s="26"/>
    </row>
    <row r="221">
      <c r="K221" s="26"/>
    </row>
    <row r="222">
      <c r="K222" s="26"/>
    </row>
    <row r="223">
      <c r="K223" s="26"/>
    </row>
    <row r="224">
      <c r="K224" s="26"/>
    </row>
    <row r="225">
      <c r="K225" s="26"/>
    </row>
    <row r="226">
      <c r="K226" s="26"/>
    </row>
    <row r="227">
      <c r="K227" s="26"/>
    </row>
    <row r="228">
      <c r="K228" s="26"/>
    </row>
    <row r="229">
      <c r="K229" s="26"/>
    </row>
    <row r="230">
      <c r="K230" s="26"/>
    </row>
    <row r="231">
      <c r="K231" s="26"/>
    </row>
    <row r="232">
      <c r="K232" s="26"/>
    </row>
    <row r="233">
      <c r="K233" s="26"/>
    </row>
    <row r="234">
      <c r="K234" s="26"/>
    </row>
    <row r="235">
      <c r="K235" s="26"/>
    </row>
    <row r="236">
      <c r="K236" s="26"/>
    </row>
    <row r="237">
      <c r="K237" s="26"/>
    </row>
    <row r="238">
      <c r="K238" s="26"/>
    </row>
    <row r="239">
      <c r="K239" s="26"/>
    </row>
    <row r="240">
      <c r="K240" s="26"/>
    </row>
    <row r="241">
      <c r="K241" s="26"/>
    </row>
    <row r="242">
      <c r="K242" s="26"/>
    </row>
    <row r="243">
      <c r="K243" s="26"/>
    </row>
    <row r="244">
      <c r="K244" s="26"/>
    </row>
    <row r="245">
      <c r="K245" s="26"/>
    </row>
    <row r="246">
      <c r="K246" s="26"/>
    </row>
    <row r="247">
      <c r="K247" s="26"/>
    </row>
    <row r="248">
      <c r="K248" s="26"/>
    </row>
    <row r="249">
      <c r="K249" s="26"/>
    </row>
    <row r="250">
      <c r="K250" s="26"/>
    </row>
    <row r="251">
      <c r="K251" s="26"/>
    </row>
    <row r="252">
      <c r="K252" s="26"/>
    </row>
    <row r="253">
      <c r="K253" s="26"/>
    </row>
    <row r="254">
      <c r="K254" s="26"/>
    </row>
    <row r="255">
      <c r="K255" s="26"/>
    </row>
    <row r="256">
      <c r="K256" s="26"/>
    </row>
    <row r="257">
      <c r="K257" s="26"/>
    </row>
    <row r="258">
      <c r="K258" s="26"/>
    </row>
    <row r="259">
      <c r="K259" s="26"/>
    </row>
    <row r="260">
      <c r="K260" s="26"/>
    </row>
    <row r="261">
      <c r="K261" s="26"/>
    </row>
    <row r="262">
      <c r="K262" s="26"/>
    </row>
    <row r="263">
      <c r="K263" s="26"/>
    </row>
    <row r="264">
      <c r="K264" s="26"/>
    </row>
    <row r="265">
      <c r="K265" s="26"/>
    </row>
    <row r="266">
      <c r="K266" s="26"/>
    </row>
    <row r="267">
      <c r="K267" s="26"/>
    </row>
    <row r="268">
      <c r="K268" s="26"/>
    </row>
    <row r="269">
      <c r="K269" s="26"/>
    </row>
    <row r="270">
      <c r="K270" s="26"/>
    </row>
    <row r="271">
      <c r="K271" s="26"/>
    </row>
    <row r="272">
      <c r="K272" s="26"/>
    </row>
    <row r="273">
      <c r="K273" s="26"/>
    </row>
    <row r="274">
      <c r="K274" s="26"/>
    </row>
    <row r="275">
      <c r="K275" s="26"/>
    </row>
    <row r="276">
      <c r="K276" s="26"/>
    </row>
    <row r="277">
      <c r="K277" s="26"/>
    </row>
    <row r="278">
      <c r="K278" s="26"/>
    </row>
    <row r="279">
      <c r="K279" s="26"/>
    </row>
    <row r="280">
      <c r="K280" s="26"/>
    </row>
    <row r="281">
      <c r="K281" s="26"/>
    </row>
    <row r="282">
      <c r="K282" s="26"/>
    </row>
    <row r="283">
      <c r="K283" s="26"/>
    </row>
    <row r="284">
      <c r="K284" s="26"/>
    </row>
    <row r="285">
      <c r="K285" s="26"/>
    </row>
    <row r="286">
      <c r="K286" s="26"/>
    </row>
    <row r="287">
      <c r="K287" s="26"/>
    </row>
    <row r="288">
      <c r="K288" s="26"/>
    </row>
    <row r="289">
      <c r="K289" s="26"/>
    </row>
    <row r="290">
      <c r="K290" s="26"/>
    </row>
    <row r="291">
      <c r="K291" s="26"/>
    </row>
    <row r="292">
      <c r="K292" s="26"/>
    </row>
    <row r="293">
      <c r="K293" s="26"/>
    </row>
    <row r="294">
      <c r="K294" s="26"/>
    </row>
    <row r="295">
      <c r="K295" s="26"/>
    </row>
    <row r="296">
      <c r="K296" s="26"/>
    </row>
    <row r="297">
      <c r="K297" s="26"/>
    </row>
    <row r="298">
      <c r="K298" s="26"/>
    </row>
    <row r="299">
      <c r="K299" s="26"/>
    </row>
    <row r="300">
      <c r="K300" s="26"/>
    </row>
    <row r="301">
      <c r="K301" s="26"/>
    </row>
    <row r="302">
      <c r="K302" s="26"/>
    </row>
    <row r="303">
      <c r="K303" s="26"/>
    </row>
    <row r="304">
      <c r="K304" s="26"/>
    </row>
    <row r="305">
      <c r="K305" s="26"/>
    </row>
    <row r="306">
      <c r="K306" s="26"/>
    </row>
    <row r="307">
      <c r="K307" s="26"/>
    </row>
    <row r="308">
      <c r="K308" s="26"/>
    </row>
    <row r="309">
      <c r="K309" s="26"/>
    </row>
    <row r="310">
      <c r="K310" s="26"/>
    </row>
    <row r="311">
      <c r="K311" s="26"/>
    </row>
    <row r="312">
      <c r="K312" s="26"/>
    </row>
    <row r="313">
      <c r="K313" s="26"/>
    </row>
    <row r="314">
      <c r="K314" s="26"/>
    </row>
    <row r="315">
      <c r="K315" s="26"/>
    </row>
    <row r="316">
      <c r="K316" s="26"/>
    </row>
    <row r="317">
      <c r="K317" s="26"/>
    </row>
    <row r="318">
      <c r="K318" s="26"/>
    </row>
    <row r="319">
      <c r="K319" s="26"/>
    </row>
    <row r="320">
      <c r="K320" s="26"/>
    </row>
    <row r="321">
      <c r="K321" s="26"/>
    </row>
    <row r="322">
      <c r="K322" s="26"/>
    </row>
    <row r="323">
      <c r="K323" s="26"/>
    </row>
    <row r="324">
      <c r="K324" s="26"/>
    </row>
    <row r="325">
      <c r="K325" s="26"/>
    </row>
    <row r="326">
      <c r="K326" s="26"/>
    </row>
    <row r="327">
      <c r="K327" s="26"/>
    </row>
    <row r="328">
      <c r="K328" s="26"/>
    </row>
    <row r="329">
      <c r="K329" s="26"/>
    </row>
    <row r="330">
      <c r="K330" s="26"/>
    </row>
    <row r="331">
      <c r="K331" s="26"/>
    </row>
    <row r="332">
      <c r="K332" s="26"/>
    </row>
    <row r="333">
      <c r="K333" s="26"/>
    </row>
    <row r="334">
      <c r="K334" s="26"/>
    </row>
    <row r="335">
      <c r="K335" s="26"/>
    </row>
    <row r="336">
      <c r="K336" s="26"/>
    </row>
    <row r="337">
      <c r="K337" s="26"/>
    </row>
    <row r="338">
      <c r="K338" s="26"/>
    </row>
    <row r="339">
      <c r="K339" s="26"/>
    </row>
    <row r="340">
      <c r="K340" s="26"/>
    </row>
    <row r="341">
      <c r="K341" s="26"/>
    </row>
    <row r="342">
      <c r="K342" s="26"/>
    </row>
    <row r="343">
      <c r="K343" s="26"/>
    </row>
    <row r="344">
      <c r="K344" s="26"/>
    </row>
    <row r="345">
      <c r="K345" s="26"/>
    </row>
    <row r="346">
      <c r="K346" s="26"/>
    </row>
    <row r="347">
      <c r="K347" s="26"/>
    </row>
    <row r="348">
      <c r="K348" s="26"/>
    </row>
    <row r="349">
      <c r="K349" s="26"/>
    </row>
    <row r="350">
      <c r="K350" s="26"/>
    </row>
    <row r="351">
      <c r="K351" s="26"/>
    </row>
    <row r="352">
      <c r="K352" s="26"/>
    </row>
    <row r="353">
      <c r="K353" s="26"/>
    </row>
    <row r="354">
      <c r="K354" s="26"/>
    </row>
    <row r="355">
      <c r="K355" s="26"/>
    </row>
    <row r="356">
      <c r="K356" s="26"/>
    </row>
    <row r="357">
      <c r="K357" s="26"/>
    </row>
    <row r="358">
      <c r="K358" s="26"/>
    </row>
    <row r="359">
      <c r="K359" s="26"/>
    </row>
    <row r="360">
      <c r="K360" s="26"/>
    </row>
    <row r="361">
      <c r="K361" s="26"/>
    </row>
    <row r="362">
      <c r="K362" s="26"/>
    </row>
    <row r="363">
      <c r="K363" s="26"/>
    </row>
    <row r="364">
      <c r="K364" s="26"/>
    </row>
    <row r="365">
      <c r="K365" s="26"/>
    </row>
    <row r="366">
      <c r="K366" s="26"/>
    </row>
    <row r="367">
      <c r="K367" s="26"/>
    </row>
    <row r="368">
      <c r="K368" s="26"/>
    </row>
    <row r="369">
      <c r="K369" s="26"/>
    </row>
    <row r="370">
      <c r="K370" s="26"/>
    </row>
    <row r="371">
      <c r="K371" s="26"/>
    </row>
    <row r="372">
      <c r="K372" s="26"/>
    </row>
    <row r="373">
      <c r="K373" s="26"/>
    </row>
    <row r="374">
      <c r="K374" s="26"/>
    </row>
    <row r="375">
      <c r="K375" s="26"/>
    </row>
    <row r="376">
      <c r="K376" s="26"/>
    </row>
    <row r="377">
      <c r="K377" s="26"/>
    </row>
    <row r="378">
      <c r="K378" s="26"/>
    </row>
    <row r="379">
      <c r="K379" s="26"/>
    </row>
    <row r="380">
      <c r="K380" s="26"/>
    </row>
    <row r="381">
      <c r="K381" s="26"/>
    </row>
    <row r="382">
      <c r="K382" s="26"/>
    </row>
    <row r="383">
      <c r="K383" s="26"/>
    </row>
    <row r="384">
      <c r="K384" s="26"/>
    </row>
    <row r="385">
      <c r="K385" s="26"/>
    </row>
    <row r="386">
      <c r="K386" s="26"/>
    </row>
    <row r="387">
      <c r="K387" s="26"/>
    </row>
    <row r="388">
      <c r="K388" s="26"/>
    </row>
    <row r="389">
      <c r="K389" s="26"/>
    </row>
    <row r="390">
      <c r="K390" s="26"/>
    </row>
    <row r="391">
      <c r="K391" s="26"/>
    </row>
    <row r="392">
      <c r="K392" s="26"/>
    </row>
    <row r="393">
      <c r="K393" s="26"/>
    </row>
    <row r="394">
      <c r="K394" s="26"/>
    </row>
    <row r="395">
      <c r="K395" s="26"/>
    </row>
    <row r="396">
      <c r="K396" s="26"/>
    </row>
    <row r="397">
      <c r="K397" s="26"/>
    </row>
    <row r="398">
      <c r="K398" s="26"/>
    </row>
    <row r="399">
      <c r="K399" s="26"/>
    </row>
    <row r="400">
      <c r="K400" s="26"/>
    </row>
    <row r="401">
      <c r="K401" s="26"/>
    </row>
    <row r="402">
      <c r="K402" s="26"/>
    </row>
    <row r="403">
      <c r="K403" s="26"/>
    </row>
    <row r="404">
      <c r="K404" s="26"/>
    </row>
    <row r="405">
      <c r="K405" s="26"/>
    </row>
    <row r="406">
      <c r="K406" s="26"/>
    </row>
    <row r="407">
      <c r="K407" s="26"/>
    </row>
    <row r="408">
      <c r="K408" s="26"/>
    </row>
    <row r="409">
      <c r="K409" s="26"/>
    </row>
    <row r="410">
      <c r="K410" s="26"/>
    </row>
    <row r="411">
      <c r="K411" s="26"/>
    </row>
    <row r="412">
      <c r="K412" s="26"/>
    </row>
    <row r="413">
      <c r="K413" s="26"/>
    </row>
    <row r="414">
      <c r="K414" s="26"/>
    </row>
    <row r="415">
      <c r="K415" s="26"/>
    </row>
    <row r="416">
      <c r="K416" s="26"/>
    </row>
    <row r="417">
      <c r="K417" s="26"/>
    </row>
    <row r="418">
      <c r="K418" s="26"/>
    </row>
    <row r="419">
      <c r="K419" s="26"/>
    </row>
    <row r="420">
      <c r="K420" s="26"/>
    </row>
    <row r="421">
      <c r="K421" s="26"/>
    </row>
    <row r="422">
      <c r="K422" s="26"/>
    </row>
    <row r="423">
      <c r="K423" s="26"/>
    </row>
    <row r="424">
      <c r="K424" s="26"/>
    </row>
    <row r="425">
      <c r="K425" s="26"/>
    </row>
    <row r="426">
      <c r="K426" s="26"/>
    </row>
    <row r="427">
      <c r="K427" s="26"/>
    </row>
    <row r="428">
      <c r="K428" s="26"/>
    </row>
    <row r="429">
      <c r="K429" s="26"/>
    </row>
    <row r="430">
      <c r="K430" s="26"/>
    </row>
    <row r="431">
      <c r="K431" s="26"/>
    </row>
    <row r="432">
      <c r="K432" s="26"/>
    </row>
    <row r="433">
      <c r="K433" s="26"/>
    </row>
    <row r="434">
      <c r="K434" s="26"/>
    </row>
    <row r="435">
      <c r="K435" s="26"/>
    </row>
    <row r="436">
      <c r="K436" s="26"/>
    </row>
    <row r="437">
      <c r="K437" s="26"/>
    </row>
    <row r="438">
      <c r="K438" s="26"/>
    </row>
    <row r="439">
      <c r="K439" s="26"/>
    </row>
    <row r="440">
      <c r="K440" s="26"/>
    </row>
    <row r="441">
      <c r="K441" s="26"/>
    </row>
    <row r="442">
      <c r="K442" s="26"/>
    </row>
    <row r="443">
      <c r="K443" s="26"/>
    </row>
    <row r="444">
      <c r="K444" s="26"/>
    </row>
    <row r="445">
      <c r="K445" s="26"/>
    </row>
    <row r="446">
      <c r="K446" s="26"/>
    </row>
    <row r="447">
      <c r="K447" s="26"/>
    </row>
    <row r="448">
      <c r="K448" s="26"/>
    </row>
    <row r="449">
      <c r="K449" s="26"/>
    </row>
    <row r="450">
      <c r="K450" s="26"/>
    </row>
    <row r="451">
      <c r="K451" s="26"/>
    </row>
    <row r="452">
      <c r="K452" s="26"/>
    </row>
    <row r="453">
      <c r="K453" s="26"/>
    </row>
    <row r="454">
      <c r="K454" s="26"/>
    </row>
    <row r="455">
      <c r="K455" s="26"/>
    </row>
    <row r="456">
      <c r="K456" s="26"/>
    </row>
    <row r="457">
      <c r="K457" s="26"/>
    </row>
    <row r="458">
      <c r="K458" s="26"/>
    </row>
    <row r="459">
      <c r="K459" s="26"/>
    </row>
    <row r="460">
      <c r="K460" s="26"/>
    </row>
    <row r="461">
      <c r="K461" s="26"/>
    </row>
    <row r="462">
      <c r="K462" s="26"/>
    </row>
    <row r="463">
      <c r="K463" s="26"/>
    </row>
    <row r="464">
      <c r="K464" s="26"/>
    </row>
    <row r="465">
      <c r="K465" s="26"/>
    </row>
    <row r="466">
      <c r="K466" s="26"/>
    </row>
    <row r="467">
      <c r="K467" s="26"/>
    </row>
    <row r="468">
      <c r="K468" s="26"/>
    </row>
    <row r="469">
      <c r="K469" s="26"/>
    </row>
    <row r="470">
      <c r="K470" s="26"/>
    </row>
    <row r="471">
      <c r="K471" s="26"/>
    </row>
    <row r="472">
      <c r="K472" s="26"/>
    </row>
    <row r="473">
      <c r="K473" s="26"/>
    </row>
    <row r="474">
      <c r="K474" s="26"/>
    </row>
    <row r="475">
      <c r="K475" s="26"/>
    </row>
    <row r="476">
      <c r="K476" s="26"/>
    </row>
    <row r="477">
      <c r="K477" s="26"/>
    </row>
    <row r="478">
      <c r="K478" s="26"/>
    </row>
    <row r="479">
      <c r="K479" s="26"/>
    </row>
    <row r="480">
      <c r="K480" s="26"/>
    </row>
    <row r="481">
      <c r="K481" s="26"/>
    </row>
    <row r="482">
      <c r="K482" s="26"/>
    </row>
    <row r="483">
      <c r="K483" s="26"/>
    </row>
    <row r="484">
      <c r="K484" s="26"/>
    </row>
    <row r="485">
      <c r="K485" s="26"/>
    </row>
    <row r="486">
      <c r="K486" s="26"/>
    </row>
    <row r="487">
      <c r="K487" s="26"/>
    </row>
    <row r="488">
      <c r="K488" s="26"/>
    </row>
    <row r="489">
      <c r="K489" s="26"/>
    </row>
    <row r="490">
      <c r="K490" s="26"/>
    </row>
    <row r="491">
      <c r="K491" s="26"/>
    </row>
    <row r="492">
      <c r="K492" s="26"/>
    </row>
    <row r="493">
      <c r="K493" s="26"/>
    </row>
    <row r="494">
      <c r="K494" s="26"/>
    </row>
    <row r="495">
      <c r="K495" s="26"/>
    </row>
    <row r="496">
      <c r="K496" s="26"/>
    </row>
    <row r="497">
      <c r="K497" s="26"/>
    </row>
    <row r="498">
      <c r="K498" s="26"/>
    </row>
    <row r="499">
      <c r="K499" s="26"/>
    </row>
    <row r="500">
      <c r="K500" s="26"/>
    </row>
    <row r="501">
      <c r="K501" s="26"/>
    </row>
    <row r="502">
      <c r="K502" s="26"/>
    </row>
    <row r="503">
      <c r="K503" s="26"/>
    </row>
    <row r="504">
      <c r="K504" s="26"/>
    </row>
    <row r="505">
      <c r="K505" s="26"/>
    </row>
    <row r="506">
      <c r="K506" s="26"/>
    </row>
    <row r="507">
      <c r="K507" s="26"/>
    </row>
    <row r="508">
      <c r="K508" s="26"/>
    </row>
    <row r="509">
      <c r="K509" s="26"/>
    </row>
    <row r="510">
      <c r="K510" s="26"/>
    </row>
    <row r="511">
      <c r="K511" s="26"/>
    </row>
    <row r="512">
      <c r="K512" s="26"/>
    </row>
    <row r="513">
      <c r="K513" s="26"/>
    </row>
    <row r="514">
      <c r="K514" s="26"/>
    </row>
    <row r="515">
      <c r="K515" s="26"/>
    </row>
    <row r="516">
      <c r="K516" s="26"/>
    </row>
    <row r="517">
      <c r="K517" s="26"/>
    </row>
    <row r="518">
      <c r="K518" s="26"/>
    </row>
    <row r="519">
      <c r="K519" s="26"/>
    </row>
    <row r="520">
      <c r="K520" s="26"/>
    </row>
    <row r="521">
      <c r="K521" s="26"/>
    </row>
    <row r="522">
      <c r="K522" s="26"/>
    </row>
    <row r="523">
      <c r="K523" s="26"/>
    </row>
    <row r="524">
      <c r="K524" s="26"/>
    </row>
    <row r="525">
      <c r="K525" s="26"/>
    </row>
    <row r="526">
      <c r="K526" s="26"/>
    </row>
    <row r="527">
      <c r="K527" s="26"/>
    </row>
    <row r="528">
      <c r="K528" s="26"/>
    </row>
    <row r="529">
      <c r="K529" s="26"/>
    </row>
    <row r="530">
      <c r="K530" s="26"/>
    </row>
    <row r="531">
      <c r="K531" s="26"/>
    </row>
    <row r="532">
      <c r="K532" s="26"/>
    </row>
    <row r="533">
      <c r="K533" s="26"/>
    </row>
    <row r="534">
      <c r="K534" s="26"/>
    </row>
    <row r="535">
      <c r="K535" s="26"/>
    </row>
    <row r="536">
      <c r="K536" s="26"/>
    </row>
    <row r="537">
      <c r="K537" s="26"/>
    </row>
    <row r="538">
      <c r="K538" s="26"/>
    </row>
    <row r="539">
      <c r="K539" s="26"/>
    </row>
    <row r="540">
      <c r="K540" s="26"/>
    </row>
    <row r="541">
      <c r="K541" s="26"/>
    </row>
    <row r="542">
      <c r="K542" s="26"/>
    </row>
    <row r="543">
      <c r="K543" s="26"/>
    </row>
    <row r="544">
      <c r="K544" s="26"/>
    </row>
    <row r="545">
      <c r="K545" s="26"/>
    </row>
    <row r="546">
      <c r="K546" s="26"/>
    </row>
    <row r="547">
      <c r="K547" s="26"/>
    </row>
    <row r="548">
      <c r="K548" s="26"/>
    </row>
    <row r="549">
      <c r="K549" s="26"/>
    </row>
    <row r="550">
      <c r="K550" s="26"/>
    </row>
    <row r="551">
      <c r="K551" s="26"/>
    </row>
    <row r="552">
      <c r="K552" s="26"/>
    </row>
    <row r="553">
      <c r="K553" s="26"/>
    </row>
    <row r="554">
      <c r="K554" s="26"/>
    </row>
    <row r="555">
      <c r="K555" s="26"/>
    </row>
    <row r="556">
      <c r="K556" s="26"/>
    </row>
    <row r="557">
      <c r="K557" s="26"/>
    </row>
    <row r="558">
      <c r="K558" s="26"/>
    </row>
    <row r="559">
      <c r="K559" s="26"/>
    </row>
    <row r="560">
      <c r="K560" s="26"/>
    </row>
    <row r="561">
      <c r="K561" s="26"/>
    </row>
    <row r="562">
      <c r="K562" s="26"/>
    </row>
    <row r="563">
      <c r="K563" s="26"/>
    </row>
    <row r="564">
      <c r="K564" s="26"/>
    </row>
    <row r="565">
      <c r="K565" s="26"/>
    </row>
    <row r="566">
      <c r="K566" s="26"/>
    </row>
    <row r="567">
      <c r="K567" s="26"/>
    </row>
    <row r="568">
      <c r="K568" s="26"/>
    </row>
    <row r="569">
      <c r="K569" s="26"/>
    </row>
    <row r="570">
      <c r="K570" s="26"/>
    </row>
    <row r="571">
      <c r="K571" s="26"/>
    </row>
    <row r="572">
      <c r="K572" s="26"/>
    </row>
    <row r="573">
      <c r="K573" s="26"/>
    </row>
    <row r="574">
      <c r="K574" s="26"/>
    </row>
    <row r="575">
      <c r="K575" s="26"/>
    </row>
    <row r="576">
      <c r="K576" s="26"/>
    </row>
    <row r="577">
      <c r="K577" s="26"/>
    </row>
    <row r="578">
      <c r="K578" s="26"/>
    </row>
    <row r="579">
      <c r="K579" s="26"/>
    </row>
    <row r="580">
      <c r="K580" s="26"/>
    </row>
    <row r="581">
      <c r="K581" s="26"/>
    </row>
    <row r="582">
      <c r="K582" s="26"/>
    </row>
    <row r="583">
      <c r="K583" s="26"/>
    </row>
    <row r="584">
      <c r="K584" s="26"/>
    </row>
    <row r="585">
      <c r="K585" s="26"/>
    </row>
    <row r="586">
      <c r="K586" s="26"/>
    </row>
    <row r="587">
      <c r="K587" s="26"/>
    </row>
    <row r="588">
      <c r="K588" s="26"/>
    </row>
    <row r="589">
      <c r="K589" s="26"/>
    </row>
    <row r="590">
      <c r="K590" s="26"/>
    </row>
    <row r="591">
      <c r="K591" s="26"/>
    </row>
    <row r="592">
      <c r="K592" s="26"/>
    </row>
    <row r="593">
      <c r="K593" s="26"/>
    </row>
    <row r="594">
      <c r="K594" s="26"/>
    </row>
    <row r="595">
      <c r="K595" s="26"/>
    </row>
    <row r="596">
      <c r="K596" s="26"/>
    </row>
    <row r="597">
      <c r="K597" s="26"/>
    </row>
    <row r="598">
      <c r="K598" s="26"/>
    </row>
    <row r="599">
      <c r="K599" s="26"/>
    </row>
    <row r="600">
      <c r="K600" s="26"/>
    </row>
    <row r="601">
      <c r="K601" s="26"/>
    </row>
    <row r="602">
      <c r="K602" s="26"/>
    </row>
    <row r="603">
      <c r="K603" s="26"/>
    </row>
    <row r="604">
      <c r="K604" s="26"/>
    </row>
    <row r="605">
      <c r="K605" s="26"/>
    </row>
    <row r="606">
      <c r="K606" s="26"/>
    </row>
    <row r="607">
      <c r="K607" s="26"/>
    </row>
    <row r="608">
      <c r="K608" s="26"/>
    </row>
    <row r="609">
      <c r="K609" s="26"/>
    </row>
    <row r="610">
      <c r="K610" s="26"/>
    </row>
    <row r="611">
      <c r="K611" s="26"/>
    </row>
    <row r="612">
      <c r="K612" s="26"/>
    </row>
    <row r="613">
      <c r="K613" s="26"/>
    </row>
    <row r="614">
      <c r="K614" s="26"/>
    </row>
    <row r="615">
      <c r="K615" s="26"/>
    </row>
    <row r="616">
      <c r="K616" s="26"/>
    </row>
    <row r="617">
      <c r="K617" s="26"/>
    </row>
    <row r="618">
      <c r="K618" s="26"/>
    </row>
    <row r="619">
      <c r="K619" s="26"/>
    </row>
    <row r="620">
      <c r="K620" s="26"/>
    </row>
    <row r="621">
      <c r="K621" s="26"/>
    </row>
    <row r="622">
      <c r="K622" s="26"/>
    </row>
    <row r="623">
      <c r="K623" s="26"/>
    </row>
    <row r="624">
      <c r="K624" s="26"/>
    </row>
    <row r="625">
      <c r="K625" s="26"/>
    </row>
    <row r="626">
      <c r="K626" s="26"/>
    </row>
    <row r="627">
      <c r="K627" s="26"/>
    </row>
    <row r="628">
      <c r="K628" s="26"/>
    </row>
    <row r="629">
      <c r="K629" s="26"/>
    </row>
    <row r="630">
      <c r="K630" s="26"/>
    </row>
    <row r="631">
      <c r="K631" s="26"/>
    </row>
    <row r="632">
      <c r="K632" s="26"/>
    </row>
    <row r="633">
      <c r="K633" s="26"/>
    </row>
    <row r="634">
      <c r="K634" s="26"/>
    </row>
    <row r="635">
      <c r="K635" s="26"/>
    </row>
    <row r="636">
      <c r="K636" s="26"/>
    </row>
    <row r="637">
      <c r="K637" s="26"/>
    </row>
    <row r="638">
      <c r="K638" s="26"/>
    </row>
    <row r="639">
      <c r="K639" s="26"/>
    </row>
    <row r="640">
      <c r="K640" s="26"/>
    </row>
    <row r="641">
      <c r="K641" s="26"/>
    </row>
    <row r="642">
      <c r="K642" s="26"/>
    </row>
    <row r="643">
      <c r="K643" s="26"/>
    </row>
    <row r="644">
      <c r="K644" s="26"/>
    </row>
    <row r="645">
      <c r="K645" s="26"/>
    </row>
    <row r="646">
      <c r="K646" s="26"/>
    </row>
    <row r="647">
      <c r="K647" s="26"/>
    </row>
    <row r="648">
      <c r="K648" s="26"/>
    </row>
    <row r="649">
      <c r="K649" s="26"/>
    </row>
    <row r="650">
      <c r="K650" s="26"/>
    </row>
    <row r="651">
      <c r="K651" s="26"/>
    </row>
    <row r="652">
      <c r="K652" s="26"/>
    </row>
    <row r="653">
      <c r="K653" s="26"/>
    </row>
    <row r="654">
      <c r="K654" s="26"/>
    </row>
    <row r="655">
      <c r="K655" s="26"/>
    </row>
    <row r="656">
      <c r="K656" s="26"/>
    </row>
    <row r="657">
      <c r="K657" s="26"/>
    </row>
    <row r="658">
      <c r="K658" s="26"/>
    </row>
    <row r="659">
      <c r="K659" s="26"/>
    </row>
    <row r="660">
      <c r="K660" s="26"/>
    </row>
    <row r="661">
      <c r="K661" s="26"/>
    </row>
    <row r="662">
      <c r="K662" s="26"/>
    </row>
    <row r="663">
      <c r="K663" s="26"/>
    </row>
    <row r="664">
      <c r="K664" s="26"/>
    </row>
    <row r="665">
      <c r="K665" s="26"/>
    </row>
    <row r="666">
      <c r="K666" s="26"/>
    </row>
    <row r="667">
      <c r="K667" s="26"/>
    </row>
    <row r="668">
      <c r="K668" s="26"/>
    </row>
    <row r="669">
      <c r="K669" s="26"/>
    </row>
    <row r="670">
      <c r="K670" s="26"/>
    </row>
    <row r="671">
      <c r="K671" s="26"/>
    </row>
    <row r="672">
      <c r="K672" s="26"/>
    </row>
    <row r="673">
      <c r="K673" s="26"/>
    </row>
    <row r="674">
      <c r="K674" s="26"/>
    </row>
    <row r="675">
      <c r="K675" s="26"/>
    </row>
    <row r="676">
      <c r="K676" s="26"/>
    </row>
    <row r="677">
      <c r="K677" s="26"/>
    </row>
    <row r="678">
      <c r="K678" s="26"/>
    </row>
    <row r="679">
      <c r="K679" s="26"/>
    </row>
    <row r="680">
      <c r="K680" s="26"/>
    </row>
    <row r="681">
      <c r="K681" s="26"/>
    </row>
    <row r="682">
      <c r="K682" s="26"/>
    </row>
    <row r="683">
      <c r="K683" s="26"/>
    </row>
    <row r="684">
      <c r="K684" s="26"/>
    </row>
    <row r="685">
      <c r="K685" s="26"/>
    </row>
    <row r="686">
      <c r="K686" s="26"/>
    </row>
    <row r="687">
      <c r="K687" s="26"/>
    </row>
    <row r="688">
      <c r="K688" s="26"/>
    </row>
    <row r="689">
      <c r="K689" s="26"/>
    </row>
    <row r="690">
      <c r="K690" s="26"/>
    </row>
    <row r="691">
      <c r="K691" s="26"/>
    </row>
    <row r="692">
      <c r="K692" s="26"/>
    </row>
    <row r="693">
      <c r="K693" s="26"/>
    </row>
    <row r="694">
      <c r="K694" s="26"/>
    </row>
    <row r="695">
      <c r="K695" s="26"/>
    </row>
    <row r="696">
      <c r="K696" s="26"/>
    </row>
    <row r="697">
      <c r="K697" s="26"/>
    </row>
    <row r="698">
      <c r="K698" s="26"/>
    </row>
    <row r="699">
      <c r="K699" s="26"/>
    </row>
    <row r="700">
      <c r="K700" s="26"/>
    </row>
    <row r="701">
      <c r="K701" s="26"/>
    </row>
    <row r="702">
      <c r="K702" s="26"/>
    </row>
    <row r="703">
      <c r="K703" s="26"/>
    </row>
    <row r="704">
      <c r="K704" s="26"/>
    </row>
    <row r="705">
      <c r="K705" s="26"/>
    </row>
    <row r="706">
      <c r="K706" s="26"/>
    </row>
    <row r="707">
      <c r="K707" s="26"/>
    </row>
    <row r="708">
      <c r="K708" s="26"/>
    </row>
    <row r="709">
      <c r="K709" s="26"/>
    </row>
    <row r="710">
      <c r="K710" s="26"/>
    </row>
    <row r="711">
      <c r="K711" s="26"/>
    </row>
    <row r="712">
      <c r="K712" s="26"/>
    </row>
    <row r="713">
      <c r="K713" s="26"/>
    </row>
    <row r="714">
      <c r="K714" s="26"/>
    </row>
    <row r="715">
      <c r="K715" s="26"/>
    </row>
    <row r="716">
      <c r="K716" s="26"/>
    </row>
    <row r="717">
      <c r="K717" s="26"/>
    </row>
    <row r="718">
      <c r="K718" s="26"/>
    </row>
    <row r="719">
      <c r="K719" s="26"/>
    </row>
    <row r="720">
      <c r="K720" s="26"/>
    </row>
    <row r="721">
      <c r="K721" s="26"/>
    </row>
    <row r="722">
      <c r="K722" s="26"/>
    </row>
    <row r="723">
      <c r="K723" s="26"/>
    </row>
    <row r="724">
      <c r="K724" s="26"/>
    </row>
    <row r="725">
      <c r="K725" s="26"/>
    </row>
    <row r="726">
      <c r="K726" s="26"/>
    </row>
    <row r="727">
      <c r="K727" s="26"/>
    </row>
    <row r="728">
      <c r="K728" s="26"/>
    </row>
    <row r="729">
      <c r="K729" s="26"/>
    </row>
    <row r="730">
      <c r="K730" s="26"/>
    </row>
    <row r="731">
      <c r="K731" s="26"/>
    </row>
    <row r="732">
      <c r="K732" s="26"/>
    </row>
    <row r="733">
      <c r="K733" s="26"/>
    </row>
    <row r="734">
      <c r="K734" s="26"/>
    </row>
    <row r="735">
      <c r="K735" s="26"/>
    </row>
    <row r="736">
      <c r="K736" s="26"/>
    </row>
    <row r="737">
      <c r="K737" s="26"/>
    </row>
    <row r="738">
      <c r="K738" s="26"/>
    </row>
    <row r="739">
      <c r="K739" s="26"/>
    </row>
    <row r="740">
      <c r="K740" s="26"/>
    </row>
    <row r="741">
      <c r="K741" s="26"/>
    </row>
    <row r="742">
      <c r="K742" s="26"/>
    </row>
    <row r="743">
      <c r="K743" s="26"/>
    </row>
    <row r="744">
      <c r="K744" s="26"/>
    </row>
    <row r="745">
      <c r="K745" s="26"/>
    </row>
    <row r="746">
      <c r="K746" s="26"/>
    </row>
    <row r="747">
      <c r="K747" s="26"/>
    </row>
    <row r="748">
      <c r="K748" s="26"/>
    </row>
    <row r="749">
      <c r="K749" s="26"/>
    </row>
    <row r="750">
      <c r="K750" s="26"/>
    </row>
    <row r="751">
      <c r="K751" s="26"/>
    </row>
    <row r="752">
      <c r="K752" s="26"/>
    </row>
    <row r="753">
      <c r="K753" s="26"/>
    </row>
    <row r="754">
      <c r="K754" s="26"/>
    </row>
    <row r="755">
      <c r="K755" s="26"/>
    </row>
    <row r="756">
      <c r="K756" s="26"/>
    </row>
    <row r="757">
      <c r="K757" s="26"/>
    </row>
    <row r="758">
      <c r="K758" s="26"/>
    </row>
    <row r="759">
      <c r="K759" s="26"/>
    </row>
    <row r="760">
      <c r="K760" s="26"/>
    </row>
    <row r="761">
      <c r="K761" s="26"/>
    </row>
    <row r="762">
      <c r="K762" s="26"/>
    </row>
    <row r="763">
      <c r="K763" s="26"/>
    </row>
    <row r="764">
      <c r="K764" s="26"/>
    </row>
    <row r="765">
      <c r="K765" s="26"/>
    </row>
    <row r="766">
      <c r="K766" s="26"/>
    </row>
    <row r="767">
      <c r="K767" s="26"/>
    </row>
    <row r="768">
      <c r="K768" s="26"/>
    </row>
    <row r="769">
      <c r="K769" s="26"/>
    </row>
    <row r="770">
      <c r="K770" s="26"/>
    </row>
    <row r="771">
      <c r="K771" s="26"/>
    </row>
    <row r="772">
      <c r="K772" s="26"/>
    </row>
    <row r="773">
      <c r="K773" s="26"/>
    </row>
    <row r="774">
      <c r="K774" s="26"/>
    </row>
    <row r="775">
      <c r="K775" s="26"/>
    </row>
    <row r="776">
      <c r="K776" s="26"/>
    </row>
    <row r="777">
      <c r="K777" s="26"/>
    </row>
    <row r="778">
      <c r="K778" s="26"/>
    </row>
    <row r="779">
      <c r="K779" s="26"/>
    </row>
    <row r="780">
      <c r="K780" s="26"/>
    </row>
    <row r="781">
      <c r="K781" s="26"/>
    </row>
    <row r="782">
      <c r="K782" s="26"/>
    </row>
    <row r="783">
      <c r="K783" s="26"/>
    </row>
    <row r="784">
      <c r="K784" s="26"/>
    </row>
    <row r="785">
      <c r="K785" s="26"/>
    </row>
    <row r="786">
      <c r="K786" s="26"/>
    </row>
    <row r="787">
      <c r="K787" s="26"/>
    </row>
    <row r="788">
      <c r="K788" s="26"/>
    </row>
    <row r="789">
      <c r="K789" s="26"/>
    </row>
    <row r="790">
      <c r="K790" s="26"/>
    </row>
    <row r="791">
      <c r="K791" s="26"/>
    </row>
    <row r="792">
      <c r="K792" s="26"/>
    </row>
    <row r="793">
      <c r="K793" s="26"/>
    </row>
    <row r="794">
      <c r="K794" s="26"/>
    </row>
    <row r="795">
      <c r="K795" s="26"/>
    </row>
    <row r="796">
      <c r="K796" s="26"/>
    </row>
    <row r="797">
      <c r="K797" s="26"/>
    </row>
    <row r="798">
      <c r="K798" s="26"/>
    </row>
    <row r="799">
      <c r="K799" s="26"/>
    </row>
    <row r="800">
      <c r="K800" s="26"/>
    </row>
    <row r="801">
      <c r="K801" s="26"/>
    </row>
    <row r="802">
      <c r="K802" s="26"/>
    </row>
    <row r="803">
      <c r="K803" s="26"/>
    </row>
    <row r="804">
      <c r="K804" s="26"/>
    </row>
    <row r="805">
      <c r="K805" s="26"/>
    </row>
    <row r="806">
      <c r="K806" s="26"/>
    </row>
    <row r="807">
      <c r="K807" s="26"/>
    </row>
    <row r="808">
      <c r="K808" s="26"/>
    </row>
    <row r="809">
      <c r="K809" s="26"/>
    </row>
    <row r="810">
      <c r="K810" s="26"/>
    </row>
    <row r="811">
      <c r="K811" s="26"/>
    </row>
    <row r="812">
      <c r="K812" s="26"/>
    </row>
    <row r="813">
      <c r="K813" s="26"/>
    </row>
    <row r="814">
      <c r="K814" s="26"/>
    </row>
    <row r="815">
      <c r="K815" s="26"/>
    </row>
    <row r="816">
      <c r="K816" s="26"/>
    </row>
    <row r="817">
      <c r="K817" s="26"/>
    </row>
    <row r="818">
      <c r="K818" s="26"/>
    </row>
    <row r="819">
      <c r="K819" s="26"/>
    </row>
    <row r="820">
      <c r="K820" s="26"/>
    </row>
    <row r="821">
      <c r="K821" s="26"/>
    </row>
    <row r="822">
      <c r="K822" s="26"/>
    </row>
    <row r="823">
      <c r="K823" s="26"/>
    </row>
    <row r="824">
      <c r="K824" s="26"/>
    </row>
    <row r="825">
      <c r="K825" s="26"/>
    </row>
    <row r="826">
      <c r="K826" s="26"/>
    </row>
    <row r="827">
      <c r="K827" s="26"/>
    </row>
    <row r="828">
      <c r="K828" s="26"/>
    </row>
    <row r="829">
      <c r="K829" s="26"/>
    </row>
    <row r="830">
      <c r="K830" s="26"/>
    </row>
    <row r="831">
      <c r="K831" s="26"/>
    </row>
    <row r="832">
      <c r="K832" s="26"/>
    </row>
    <row r="833">
      <c r="K833" s="26"/>
    </row>
    <row r="834">
      <c r="K834" s="26"/>
    </row>
    <row r="835">
      <c r="K835" s="26"/>
    </row>
    <row r="836">
      <c r="K836" s="26"/>
    </row>
    <row r="837">
      <c r="K837" s="26"/>
    </row>
    <row r="838">
      <c r="K838" s="26"/>
    </row>
    <row r="839">
      <c r="K839" s="26"/>
    </row>
    <row r="840">
      <c r="K840" s="26"/>
    </row>
    <row r="841">
      <c r="K841" s="26"/>
    </row>
    <row r="842">
      <c r="K842" s="26"/>
    </row>
    <row r="843">
      <c r="K843" s="26"/>
    </row>
    <row r="844">
      <c r="K844" s="26"/>
    </row>
    <row r="845">
      <c r="K845" s="26"/>
    </row>
    <row r="846">
      <c r="K846" s="26"/>
    </row>
    <row r="847">
      <c r="K847" s="26"/>
    </row>
    <row r="848">
      <c r="K848" s="26"/>
    </row>
    <row r="849">
      <c r="K849" s="26"/>
    </row>
    <row r="850">
      <c r="K850" s="26"/>
    </row>
    <row r="851">
      <c r="K851" s="26"/>
    </row>
    <row r="852">
      <c r="K852" s="26"/>
    </row>
    <row r="853">
      <c r="K853" s="26"/>
    </row>
    <row r="854">
      <c r="K854" s="26"/>
    </row>
    <row r="855">
      <c r="K855" s="26"/>
    </row>
    <row r="856">
      <c r="K856" s="26"/>
    </row>
    <row r="857">
      <c r="K857" s="26"/>
    </row>
    <row r="858">
      <c r="K858" s="26"/>
    </row>
    <row r="859">
      <c r="K859" s="26"/>
    </row>
    <row r="860">
      <c r="K860" s="26"/>
    </row>
    <row r="861">
      <c r="K861" s="26"/>
    </row>
    <row r="862">
      <c r="K862" s="26"/>
    </row>
    <row r="863">
      <c r="K863" s="26"/>
    </row>
    <row r="864">
      <c r="K864" s="26"/>
    </row>
    <row r="865">
      <c r="K865" s="26"/>
    </row>
    <row r="866">
      <c r="K866" s="26"/>
    </row>
    <row r="867">
      <c r="K867" s="26"/>
    </row>
    <row r="868">
      <c r="K868" s="26"/>
    </row>
    <row r="869">
      <c r="K869" s="26"/>
    </row>
    <row r="870">
      <c r="K870" s="26"/>
    </row>
    <row r="871">
      <c r="K871" s="26"/>
    </row>
    <row r="872">
      <c r="K872" s="26"/>
    </row>
    <row r="873">
      <c r="K873" s="26"/>
    </row>
    <row r="874">
      <c r="K874" s="26"/>
    </row>
    <row r="875">
      <c r="K875" s="26"/>
    </row>
    <row r="876">
      <c r="K876" s="26"/>
    </row>
    <row r="877">
      <c r="K877" s="26"/>
    </row>
    <row r="878">
      <c r="K878" s="26"/>
    </row>
    <row r="879">
      <c r="K879" s="26"/>
    </row>
    <row r="880">
      <c r="K880" s="26"/>
    </row>
    <row r="881">
      <c r="K881" s="26"/>
    </row>
    <row r="882">
      <c r="K882" s="26"/>
    </row>
    <row r="883">
      <c r="K883" s="26"/>
    </row>
    <row r="884">
      <c r="K884" s="26"/>
    </row>
    <row r="885">
      <c r="K885" s="26"/>
    </row>
    <row r="886">
      <c r="K886" s="26"/>
    </row>
    <row r="887">
      <c r="K887" s="26"/>
    </row>
    <row r="888">
      <c r="K888" s="26"/>
    </row>
    <row r="889">
      <c r="K889" s="26"/>
    </row>
    <row r="890">
      <c r="K890" s="26"/>
    </row>
    <row r="891">
      <c r="K891" s="26"/>
    </row>
    <row r="892">
      <c r="K892" s="26"/>
    </row>
    <row r="893">
      <c r="K893" s="26"/>
    </row>
    <row r="894">
      <c r="K894" s="26"/>
    </row>
    <row r="895">
      <c r="K895" s="26"/>
    </row>
    <row r="896">
      <c r="K896" s="26"/>
    </row>
    <row r="897">
      <c r="K897" s="26"/>
    </row>
    <row r="898">
      <c r="K898" s="26"/>
    </row>
    <row r="899">
      <c r="K899" s="26"/>
    </row>
    <row r="900">
      <c r="K900" s="26"/>
    </row>
    <row r="901">
      <c r="K901" s="26"/>
    </row>
    <row r="902">
      <c r="K902" s="26"/>
    </row>
    <row r="903">
      <c r="K903" s="26"/>
    </row>
    <row r="904">
      <c r="K904" s="26"/>
    </row>
    <row r="905">
      <c r="K905" s="26"/>
    </row>
    <row r="906">
      <c r="K906" s="26"/>
    </row>
    <row r="907">
      <c r="K907" s="26"/>
    </row>
    <row r="908">
      <c r="K908" s="26"/>
    </row>
    <row r="909">
      <c r="K909" s="26"/>
    </row>
    <row r="910">
      <c r="K910" s="26"/>
    </row>
    <row r="911">
      <c r="K911" s="26"/>
    </row>
    <row r="912">
      <c r="K912" s="26"/>
    </row>
    <row r="913">
      <c r="K913" s="26"/>
    </row>
    <row r="914">
      <c r="K914" s="26"/>
    </row>
    <row r="915">
      <c r="K915" s="26"/>
    </row>
    <row r="916">
      <c r="K916" s="26"/>
    </row>
    <row r="917">
      <c r="K917" s="26"/>
    </row>
    <row r="918">
      <c r="K918" s="26"/>
    </row>
    <row r="919">
      <c r="K919" s="26"/>
    </row>
    <row r="920">
      <c r="K920" s="26"/>
    </row>
    <row r="921">
      <c r="K921" s="26"/>
    </row>
    <row r="922">
      <c r="K922" s="26"/>
    </row>
    <row r="923">
      <c r="K923" s="26"/>
    </row>
    <row r="924">
      <c r="K924" s="26"/>
    </row>
    <row r="925">
      <c r="K925" s="26"/>
    </row>
    <row r="926">
      <c r="K926" s="26"/>
    </row>
    <row r="927">
      <c r="K927" s="26"/>
    </row>
    <row r="928">
      <c r="K928" s="26"/>
    </row>
    <row r="929">
      <c r="K929" s="26"/>
    </row>
    <row r="930">
      <c r="K930" s="26"/>
    </row>
    <row r="931">
      <c r="K931" s="26"/>
    </row>
    <row r="932">
      <c r="K932" s="26"/>
    </row>
    <row r="933">
      <c r="K933" s="26"/>
    </row>
    <row r="934">
      <c r="K934" s="26"/>
    </row>
    <row r="935">
      <c r="K935" s="26"/>
    </row>
    <row r="936">
      <c r="K936" s="26"/>
    </row>
    <row r="937">
      <c r="K937" s="26"/>
    </row>
    <row r="938">
      <c r="K938" s="26"/>
    </row>
    <row r="939">
      <c r="K939" s="26"/>
    </row>
    <row r="940">
      <c r="K940" s="26"/>
    </row>
    <row r="941">
      <c r="K941" s="26"/>
    </row>
    <row r="942">
      <c r="K942" s="26"/>
    </row>
    <row r="943">
      <c r="K943" s="26"/>
    </row>
    <row r="944">
      <c r="K944" s="26"/>
    </row>
    <row r="945">
      <c r="K945" s="26"/>
    </row>
    <row r="946">
      <c r="K946" s="26"/>
    </row>
    <row r="947">
      <c r="K947" s="26"/>
    </row>
    <row r="948">
      <c r="K948" s="26"/>
    </row>
    <row r="949">
      <c r="K949" s="26"/>
    </row>
    <row r="950">
      <c r="K950" s="26"/>
    </row>
    <row r="951">
      <c r="K951" s="26"/>
    </row>
    <row r="952">
      <c r="K952" s="26"/>
    </row>
    <row r="953">
      <c r="K953" s="26"/>
    </row>
    <row r="954">
      <c r="K954" s="26"/>
    </row>
    <row r="955">
      <c r="K955" s="26"/>
    </row>
    <row r="956">
      <c r="K956" s="26"/>
    </row>
    <row r="957">
      <c r="K957" s="26"/>
    </row>
    <row r="958">
      <c r="K958" s="26"/>
    </row>
    <row r="959">
      <c r="K959" s="26"/>
    </row>
    <row r="960">
      <c r="K960" s="26"/>
    </row>
    <row r="961">
      <c r="K961" s="26"/>
    </row>
    <row r="962">
      <c r="K962" s="26"/>
    </row>
    <row r="963">
      <c r="K963" s="26"/>
    </row>
    <row r="964">
      <c r="K964" s="26"/>
    </row>
    <row r="965">
      <c r="K965" s="26"/>
    </row>
    <row r="966">
      <c r="K966" s="26"/>
    </row>
    <row r="967">
      <c r="K967" s="26"/>
    </row>
    <row r="968">
      <c r="K968" s="26"/>
    </row>
    <row r="969">
      <c r="K969" s="26"/>
    </row>
    <row r="970">
      <c r="K970" s="26"/>
    </row>
    <row r="971">
      <c r="K971" s="26"/>
    </row>
    <row r="972">
      <c r="K972" s="26"/>
    </row>
    <row r="973">
      <c r="K973" s="26"/>
    </row>
    <row r="974">
      <c r="K974" s="26"/>
    </row>
    <row r="975">
      <c r="K975" s="26"/>
    </row>
    <row r="976">
      <c r="K976" s="26"/>
    </row>
    <row r="977">
      <c r="K977" s="26"/>
    </row>
    <row r="978">
      <c r="K978" s="26"/>
    </row>
    <row r="979">
      <c r="K979" s="26"/>
    </row>
    <row r="980">
      <c r="K980" s="26"/>
    </row>
    <row r="981">
      <c r="K981" s="26"/>
    </row>
    <row r="982">
      <c r="K982" s="26"/>
    </row>
    <row r="983">
      <c r="K983" s="26"/>
    </row>
    <row r="984">
      <c r="K984" s="26"/>
    </row>
    <row r="985">
      <c r="K985" s="26"/>
    </row>
    <row r="986">
      <c r="K986" s="26"/>
    </row>
    <row r="987">
      <c r="K987" s="26"/>
    </row>
    <row r="988">
      <c r="K988" s="26"/>
    </row>
    <row r="989">
      <c r="K989" s="26"/>
    </row>
    <row r="990">
      <c r="K990" s="26"/>
    </row>
    <row r="991">
      <c r="K991" s="26"/>
    </row>
    <row r="992">
      <c r="K992" s="26"/>
    </row>
    <row r="993">
      <c r="K993" s="26"/>
    </row>
    <row r="994">
      <c r="K994" s="26"/>
    </row>
    <row r="995">
      <c r="K995" s="26"/>
    </row>
    <row r="996">
      <c r="K996" s="26"/>
    </row>
    <row r="997">
      <c r="K997" s="26"/>
    </row>
    <row r="998">
      <c r="K998" s="26"/>
    </row>
    <row r="999">
      <c r="K999" s="26"/>
    </row>
    <row r="1000">
      <c r="K1000" s="26"/>
    </row>
  </sheetData>
  <drawing r:id="rId1"/>
</worksheet>
</file>