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sch\OneDrive - syracom\Dokumente\GitHub\the-gig\"/>
    </mc:Choice>
  </mc:AlternateContent>
  <xr:revisionPtr revIDLastSave="0" documentId="8_{A324BB26-7390-414D-9B9A-FAD5EBA94AF3}" xr6:coauthVersionLast="47" xr6:coauthVersionMax="47" xr10:uidLastSave="{00000000-0000-0000-0000-000000000000}"/>
  <bookViews>
    <workbookView xWindow="-120" yWindow="-120" windowWidth="29040" windowHeight="15840" xr2:uid="{AA6C7F15-7D6A-41A6-923B-B08217A8B91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8810-5D17-41D8-95B2-453B6B54827D}">
  <dimension ref="C3:H14"/>
  <sheetViews>
    <sheetView tabSelected="1" workbookViewId="0">
      <selection activeCell="H3" sqref="H3"/>
    </sheetView>
  </sheetViews>
  <sheetFormatPr baseColWidth="10" defaultRowHeight="15" x14ac:dyDescent="0.25"/>
  <cols>
    <col min="1" max="16384" width="11.42578125" style="1"/>
  </cols>
  <sheetData>
    <row r="3" spans="3:8" x14ac:dyDescent="0.25">
      <c r="C3" s="1">
        <v>900000</v>
      </c>
      <c r="E3" s="2">
        <v>22.703499999999998</v>
      </c>
      <c r="H3" s="1">
        <f>C3*E3/100</f>
        <v>204331.5</v>
      </c>
    </row>
    <row r="4" spans="3:8" x14ac:dyDescent="0.25">
      <c r="C4" s="1">
        <v>761500</v>
      </c>
      <c r="E4" s="2">
        <v>22.703499999999998</v>
      </c>
      <c r="H4" s="1">
        <f t="shared" ref="H4:H14" si="0">C4*E4/100</f>
        <v>172887.1525</v>
      </c>
    </row>
    <row r="5" spans="3:8" x14ac:dyDescent="0.25">
      <c r="C5" s="1">
        <v>692300</v>
      </c>
      <c r="E5" s="2">
        <v>22.703499999999998</v>
      </c>
      <c r="H5" s="1">
        <f t="shared" si="0"/>
        <v>157176.33049999998</v>
      </c>
    </row>
    <row r="6" spans="3:8" x14ac:dyDescent="0.25">
      <c r="C6" s="1">
        <v>900000</v>
      </c>
      <c r="E6" s="2">
        <v>22.703499999999998</v>
      </c>
      <c r="H6" s="1">
        <f t="shared" si="0"/>
        <v>204331.5</v>
      </c>
    </row>
    <row r="7" spans="3:8" x14ac:dyDescent="0.25">
      <c r="C7" s="1">
        <v>761700</v>
      </c>
      <c r="E7" s="2">
        <v>22.703499999999998</v>
      </c>
      <c r="H7" s="1">
        <f t="shared" si="0"/>
        <v>172932.5595</v>
      </c>
    </row>
    <row r="8" spans="3:8" x14ac:dyDescent="0.25">
      <c r="C8" s="1">
        <v>761600</v>
      </c>
      <c r="E8" s="2">
        <v>22.703499999999998</v>
      </c>
      <c r="H8" s="1">
        <f t="shared" si="0"/>
        <v>172909.85599999997</v>
      </c>
    </row>
    <row r="9" spans="3:8" x14ac:dyDescent="0.25">
      <c r="C9" s="1">
        <v>761500</v>
      </c>
      <c r="E9" s="2">
        <v>22.703499999999998</v>
      </c>
      <c r="H9" s="1">
        <f t="shared" si="0"/>
        <v>172887.1525</v>
      </c>
    </row>
    <row r="10" spans="3:8" x14ac:dyDescent="0.25">
      <c r="C10" s="1">
        <v>761500</v>
      </c>
      <c r="E10" s="2">
        <v>22.703499999999998</v>
      </c>
      <c r="H10" s="1">
        <f t="shared" si="0"/>
        <v>172887.1525</v>
      </c>
    </row>
    <row r="11" spans="3:8" x14ac:dyDescent="0.25">
      <c r="C11" s="1">
        <v>761500</v>
      </c>
      <c r="E11" s="2">
        <v>22.703499999999998</v>
      </c>
      <c r="H11" s="1">
        <f t="shared" si="0"/>
        <v>172887.1525</v>
      </c>
    </row>
    <row r="12" spans="3:8" x14ac:dyDescent="0.25">
      <c r="C12" s="1">
        <v>692300</v>
      </c>
      <c r="E12" s="2">
        <v>22.703499999999998</v>
      </c>
      <c r="H12" s="1">
        <f t="shared" si="0"/>
        <v>157176.33049999998</v>
      </c>
    </row>
    <row r="13" spans="3:8" x14ac:dyDescent="0.25">
      <c r="C13" s="1">
        <v>692300</v>
      </c>
      <c r="E13" s="2">
        <v>22.703499999999998</v>
      </c>
      <c r="H13" s="1">
        <f t="shared" si="0"/>
        <v>157176.33049999998</v>
      </c>
    </row>
    <row r="14" spans="3:8" x14ac:dyDescent="0.25">
      <c r="C14" s="1">
        <v>553800</v>
      </c>
      <c r="E14" s="2">
        <v>22.703499999999998</v>
      </c>
      <c r="H14" s="1">
        <f t="shared" si="0"/>
        <v>125731.98299999999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Marsch</dc:creator>
  <cp:lastModifiedBy>Johannes Marsch</cp:lastModifiedBy>
  <dcterms:created xsi:type="dcterms:W3CDTF">2024-09-16T20:15:54Z</dcterms:created>
  <dcterms:modified xsi:type="dcterms:W3CDTF">2024-10-16T15:31:37Z</dcterms:modified>
</cp:coreProperties>
</file>