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6872492E-32D2-4D3F-8A7A-79FA3B1D450B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<sst xmlns="http://schemas.openxmlformats.org/spreadsheetml/2006/main" count="71" uniqueCount="35">
  <si>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</si>
  <si>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</si>
  <si>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</si>
  <si>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</si>
  <si>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</si>
  <si>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</si>
  <si>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</si>
  <si>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</si>
  <si>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</si>
  <si>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</si>
  <si>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</si>
  <si>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</si>
  <si>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</si>
  <si>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</si>
  <si>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</si>
  <si>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</si>
  <si>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</si>
  <si>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</si>
  <si>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</si>
  <si>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</si>
  <si>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</si>
  <si>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</si>
  <si>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</si>
  <si>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</si>
  <si>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</si>
  <si>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</si>
  <si>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</si>
  <si>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</si>
  <si>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</si>
  <si>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</si>
  <si>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</si>
  <si>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</si>
  <si>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</si>
  <si>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Cal20</t>
  </si>
  <si>
    <t>DISTANCIA 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</si>
</sst>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097"/>
                <c:pt idx="0">
                  <c:v>2.5000000372530001E-2</c:v>
                </c:pt>
                <c:pt idx="1">
                  <c:v>5.0000000745060003E-2</c:v>
                </c:pt>
                <c:pt idx="2">
                  <c:v>7.5000002980230004E-2</c:v>
                </c:pt>
                <c:pt idx="3">
                  <c:v>0.10000000149009999</c:v>
                </c:pt>
                <c:pt idx="4">
                  <c:v>0.125</c:v>
                </c:pt>
                <c:pt idx="5">
                  <c:v>0.1500000059605</c:v>
                </c:pt>
                <c:pt idx="6">
                  <c:v>0.17499999701980001</c:v>
                </c:pt>
                <c:pt idx="7">
                  <c:v>0.20000000298019999</c:v>
                </c:pt>
                <c:pt idx="8">
                  <c:v>0.2249999940395</c:v>
                </c:pt>
                <c:pt idx="9">
                  <c:v>0.25</c:v>
                </c:pt>
                <c:pt idx="10">
                  <c:v>0.2750000059605</c:v>
                </c:pt>
                <c:pt idx="11">
                  <c:v>0.30000001192089998</c:v>
                </c:pt>
                <c:pt idx="12">
                  <c:v>0.32499998807910002</c:v>
                </c:pt>
                <c:pt idx="13">
                  <c:v>0.3499999940395</c:v>
                </c:pt>
                <c:pt idx="14">
                  <c:v>0.375</c:v>
                </c:pt>
                <c:pt idx="15">
                  <c:v>0.4000000059605</c:v>
                </c:pt>
                <c:pt idx="16">
                  <c:v>0.42500001192089998</c:v>
                </c:pt>
                <c:pt idx="17">
                  <c:v>0.44999998807910002</c:v>
                </c:pt>
                <c:pt idx="18">
                  <c:v>0.4749999940395</c:v>
                </c:pt>
                <c:pt idx="19">
                  <c:v>0.5</c:v>
                </c:pt>
                <c:pt idx="20">
                  <c:v>0.52499997615810001</c:v>
                </c:pt>
                <c:pt idx="21">
                  <c:v>0.55000001192089998</c:v>
                </c:pt>
                <c:pt idx="22">
                  <c:v>0.57499998807910002</c:v>
                </c:pt>
                <c:pt idx="23">
                  <c:v>0.60000002384189999</c:v>
                </c:pt>
                <c:pt idx="24">
                  <c:v>0.625</c:v>
                </c:pt>
                <c:pt idx="25">
                  <c:v>0.64999997615810001</c:v>
                </c:pt>
                <c:pt idx="26">
                  <c:v>0.67500001192089998</c:v>
                </c:pt>
                <c:pt idx="27">
                  <c:v>0.69999998807910002</c:v>
                </c:pt>
                <c:pt idx="28">
                  <c:v>0.72500002384189999</c:v>
                </c:pt>
                <c:pt idx="29">
                  <c:v>0.75</c:v>
                </c:pt>
                <c:pt idx="30">
                  <c:v>0.77499997615810001</c:v>
                </c:pt>
                <c:pt idx="31">
                  <c:v>0.80000001192089998</c:v>
                </c:pt>
                <c:pt idx="32">
                  <c:v>0.82499998807910002</c:v>
                </c:pt>
                <c:pt idx="33">
                  <c:v>0.85000002384189999</c:v>
                </c:pt>
                <c:pt idx="34">
                  <c:v>0.875</c:v>
                </c:pt>
                <c:pt idx="35">
                  <c:v>0.89999997615810001</c:v>
                </c:pt>
                <c:pt idx="36">
                  <c:v>0.92500001192089998</c:v>
                </c:pt>
                <c:pt idx="37">
                  <c:v>0.94999998807910002</c:v>
                </c:pt>
                <c:pt idx="38">
                  <c:v>0.97500002384189999</c:v>
                </c:pt>
                <c:pt idx="39">
                  <c:v>1</c:v>
                </c:pt>
                <c:pt idx="40">
                  <c:v>1.024999976158</c:v>
                </c:pt>
                <c:pt idx="41">
                  <c:v>1.049999952316</c:v>
                </c:pt>
                <c:pt idx="42">
                  <c:v>1.075000047684</c:v>
                </c:pt>
                <c:pt idx="43">
                  <c:v>1.100000023842</c:v>
                </c:pt>
                <c:pt idx="44">
                  <c:v>1.125</c:v>
                </c:pt>
                <c:pt idx="45">
                  <c:v>1.149999976158</c:v>
                </c:pt>
                <c:pt idx="46">
                  <c:v>1.174999952316</c:v>
                </c:pt>
                <c:pt idx="47">
                  <c:v>1.200000047684</c:v>
                </c:pt>
                <c:pt idx="48">
                  <c:v>1.225000023842</c:v>
                </c:pt>
                <c:pt idx="49">
                  <c:v>1.25</c:v>
                </c:pt>
                <c:pt idx="50">
                  <c:v>1.274999976158</c:v>
                </c:pt>
                <c:pt idx="51">
                  <c:v>1.299999952316</c:v>
                </c:pt>
                <c:pt idx="52">
                  <c:v>1.325000047684</c:v>
                </c:pt>
                <c:pt idx="53">
                  <c:v>1.350000023842</c:v>
                </c:pt>
                <c:pt idx="54">
                  <c:v>1.375</c:v>
                </c:pt>
                <c:pt idx="55">
                  <c:v>1.399999976158</c:v>
                </c:pt>
                <c:pt idx="56">
                  <c:v>1.424999952316</c:v>
                </c:pt>
                <c:pt idx="57">
                  <c:v>1.450000047684</c:v>
                </c:pt>
                <c:pt idx="58">
                  <c:v>1.475000023842</c:v>
                </c:pt>
                <c:pt idx="59">
                  <c:v>1.5</c:v>
                </c:pt>
                <c:pt idx="60">
                  <c:v>1.524999976158</c:v>
                </c:pt>
                <c:pt idx="61">
                  <c:v>1.549999952316</c:v>
                </c:pt>
                <c:pt idx="62">
                  <c:v>1.575000047684</c:v>
                </c:pt>
                <c:pt idx="63">
                  <c:v>1.600000023842</c:v>
                </c:pt>
                <c:pt idx="64">
                  <c:v>1.625</c:v>
                </c:pt>
                <c:pt idx="65">
                  <c:v>1.649999976158</c:v>
                </c:pt>
                <c:pt idx="66">
                  <c:v>1.674999952316</c:v>
                </c:pt>
                <c:pt idx="67">
                  <c:v>1.700000047684</c:v>
                </c:pt>
                <c:pt idx="68">
                  <c:v>1.725000023842</c:v>
                </c:pt>
                <c:pt idx="69">
                  <c:v>1.75</c:v>
                </c:pt>
                <c:pt idx="70">
                  <c:v>1.774999976158</c:v>
                </c:pt>
                <c:pt idx="71">
                  <c:v>1.799999952316</c:v>
                </c:pt>
                <c:pt idx="72">
                  <c:v>1.825000047684</c:v>
                </c:pt>
                <c:pt idx="73">
                  <c:v>1.850000023842</c:v>
                </c:pt>
                <c:pt idx="74">
                  <c:v>1.875</c:v>
                </c:pt>
                <c:pt idx="75">
                  <c:v>1.899999976158</c:v>
                </c:pt>
                <c:pt idx="76">
                  <c:v>1.924999952316</c:v>
                </c:pt>
                <c:pt idx="77">
                  <c:v>1.950000047684</c:v>
                </c:pt>
                <c:pt idx="78">
                  <c:v>1.975000023842</c:v>
                </c:pt>
                <c:pt idx="79">
                  <c:v>2</c:v>
                </c:pt>
                <c:pt idx="80">
                  <c:v>2.025000095367</c:v>
                </c:pt>
                <c:pt idx="81">
                  <c:v>2.049999952316</c:v>
                </c:pt>
                <c:pt idx="82">
                  <c:v>2.075000047684</c:v>
                </c:pt>
                <c:pt idx="83">
                  <c:v>2.099999904633</c:v>
                </c:pt>
                <c:pt idx="84">
                  <c:v>2.125</c:v>
                </c:pt>
                <c:pt idx="85">
                  <c:v>2.150000095367</c:v>
                </c:pt>
                <c:pt idx="86">
                  <c:v>2.174999952316</c:v>
                </c:pt>
                <c:pt idx="87">
                  <c:v>2.200000047684</c:v>
                </c:pt>
                <c:pt idx="88">
                  <c:v>2.224999904633</c:v>
                </c:pt>
                <c:pt idx="89">
                  <c:v>2.25</c:v>
                </c:pt>
                <c:pt idx="90">
                  <c:v>2.275000095367</c:v>
                </c:pt>
                <c:pt idx="91">
                  <c:v>2.299999952316</c:v>
                </c:pt>
                <c:pt idx="92">
                  <c:v>2.325000047684</c:v>
                </c:pt>
                <c:pt idx="93">
                  <c:v>2.349999904633</c:v>
                </c:pt>
                <c:pt idx="94">
                  <c:v>2.375</c:v>
                </c:pt>
                <c:pt idx="95">
                  <c:v>2.400000095367</c:v>
                </c:pt>
                <c:pt idx="96">
                  <c:v>2.424999952316</c:v>
                </c:pt>
                <c:pt idx="97">
                  <c:v>2.450000047684</c:v>
                </c:pt>
                <c:pt idx="98">
                  <c:v>2.474999904633</c:v>
                </c:pt>
                <c:pt idx="99">
                  <c:v>2.5</c:v>
                </c:pt>
                <c:pt idx="100">
                  <c:v>2.525000095367</c:v>
                </c:pt>
                <c:pt idx="101">
                  <c:v>2.549999952316</c:v>
                </c:pt>
                <c:pt idx="102">
                  <c:v>2.575000047684</c:v>
                </c:pt>
                <c:pt idx="103">
                  <c:v>2.599999904633</c:v>
                </c:pt>
                <c:pt idx="104">
                  <c:v>2.625</c:v>
                </c:pt>
                <c:pt idx="105">
                  <c:v>2.650000095367</c:v>
                </c:pt>
                <c:pt idx="106">
                  <c:v>2.674999952316</c:v>
                </c:pt>
                <c:pt idx="107">
                  <c:v>2.700000047684</c:v>
                </c:pt>
                <c:pt idx="108">
                  <c:v>2.724999904633</c:v>
                </c:pt>
                <c:pt idx="109">
                  <c:v>2.75</c:v>
                </c:pt>
                <c:pt idx="110">
                  <c:v>2.775000095367</c:v>
                </c:pt>
                <c:pt idx="111">
                  <c:v>2.799999952316</c:v>
                </c:pt>
                <c:pt idx="112">
                  <c:v>2.825000047684</c:v>
                </c:pt>
                <c:pt idx="113">
                  <c:v>2.849999904633</c:v>
                </c:pt>
                <c:pt idx="114">
                  <c:v>2.875</c:v>
                </c:pt>
                <c:pt idx="115">
                  <c:v>2.900000095367</c:v>
                </c:pt>
                <c:pt idx="116">
                  <c:v>2.924999952316</c:v>
                </c:pt>
                <c:pt idx="117">
                  <c:v>2.950000047684</c:v>
                </c:pt>
                <c:pt idx="118">
                  <c:v>2.974999904633</c:v>
                </c:pt>
                <c:pt idx="119">
                  <c:v>3</c:v>
                </c:pt>
                <c:pt idx="120">
                  <c:v>3.025000095367</c:v>
                </c:pt>
                <c:pt idx="121">
                  <c:v>3.049999952316</c:v>
                </c:pt>
                <c:pt idx="122">
                  <c:v>3.075000047684</c:v>
                </c:pt>
                <c:pt idx="123">
                  <c:v>3.099999904633</c:v>
                </c:pt>
                <c:pt idx="124">
                  <c:v>3.125</c:v>
                </c:pt>
                <c:pt idx="125">
                  <c:v>3.150000095367</c:v>
                </c:pt>
                <c:pt idx="126">
                  <c:v>3.174999952316</c:v>
                </c:pt>
                <c:pt idx="127">
                  <c:v>3.200000047684</c:v>
                </c:pt>
                <c:pt idx="128">
                  <c:v>3.224999904633</c:v>
                </c:pt>
                <c:pt idx="129">
                  <c:v>3.25</c:v>
                </c:pt>
                <c:pt idx="130">
                  <c:v>3.275000095367</c:v>
                </c:pt>
                <c:pt idx="131">
                  <c:v>3.299999952316</c:v>
                </c:pt>
                <c:pt idx="132">
                  <c:v>3.325000047684</c:v>
                </c:pt>
                <c:pt idx="133">
                  <c:v>3.349999904633</c:v>
                </c:pt>
                <c:pt idx="134">
                  <c:v>3.375</c:v>
                </c:pt>
                <c:pt idx="135">
                  <c:v>3.400000095367</c:v>
                </c:pt>
                <c:pt idx="136">
                  <c:v>3.424999952316</c:v>
                </c:pt>
                <c:pt idx="137">
                  <c:v>3.450000047684</c:v>
                </c:pt>
                <c:pt idx="138">
                  <c:v>3.474999904633</c:v>
                </c:pt>
                <c:pt idx="139">
                  <c:v>3.5</c:v>
                </c:pt>
                <c:pt idx="140">
                  <c:v>3.525000095367</c:v>
                </c:pt>
                <c:pt idx="141">
                  <c:v>3.549999952316</c:v>
                </c:pt>
                <c:pt idx="142">
                  <c:v>3.575000047684</c:v>
                </c:pt>
                <c:pt idx="143">
                  <c:v>3.599999904633</c:v>
                </c:pt>
                <c:pt idx="144">
                  <c:v>3.625</c:v>
                </c:pt>
                <c:pt idx="145">
                  <c:v>3.650000095367</c:v>
                </c:pt>
                <c:pt idx="146">
                  <c:v>3.674999952316</c:v>
                </c:pt>
                <c:pt idx="147">
                  <c:v>3.700000047684</c:v>
                </c:pt>
                <c:pt idx="148">
                  <c:v>3.724999904633</c:v>
                </c:pt>
                <c:pt idx="149">
                  <c:v>3.75</c:v>
                </c:pt>
                <c:pt idx="150">
                  <c:v>3.775000095367</c:v>
                </c:pt>
                <c:pt idx="151">
                  <c:v>3.799999952316</c:v>
                </c:pt>
                <c:pt idx="152">
                  <c:v>3.825000047684</c:v>
                </c:pt>
                <c:pt idx="153">
                  <c:v>3.849999904633</c:v>
                </c:pt>
                <c:pt idx="154">
                  <c:v>3.875</c:v>
                </c:pt>
                <c:pt idx="155">
                  <c:v>3.900000095367</c:v>
                </c:pt>
                <c:pt idx="156">
                  <c:v>3.924999952316</c:v>
                </c:pt>
                <c:pt idx="157">
                  <c:v>3.950000047684</c:v>
                </c:pt>
                <c:pt idx="158">
                  <c:v>3.974999904633</c:v>
                </c:pt>
                <c:pt idx="159">
                  <c:v>4</c:v>
                </c:pt>
                <c:pt idx="160">
                  <c:v>4.025000095367</c:v>
                </c:pt>
                <c:pt idx="161">
                  <c:v>4.0500001907350001</c:v>
                </c:pt>
                <c:pt idx="162">
                  <c:v>4.0749998092649999</c:v>
                </c:pt>
                <c:pt idx="163">
                  <c:v>4.099999904633</c:v>
                </c:pt>
                <c:pt idx="164">
                  <c:v>4.125</c:v>
                </c:pt>
                <c:pt idx="165">
                  <c:v>4.150000095367</c:v>
                </c:pt>
                <c:pt idx="166">
                  <c:v>4.1750001907350001</c:v>
                </c:pt>
                <c:pt idx="167">
                  <c:v>4.1999998092649999</c:v>
                </c:pt>
                <c:pt idx="168">
                  <c:v>4.224999904633</c:v>
                </c:pt>
                <c:pt idx="169">
                  <c:v>4.25</c:v>
                </c:pt>
                <c:pt idx="170">
                  <c:v>4.275000095367</c:v>
                </c:pt>
                <c:pt idx="171">
                  <c:v>4.3000001907350001</c:v>
                </c:pt>
                <c:pt idx="172">
                  <c:v>4.3249998092649999</c:v>
                </c:pt>
                <c:pt idx="173">
                  <c:v>4.349999904633</c:v>
                </c:pt>
                <c:pt idx="174">
                  <c:v>4.375</c:v>
                </c:pt>
                <c:pt idx="175">
                  <c:v>4.400000095367</c:v>
                </c:pt>
                <c:pt idx="176">
                  <c:v>4.4250001907350001</c:v>
                </c:pt>
                <c:pt idx="177">
                  <c:v>4.4499998092649999</c:v>
                </c:pt>
                <c:pt idx="178">
                  <c:v>4.474999904633</c:v>
                </c:pt>
                <c:pt idx="179">
                  <c:v>4.5</c:v>
                </c:pt>
                <c:pt idx="180">
                  <c:v>4.525000095367</c:v>
                </c:pt>
                <c:pt idx="181">
                  <c:v>4.5500001907350001</c:v>
                </c:pt>
                <c:pt idx="182">
                  <c:v>4.5749998092649999</c:v>
                </c:pt>
                <c:pt idx="183">
                  <c:v>4.599999904633</c:v>
                </c:pt>
                <c:pt idx="184">
                  <c:v>4.625</c:v>
                </c:pt>
                <c:pt idx="185">
                  <c:v>4.650000095367</c:v>
                </c:pt>
                <c:pt idx="186">
                  <c:v>4.6750001907350001</c:v>
                </c:pt>
                <c:pt idx="187">
                  <c:v>4.6999998092649999</c:v>
                </c:pt>
                <c:pt idx="188">
                  <c:v>4.724999904633</c:v>
                </c:pt>
                <c:pt idx="189">
                  <c:v>4.75</c:v>
                </c:pt>
                <c:pt idx="190">
                  <c:v>4.775000095367</c:v>
                </c:pt>
                <c:pt idx="191">
                  <c:v>4.8000001907350001</c:v>
                </c:pt>
                <c:pt idx="192">
                  <c:v>4.8249998092649999</c:v>
                </c:pt>
                <c:pt idx="193">
                  <c:v>4.849999904633</c:v>
                </c:pt>
                <c:pt idx="194">
                  <c:v>4.875</c:v>
                </c:pt>
                <c:pt idx="195">
                  <c:v>4.900000095367</c:v>
                </c:pt>
                <c:pt idx="196">
                  <c:v>4.9250001907350001</c:v>
                </c:pt>
                <c:pt idx="197">
                  <c:v>4.9499998092649999</c:v>
                </c:pt>
                <c:pt idx="198">
                  <c:v>4.974999904633</c:v>
                </c:pt>
                <c:pt idx="199">
                  <c:v>5</c:v>
                </c:pt>
                <c:pt idx="200">
                  <c:v>5.025000095367</c:v>
                </c:pt>
                <c:pt idx="201">
                  <c:v>5.0500001907350001</c:v>
                </c:pt>
                <c:pt idx="202">
                  <c:v>5.0749998092649999</c:v>
                </c:pt>
                <c:pt idx="203">
                  <c:v>5.099999904633</c:v>
                </c:pt>
                <c:pt idx="204">
                  <c:v>5.125</c:v>
                </c:pt>
                <c:pt idx="205">
                  <c:v>5.150000095367</c:v>
                </c:pt>
                <c:pt idx="206">
                  <c:v>5.1750001907350001</c:v>
                </c:pt>
                <c:pt idx="207">
                  <c:v>5.1999998092649999</c:v>
                </c:pt>
                <c:pt idx="208">
                  <c:v>5.224999904633</c:v>
                </c:pt>
                <c:pt idx="209">
                  <c:v>5.25</c:v>
                </c:pt>
                <c:pt idx="210">
                  <c:v>5.275000095367</c:v>
                </c:pt>
                <c:pt idx="211">
                  <c:v>5.3000001907350001</c:v>
                </c:pt>
                <c:pt idx="212">
                  <c:v>5.3249998092649999</c:v>
                </c:pt>
                <c:pt idx="213">
                  <c:v>5.349999904633</c:v>
                </c:pt>
                <c:pt idx="214">
                  <c:v>5.375</c:v>
                </c:pt>
                <c:pt idx="215">
                  <c:v>5.400000095367</c:v>
                </c:pt>
                <c:pt idx="216">
                  <c:v>5.4250001907350001</c:v>
                </c:pt>
                <c:pt idx="217">
                  <c:v>5.4499998092649999</c:v>
                </c:pt>
                <c:pt idx="218">
                  <c:v>5.474999904633</c:v>
                </c:pt>
                <c:pt idx="219">
                  <c:v>5.5</c:v>
                </c:pt>
                <c:pt idx="220">
                  <c:v>5.525000095367</c:v>
                </c:pt>
                <c:pt idx="221">
                  <c:v>5.5500001907350001</c:v>
                </c:pt>
                <c:pt idx="222">
                  <c:v>5.5749998092649999</c:v>
                </c:pt>
                <c:pt idx="223">
                  <c:v>5.599999904633</c:v>
                </c:pt>
                <c:pt idx="224">
                  <c:v>5.625</c:v>
                </c:pt>
                <c:pt idx="225">
                  <c:v>5.650000095367</c:v>
                </c:pt>
                <c:pt idx="226">
                  <c:v>5.6750001907350001</c:v>
                </c:pt>
                <c:pt idx="227">
                  <c:v>5.6999998092649999</c:v>
                </c:pt>
                <c:pt idx="228">
                  <c:v>5.724999904633</c:v>
                </c:pt>
                <c:pt idx="229">
                  <c:v>5.75</c:v>
                </c:pt>
                <c:pt idx="230">
                  <c:v>5.775000095367</c:v>
                </c:pt>
                <c:pt idx="231">
                  <c:v>5.8000001907350001</c:v>
                </c:pt>
                <c:pt idx="232">
                  <c:v>5.8249998092649999</c:v>
                </c:pt>
                <c:pt idx="233">
                  <c:v>5.849999904633</c:v>
                </c:pt>
                <c:pt idx="234">
                  <c:v>5.875</c:v>
                </c:pt>
                <c:pt idx="235">
                  <c:v>5.900000095367</c:v>
                </c:pt>
                <c:pt idx="236">
                  <c:v>5.9250001907350001</c:v>
                </c:pt>
                <c:pt idx="237">
                  <c:v>5.9499998092649999</c:v>
                </c:pt>
                <c:pt idx="238">
                  <c:v>5.974999904633</c:v>
                </c:pt>
                <c:pt idx="239">
                  <c:v>6</c:v>
                </c:pt>
                <c:pt idx="240">
                  <c:v>6.025000095367</c:v>
                </c:pt>
                <c:pt idx="241">
                  <c:v>6.0500001907350001</c:v>
                </c:pt>
                <c:pt idx="242">
                  <c:v>6.0749998092649999</c:v>
                </c:pt>
                <c:pt idx="243">
                  <c:v>6.099999904633</c:v>
                </c:pt>
                <c:pt idx="244">
                  <c:v>6.125</c:v>
                </c:pt>
                <c:pt idx="245">
                  <c:v>6.150000095367</c:v>
                </c:pt>
                <c:pt idx="246">
                  <c:v>6.1750001907350001</c:v>
                </c:pt>
                <c:pt idx="247">
                  <c:v>6.1999998092649999</c:v>
                </c:pt>
                <c:pt idx="248">
                  <c:v>6.224999904633</c:v>
                </c:pt>
                <c:pt idx="249">
                  <c:v>6.25</c:v>
                </c:pt>
                <c:pt idx="250">
                  <c:v>6.275000095367</c:v>
                </c:pt>
                <c:pt idx="251">
                  <c:v>6.3000001907350001</c:v>
                </c:pt>
                <c:pt idx="252">
                  <c:v>6.3249998092649999</c:v>
                </c:pt>
                <c:pt idx="253">
                  <c:v>6.349999904633</c:v>
                </c:pt>
                <c:pt idx="254">
                  <c:v>6.375</c:v>
                </c:pt>
                <c:pt idx="255">
                  <c:v>6.400000095367</c:v>
                </c:pt>
                <c:pt idx="256">
                  <c:v>6.4250001907350001</c:v>
                </c:pt>
                <c:pt idx="257">
                  <c:v>6.4499998092649999</c:v>
                </c:pt>
                <c:pt idx="258">
                  <c:v>6.474999904633</c:v>
                </c:pt>
                <c:pt idx="259">
                  <c:v>6.5</c:v>
                </c:pt>
                <c:pt idx="260">
                  <c:v>6.525000095367</c:v>
                </c:pt>
                <c:pt idx="261">
                  <c:v>6.5500001907350001</c:v>
                </c:pt>
                <c:pt idx="262">
                  <c:v>6.5749998092649999</c:v>
                </c:pt>
                <c:pt idx="263">
                  <c:v>6.599999904633</c:v>
                </c:pt>
                <c:pt idx="264">
                  <c:v>6.625</c:v>
                </c:pt>
                <c:pt idx="265">
                  <c:v>6.650000095367</c:v>
                </c:pt>
                <c:pt idx="266">
                  <c:v>6.6750001907350001</c:v>
                </c:pt>
                <c:pt idx="267">
                  <c:v>6.6999998092649999</c:v>
                </c:pt>
                <c:pt idx="268">
                  <c:v>6.724999904633</c:v>
                </c:pt>
                <c:pt idx="269">
                  <c:v>6.75</c:v>
                </c:pt>
                <c:pt idx="270">
                  <c:v>6.775000095367</c:v>
                </c:pt>
                <c:pt idx="271">
                  <c:v>6.8000001907350001</c:v>
                </c:pt>
                <c:pt idx="272">
                  <c:v>6.8249998092649999</c:v>
                </c:pt>
                <c:pt idx="273">
                  <c:v>6.849999904633</c:v>
                </c:pt>
                <c:pt idx="274">
                  <c:v>6.875</c:v>
                </c:pt>
                <c:pt idx="275">
                  <c:v>6.900000095367</c:v>
                </c:pt>
                <c:pt idx="276">
                  <c:v>6.9250001907350001</c:v>
                </c:pt>
                <c:pt idx="277">
                  <c:v>6.9499998092649999</c:v>
                </c:pt>
                <c:pt idx="278">
                  <c:v>6.974999904633</c:v>
                </c:pt>
                <c:pt idx="279">
                  <c:v>7</c:v>
                </c:pt>
                <c:pt idx="280">
                  <c:v>7.025000095367</c:v>
                </c:pt>
                <c:pt idx="281">
                  <c:v>7.0500001907350001</c:v>
                </c:pt>
                <c:pt idx="282">
                  <c:v>7.0749998092649999</c:v>
                </c:pt>
                <c:pt idx="283">
                  <c:v>7.099999904633</c:v>
                </c:pt>
                <c:pt idx="284">
                  <c:v>7.125</c:v>
                </c:pt>
                <c:pt idx="285">
                  <c:v>7.150000095367</c:v>
                </c:pt>
                <c:pt idx="286">
                  <c:v>7.1750001907350001</c:v>
                </c:pt>
                <c:pt idx="287">
                  <c:v>7.1999998092649999</c:v>
                </c:pt>
                <c:pt idx="288">
                  <c:v>7.224999904633</c:v>
                </c:pt>
                <c:pt idx="289">
                  <c:v>7.25</c:v>
                </c:pt>
                <c:pt idx="290">
                  <c:v>7.275000095367</c:v>
                </c:pt>
                <c:pt idx="291">
                  <c:v>7.3000001907350001</c:v>
                </c:pt>
                <c:pt idx="292">
                  <c:v>7.3249998092649999</c:v>
                </c:pt>
                <c:pt idx="293">
                  <c:v>7.349999904633</c:v>
                </c:pt>
                <c:pt idx="294">
                  <c:v>7.375</c:v>
                </c:pt>
                <c:pt idx="295">
                  <c:v>7.400000095367</c:v>
                </c:pt>
                <c:pt idx="296">
                  <c:v>7.4250001907350001</c:v>
                </c:pt>
                <c:pt idx="297">
                  <c:v>7.4499998092649999</c:v>
                </c:pt>
                <c:pt idx="298">
                  <c:v>7.474999904633</c:v>
                </c:pt>
                <c:pt idx="299">
                  <c:v>7.5</c:v>
                </c:pt>
                <c:pt idx="300">
                  <c:v>7.525000095367</c:v>
                </c:pt>
                <c:pt idx="301">
                  <c:v>7.5500001907350001</c:v>
                </c:pt>
                <c:pt idx="302">
                  <c:v>7.5749998092649999</c:v>
                </c:pt>
                <c:pt idx="303">
                  <c:v>7.599999904633</c:v>
                </c:pt>
                <c:pt idx="304">
                  <c:v>7.625</c:v>
                </c:pt>
                <c:pt idx="305">
                  <c:v>7.650000095367</c:v>
                </c:pt>
                <c:pt idx="306">
                  <c:v>7.6750001907350001</c:v>
                </c:pt>
                <c:pt idx="307">
                  <c:v>7.6999998092649999</c:v>
                </c:pt>
                <c:pt idx="308">
                  <c:v>7.724999904633</c:v>
                </c:pt>
                <c:pt idx="309">
                  <c:v>7.75</c:v>
                </c:pt>
                <c:pt idx="310">
                  <c:v>7.775000095367</c:v>
                </c:pt>
                <c:pt idx="311">
                  <c:v>7.8000001907350001</c:v>
                </c:pt>
                <c:pt idx="312">
                  <c:v>7.8249998092649999</c:v>
                </c:pt>
                <c:pt idx="313">
                  <c:v>7.849999904633</c:v>
                </c:pt>
                <c:pt idx="314">
                  <c:v>7.875</c:v>
                </c:pt>
                <c:pt idx="315">
                  <c:v>7.900000095367</c:v>
                </c:pt>
                <c:pt idx="316">
                  <c:v>7.9250001907350001</c:v>
                </c:pt>
                <c:pt idx="317">
                  <c:v>7.9499998092649999</c:v>
                </c:pt>
                <c:pt idx="318">
                  <c:v>7.974999904633</c:v>
                </c:pt>
                <c:pt idx="319">
                  <c:v>8</c:v>
                </c:pt>
                <c:pt idx="320">
                  <c:v>8.0249996185299999</c:v>
                </c:pt>
                <c:pt idx="321">
                  <c:v>8.0500001907350001</c:v>
                </c:pt>
                <c:pt idx="322">
                  <c:v>8.0749998092649999</c:v>
                </c:pt>
                <c:pt idx="323">
                  <c:v>8.1000003814700001</c:v>
                </c:pt>
                <c:pt idx="324">
                  <c:v>8.125</c:v>
                </c:pt>
                <c:pt idx="325">
                  <c:v>8.1499996185299999</c:v>
                </c:pt>
                <c:pt idx="326">
                  <c:v>8.1750001907350001</c:v>
                </c:pt>
                <c:pt idx="327">
                  <c:v>8.1999998092649999</c:v>
                </c:pt>
                <c:pt idx="328">
                  <c:v>8.2250003814700001</c:v>
                </c:pt>
                <c:pt idx="329">
                  <c:v>8.25</c:v>
                </c:pt>
                <c:pt idx="330">
                  <c:v>8.2749996185299999</c:v>
                </c:pt>
                <c:pt idx="331">
                  <c:v>8.3000001907350001</c:v>
                </c:pt>
                <c:pt idx="332">
                  <c:v>8.3249998092649999</c:v>
                </c:pt>
                <c:pt idx="333">
                  <c:v>8.3500003814700001</c:v>
                </c:pt>
                <c:pt idx="334">
                  <c:v>8.375</c:v>
                </c:pt>
                <c:pt idx="335">
                  <c:v>8.3999996185299999</c:v>
                </c:pt>
                <c:pt idx="336">
                  <c:v>8.4250001907350001</c:v>
                </c:pt>
                <c:pt idx="337">
                  <c:v>8.4499998092649999</c:v>
                </c:pt>
                <c:pt idx="338">
                  <c:v>8.4750003814700001</c:v>
                </c:pt>
                <c:pt idx="339">
                  <c:v>8.5</c:v>
                </c:pt>
                <c:pt idx="340">
                  <c:v>8.5249996185299999</c:v>
                </c:pt>
                <c:pt idx="341">
                  <c:v>8.5500001907350001</c:v>
                </c:pt>
                <c:pt idx="342">
                  <c:v>8.5749998092649999</c:v>
                </c:pt>
                <c:pt idx="343">
                  <c:v>8.6000003814700001</c:v>
                </c:pt>
                <c:pt idx="344">
                  <c:v>8.625</c:v>
                </c:pt>
                <c:pt idx="345">
                  <c:v>8.6499996185299999</c:v>
                </c:pt>
                <c:pt idx="346">
                  <c:v>8.6750001907350001</c:v>
                </c:pt>
                <c:pt idx="347">
                  <c:v>8.6999998092649999</c:v>
                </c:pt>
                <c:pt idx="348">
                  <c:v>8.7250003814700001</c:v>
                </c:pt>
                <c:pt idx="349">
                  <c:v>8.75</c:v>
                </c:pt>
                <c:pt idx="350">
                  <c:v>8.7749996185299999</c:v>
                </c:pt>
                <c:pt idx="351">
                  <c:v>8.8000001907350001</c:v>
                </c:pt>
                <c:pt idx="352">
                  <c:v>8.8249998092649999</c:v>
                </c:pt>
                <c:pt idx="353">
                  <c:v>8.8500003814700001</c:v>
                </c:pt>
                <c:pt idx="354">
                  <c:v>8.875</c:v>
                </c:pt>
                <c:pt idx="355">
                  <c:v>8.8999996185299999</c:v>
                </c:pt>
                <c:pt idx="356">
                  <c:v>8.9250001907350001</c:v>
                </c:pt>
                <c:pt idx="357">
                  <c:v>8.9499998092649999</c:v>
                </c:pt>
                <c:pt idx="358">
                  <c:v>8.9750003814700001</c:v>
                </c:pt>
                <c:pt idx="359">
                  <c:v>9</c:v>
                </c:pt>
                <c:pt idx="360">
                  <c:v>9.0249996185299999</c:v>
                </c:pt>
                <c:pt idx="361">
                  <c:v>9.0500001907350001</c:v>
                </c:pt>
                <c:pt idx="362">
                  <c:v>9.0749998092649999</c:v>
                </c:pt>
                <c:pt idx="363">
                  <c:v>9.1000003814700001</c:v>
                </c:pt>
                <c:pt idx="364">
                  <c:v>9.125</c:v>
                </c:pt>
                <c:pt idx="365">
                  <c:v>9.1499996185299999</c:v>
                </c:pt>
                <c:pt idx="366">
                  <c:v>9.1750001907350001</c:v>
                </c:pt>
                <c:pt idx="367">
                  <c:v>9.1999998092649999</c:v>
                </c:pt>
                <c:pt idx="368">
                  <c:v>9.2250003814700001</c:v>
                </c:pt>
                <c:pt idx="369">
                  <c:v>9.25</c:v>
                </c:pt>
                <c:pt idx="370">
                  <c:v>9.2749996185299999</c:v>
                </c:pt>
                <c:pt idx="371">
                  <c:v>9.3000001907350001</c:v>
                </c:pt>
                <c:pt idx="372">
                  <c:v>9.3249998092649999</c:v>
                </c:pt>
                <c:pt idx="373">
                  <c:v>9.3500003814700001</c:v>
                </c:pt>
                <c:pt idx="374">
                  <c:v>9.375</c:v>
                </c:pt>
                <c:pt idx="375">
                  <c:v>9.3999996185299999</c:v>
                </c:pt>
                <c:pt idx="376">
                  <c:v>9.4250001907350001</c:v>
                </c:pt>
                <c:pt idx="377">
                  <c:v>9.4499998092649999</c:v>
                </c:pt>
                <c:pt idx="378">
                  <c:v>9.4750003814700001</c:v>
                </c:pt>
                <c:pt idx="379">
                  <c:v>9.5</c:v>
                </c:pt>
                <c:pt idx="380">
                  <c:v>9.5249996185299999</c:v>
                </c:pt>
                <c:pt idx="381">
                  <c:v>9.5500001907350001</c:v>
                </c:pt>
                <c:pt idx="382">
                  <c:v>9.5749998092649999</c:v>
                </c:pt>
                <c:pt idx="383">
                  <c:v>9.6000003814700001</c:v>
                </c:pt>
                <c:pt idx="384">
                  <c:v>9.625</c:v>
                </c:pt>
                <c:pt idx="385">
                  <c:v>9.6499996185299999</c:v>
                </c:pt>
                <c:pt idx="386">
                  <c:v>9.6750001907350001</c:v>
                </c:pt>
                <c:pt idx="387">
                  <c:v>9.6999998092649999</c:v>
                </c:pt>
                <c:pt idx="388">
                  <c:v>9.7250003814700001</c:v>
                </c:pt>
                <c:pt idx="389">
                  <c:v>9.75</c:v>
                </c:pt>
                <c:pt idx="390">
                  <c:v>9.7749996185299999</c:v>
                </c:pt>
                <c:pt idx="391">
                  <c:v>9.8000001907350001</c:v>
                </c:pt>
                <c:pt idx="392">
                  <c:v>9.8249998092649999</c:v>
                </c:pt>
                <c:pt idx="393">
                  <c:v>9.8500003814700001</c:v>
                </c:pt>
                <c:pt idx="394">
                  <c:v>9.875</c:v>
                </c:pt>
                <c:pt idx="395">
                  <c:v>9.8999996185299999</c:v>
                </c:pt>
                <c:pt idx="396">
                  <c:v>9.9250001907350001</c:v>
                </c:pt>
                <c:pt idx="397">
                  <c:v>9.9499998092649999</c:v>
                </c:pt>
                <c:pt idx="398">
                  <c:v>9.9750003814700001</c:v>
                </c:pt>
                <c:pt idx="399">
                  <c:v>10</c:v>
                </c:pt>
                <c:pt idx="400">
                  <c:v>10.02499961853</c:v>
                </c:pt>
                <c:pt idx="401">
                  <c:v>10.05000019073</c:v>
                </c:pt>
                <c:pt idx="402">
                  <c:v>10.07499980927</c:v>
                </c:pt>
                <c:pt idx="403">
                  <c:v>10.10000038147</c:v>
                </c:pt>
                <c:pt idx="404">
                  <c:v>10.125</c:v>
                </c:pt>
                <c:pt idx="405">
                  <c:v>10.14999961853</c:v>
                </c:pt>
                <c:pt idx="406">
                  <c:v>10.17500019073</c:v>
                </c:pt>
                <c:pt idx="407">
                  <c:v>10.19999980927</c:v>
                </c:pt>
                <c:pt idx="408">
                  <c:v>10.22500038147</c:v>
                </c:pt>
                <c:pt idx="409">
                  <c:v>10.25</c:v>
                </c:pt>
                <c:pt idx="410">
                  <c:v>10.27499961853</c:v>
                </c:pt>
                <c:pt idx="411">
                  <c:v>10.30000019073</c:v>
                </c:pt>
                <c:pt idx="412">
                  <c:v>10.32499980927</c:v>
                </c:pt>
                <c:pt idx="413">
                  <c:v>10.35000038147</c:v>
                </c:pt>
                <c:pt idx="414">
                  <c:v>10.375</c:v>
                </c:pt>
                <c:pt idx="415">
                  <c:v>10.39999961853</c:v>
                </c:pt>
                <c:pt idx="416">
                  <c:v>10.42500019073</c:v>
                </c:pt>
                <c:pt idx="417">
                  <c:v>10.44999980927</c:v>
                </c:pt>
                <c:pt idx="418">
                  <c:v>10.47500038147</c:v>
                </c:pt>
                <c:pt idx="419">
                  <c:v>10.5</c:v>
                </c:pt>
                <c:pt idx="420">
                  <c:v>10.52499961853</c:v>
                </c:pt>
                <c:pt idx="421">
                  <c:v>10.55000019073</c:v>
                </c:pt>
                <c:pt idx="422">
                  <c:v>10.57499980927</c:v>
                </c:pt>
                <c:pt idx="423">
                  <c:v>10.60000038147</c:v>
                </c:pt>
                <c:pt idx="424">
                  <c:v>10.625</c:v>
                </c:pt>
                <c:pt idx="425">
                  <c:v>10.64999961853</c:v>
                </c:pt>
                <c:pt idx="426">
                  <c:v>10.67500019073</c:v>
                </c:pt>
                <c:pt idx="427">
                  <c:v>10.69999980927</c:v>
                </c:pt>
                <c:pt idx="428">
                  <c:v>10.72500038147</c:v>
                </c:pt>
                <c:pt idx="429">
                  <c:v>10.75</c:v>
                </c:pt>
                <c:pt idx="430">
                  <c:v>10.77499961853</c:v>
                </c:pt>
                <c:pt idx="431">
                  <c:v>10.80000019073</c:v>
                </c:pt>
                <c:pt idx="432">
                  <c:v>10.82499980927</c:v>
                </c:pt>
                <c:pt idx="433">
                  <c:v>10.85000038147</c:v>
                </c:pt>
                <c:pt idx="434">
                  <c:v>10.875</c:v>
                </c:pt>
                <c:pt idx="435">
                  <c:v>10.89999961853</c:v>
                </c:pt>
                <c:pt idx="436">
                  <c:v>10.92500019073</c:v>
                </c:pt>
                <c:pt idx="437">
                  <c:v>10.94999980927</c:v>
                </c:pt>
                <c:pt idx="438">
                  <c:v>10.97500038147</c:v>
                </c:pt>
                <c:pt idx="439">
                  <c:v>11</c:v>
                </c:pt>
                <c:pt idx="440">
                  <c:v>11.02499961853</c:v>
                </c:pt>
                <c:pt idx="441">
                  <c:v>11.05000019073</c:v>
                </c:pt>
                <c:pt idx="442">
                  <c:v>11.07499980927</c:v>
                </c:pt>
                <c:pt idx="443">
                  <c:v>11.10000038147</c:v>
                </c:pt>
                <c:pt idx="444">
                  <c:v>11.125</c:v>
                </c:pt>
                <c:pt idx="445">
                  <c:v>11.14999961853</c:v>
                </c:pt>
                <c:pt idx="446">
                  <c:v>11.17500019073</c:v>
                </c:pt>
                <c:pt idx="447">
                  <c:v>11.19999980927</c:v>
                </c:pt>
                <c:pt idx="448">
                  <c:v>11.22500038147</c:v>
                </c:pt>
                <c:pt idx="449">
                  <c:v>11.25</c:v>
                </c:pt>
                <c:pt idx="450">
                  <c:v>11.27499961853</c:v>
                </c:pt>
                <c:pt idx="451">
                  <c:v>11.30000019073</c:v>
                </c:pt>
                <c:pt idx="452">
                  <c:v>11.32499980927</c:v>
                </c:pt>
                <c:pt idx="453">
                  <c:v>11.35000038147</c:v>
                </c:pt>
                <c:pt idx="454">
                  <c:v>11.375</c:v>
                </c:pt>
                <c:pt idx="455">
                  <c:v>11.39999961853</c:v>
                </c:pt>
                <c:pt idx="456">
                  <c:v>11.42500019073</c:v>
                </c:pt>
                <c:pt idx="457">
                  <c:v>11.44999980927</c:v>
                </c:pt>
                <c:pt idx="458">
                  <c:v>11.47500038147</c:v>
                </c:pt>
                <c:pt idx="459">
                  <c:v>11.5</c:v>
                </c:pt>
                <c:pt idx="460">
                  <c:v>11.52499961853</c:v>
                </c:pt>
                <c:pt idx="461">
                  <c:v>11.55000019073</c:v>
                </c:pt>
                <c:pt idx="462">
                  <c:v>11.57499980927</c:v>
                </c:pt>
                <c:pt idx="463">
                  <c:v>11.60000038147</c:v>
                </c:pt>
                <c:pt idx="464">
                  <c:v>11.625</c:v>
                </c:pt>
                <c:pt idx="465">
                  <c:v>11.64999961853</c:v>
                </c:pt>
                <c:pt idx="466">
                  <c:v>11.67500019073</c:v>
                </c:pt>
                <c:pt idx="467">
                  <c:v>11.69999980927</c:v>
                </c:pt>
                <c:pt idx="468">
                  <c:v>11.72500038147</c:v>
                </c:pt>
                <c:pt idx="469">
                  <c:v>11.75</c:v>
                </c:pt>
                <c:pt idx="470">
                  <c:v>11.77499961853</c:v>
                </c:pt>
                <c:pt idx="471">
                  <c:v>11.80000019073</c:v>
                </c:pt>
                <c:pt idx="472">
                  <c:v>11.82499980927</c:v>
                </c:pt>
                <c:pt idx="473">
                  <c:v>11.85000038147</c:v>
                </c:pt>
                <c:pt idx="474">
                  <c:v>11.875</c:v>
                </c:pt>
                <c:pt idx="475">
                  <c:v>11.89999961853</c:v>
                </c:pt>
                <c:pt idx="476">
                  <c:v>11.92500019073</c:v>
                </c:pt>
                <c:pt idx="477">
                  <c:v>11.94999980927</c:v>
                </c:pt>
                <c:pt idx="478">
                  <c:v>11.97500038147</c:v>
                </c:pt>
                <c:pt idx="479">
                  <c:v>12</c:v>
                </c:pt>
                <c:pt idx="480">
                  <c:v>12.02499961853</c:v>
                </c:pt>
                <c:pt idx="481">
                  <c:v>12.05000019073</c:v>
                </c:pt>
                <c:pt idx="482">
                  <c:v>12.07499980927</c:v>
                </c:pt>
                <c:pt idx="483">
                  <c:v>12.10000038147</c:v>
                </c:pt>
                <c:pt idx="484">
                  <c:v>12.125</c:v>
                </c:pt>
                <c:pt idx="485">
                  <c:v>12.14999961853</c:v>
                </c:pt>
                <c:pt idx="486">
                  <c:v>12.17500019073</c:v>
                </c:pt>
                <c:pt idx="487">
                  <c:v>12.19999980927</c:v>
                </c:pt>
                <c:pt idx="488">
                  <c:v>12.22500038147</c:v>
                </c:pt>
                <c:pt idx="489">
                  <c:v>12.25</c:v>
                </c:pt>
                <c:pt idx="490">
                  <c:v>12.27499961853</c:v>
                </c:pt>
                <c:pt idx="491">
                  <c:v>12.30000019073</c:v>
                </c:pt>
                <c:pt idx="492">
                  <c:v>12.32499980927</c:v>
                </c:pt>
                <c:pt idx="493">
                  <c:v>12.35000038147</c:v>
                </c:pt>
                <c:pt idx="494">
                  <c:v>12.375</c:v>
                </c:pt>
                <c:pt idx="495">
                  <c:v>12.39999961853</c:v>
                </c:pt>
                <c:pt idx="496">
                  <c:v>12.42500019073</c:v>
                </c:pt>
                <c:pt idx="497">
                  <c:v>12.44999980927</c:v>
                </c:pt>
                <c:pt idx="498">
                  <c:v>12.47500038147</c:v>
                </c:pt>
                <c:pt idx="499">
                  <c:v>12.5</c:v>
                </c:pt>
                <c:pt idx="500">
                  <c:v>12.52499961853</c:v>
                </c:pt>
                <c:pt idx="501">
                  <c:v>12.55000019073</c:v>
                </c:pt>
                <c:pt idx="502">
                  <c:v>12.57499980927</c:v>
                </c:pt>
                <c:pt idx="503">
                  <c:v>12.60000038147</c:v>
                </c:pt>
                <c:pt idx="504">
                  <c:v>12.625</c:v>
                </c:pt>
                <c:pt idx="505">
                  <c:v>12.64999961853</c:v>
                </c:pt>
                <c:pt idx="506">
                  <c:v>12.67500019073</c:v>
                </c:pt>
                <c:pt idx="507">
                  <c:v>12.69999980927</c:v>
                </c:pt>
                <c:pt idx="508">
                  <c:v>12.72500038147</c:v>
                </c:pt>
                <c:pt idx="509">
                  <c:v>12.75</c:v>
                </c:pt>
                <c:pt idx="510">
                  <c:v>12.77499961853</c:v>
                </c:pt>
                <c:pt idx="511">
                  <c:v>12.80000019073</c:v>
                </c:pt>
                <c:pt idx="512">
                  <c:v>12.82499980927</c:v>
                </c:pt>
                <c:pt idx="513">
                  <c:v>12.85000038147</c:v>
                </c:pt>
                <c:pt idx="514">
                  <c:v>12.875</c:v>
                </c:pt>
                <c:pt idx="515">
                  <c:v>12.89999961853</c:v>
                </c:pt>
                <c:pt idx="516">
                  <c:v>12.92500019073</c:v>
                </c:pt>
                <c:pt idx="517">
                  <c:v>12.94999980927</c:v>
                </c:pt>
                <c:pt idx="518">
                  <c:v>12.97500038147</c:v>
                </c:pt>
                <c:pt idx="519">
                  <c:v>13</c:v>
                </c:pt>
                <c:pt idx="520">
                  <c:v>13.02499961853</c:v>
                </c:pt>
                <c:pt idx="521">
                  <c:v>13.05000019073</c:v>
                </c:pt>
                <c:pt idx="522">
                  <c:v>13.07499980927</c:v>
                </c:pt>
                <c:pt idx="523">
                  <c:v>13.10000038147</c:v>
                </c:pt>
                <c:pt idx="524">
                  <c:v>13.125</c:v>
                </c:pt>
                <c:pt idx="525">
                  <c:v>13.14999961853</c:v>
                </c:pt>
                <c:pt idx="526">
                  <c:v>13.17500019073</c:v>
                </c:pt>
                <c:pt idx="527">
                  <c:v>13.19999980927</c:v>
                </c:pt>
                <c:pt idx="528">
                  <c:v>13.22500038147</c:v>
                </c:pt>
                <c:pt idx="529">
                  <c:v>13.25</c:v>
                </c:pt>
                <c:pt idx="530">
                  <c:v>13.27499961853</c:v>
                </c:pt>
                <c:pt idx="531">
                  <c:v>13.30000019073</c:v>
                </c:pt>
                <c:pt idx="532">
                  <c:v>13.32499980927</c:v>
                </c:pt>
                <c:pt idx="533">
                  <c:v>13.35000038147</c:v>
                </c:pt>
                <c:pt idx="534">
                  <c:v>13.375</c:v>
                </c:pt>
                <c:pt idx="535">
                  <c:v>13.39999961853</c:v>
                </c:pt>
                <c:pt idx="536">
                  <c:v>13.42500019073</c:v>
                </c:pt>
                <c:pt idx="537">
                  <c:v>13.44999980927</c:v>
                </c:pt>
                <c:pt idx="538">
                  <c:v>13.47500038147</c:v>
                </c:pt>
                <c:pt idx="539">
                  <c:v>13.5</c:v>
                </c:pt>
                <c:pt idx="540">
                  <c:v>13.52499961853</c:v>
                </c:pt>
                <c:pt idx="541">
                  <c:v>13.55000019073</c:v>
                </c:pt>
                <c:pt idx="542">
                  <c:v>13.57499980927</c:v>
                </c:pt>
                <c:pt idx="543">
                  <c:v>13.60000038147</c:v>
                </c:pt>
                <c:pt idx="544">
                  <c:v>13.625</c:v>
                </c:pt>
                <c:pt idx="545">
                  <c:v>13.64999961853</c:v>
                </c:pt>
                <c:pt idx="546">
                  <c:v>13.67500019073</c:v>
                </c:pt>
                <c:pt idx="547">
                  <c:v>13.69999980927</c:v>
                </c:pt>
                <c:pt idx="548">
                  <c:v>13.72500038147</c:v>
                </c:pt>
                <c:pt idx="549">
                  <c:v>13.75</c:v>
                </c:pt>
                <c:pt idx="550">
                  <c:v>13.77499961853</c:v>
                </c:pt>
                <c:pt idx="551">
                  <c:v>13.80000019073</c:v>
                </c:pt>
                <c:pt idx="552">
                  <c:v>13.82499980927</c:v>
                </c:pt>
                <c:pt idx="553">
                  <c:v>13.85000038147</c:v>
                </c:pt>
                <c:pt idx="554">
                  <c:v>13.875</c:v>
                </c:pt>
                <c:pt idx="555">
                  <c:v>13.89999961853</c:v>
                </c:pt>
                <c:pt idx="556">
                  <c:v>13.92500019073</c:v>
                </c:pt>
                <c:pt idx="557">
                  <c:v>13.94999980927</c:v>
                </c:pt>
                <c:pt idx="558">
                  <c:v>13.97500038147</c:v>
                </c:pt>
                <c:pt idx="559">
                  <c:v>14</c:v>
                </c:pt>
                <c:pt idx="560">
                  <c:v>14.02499961853</c:v>
                </c:pt>
                <c:pt idx="561">
                  <c:v>14.05000019073</c:v>
                </c:pt>
                <c:pt idx="562">
                  <c:v>14.07499980927</c:v>
                </c:pt>
                <c:pt idx="563">
                  <c:v>14.10000038147</c:v>
                </c:pt>
                <c:pt idx="564">
                  <c:v>14.125</c:v>
                </c:pt>
                <c:pt idx="565">
                  <c:v>14.14999961853</c:v>
                </c:pt>
                <c:pt idx="566">
                  <c:v>14.17500019073</c:v>
                </c:pt>
                <c:pt idx="567">
                  <c:v>14.19999980927</c:v>
                </c:pt>
                <c:pt idx="568">
                  <c:v>14.22500038147</c:v>
                </c:pt>
                <c:pt idx="569">
                  <c:v>14.25</c:v>
                </c:pt>
                <c:pt idx="570">
                  <c:v>14.27499961853</c:v>
                </c:pt>
                <c:pt idx="571">
                  <c:v>14.30000019073</c:v>
                </c:pt>
                <c:pt idx="572">
                  <c:v>14.32499980927</c:v>
                </c:pt>
                <c:pt idx="573">
                  <c:v>14.35000038147</c:v>
                </c:pt>
                <c:pt idx="574">
                  <c:v>14.375</c:v>
                </c:pt>
                <c:pt idx="575">
                  <c:v>14.39999961853</c:v>
                </c:pt>
                <c:pt idx="576">
                  <c:v>14.42500019073</c:v>
                </c:pt>
                <c:pt idx="577">
                  <c:v>14.44999980927</c:v>
                </c:pt>
                <c:pt idx="578">
                  <c:v>14.47500038147</c:v>
                </c:pt>
                <c:pt idx="579">
                  <c:v>14.5</c:v>
                </c:pt>
                <c:pt idx="580">
                  <c:v>14.52499961853</c:v>
                </c:pt>
                <c:pt idx="581">
                  <c:v>14.55000019073</c:v>
                </c:pt>
                <c:pt idx="582">
                  <c:v>14.57499980927</c:v>
                </c:pt>
                <c:pt idx="583">
                  <c:v>14.60000038147</c:v>
                </c:pt>
                <c:pt idx="584">
                  <c:v>14.625</c:v>
                </c:pt>
                <c:pt idx="585">
                  <c:v>14.64999961853</c:v>
                </c:pt>
                <c:pt idx="586">
                  <c:v>14.67500019073</c:v>
                </c:pt>
                <c:pt idx="587">
                  <c:v>14.69999980927</c:v>
                </c:pt>
                <c:pt idx="588">
                  <c:v>14.72500038147</c:v>
                </c:pt>
                <c:pt idx="589">
                  <c:v>14.75</c:v>
                </c:pt>
                <c:pt idx="590">
                  <c:v>14.77499961853</c:v>
                </c:pt>
                <c:pt idx="591">
                  <c:v>14.80000019073</c:v>
                </c:pt>
                <c:pt idx="592">
                  <c:v>14.82499980927</c:v>
                </c:pt>
                <c:pt idx="593">
                  <c:v>14.85000038147</c:v>
                </c:pt>
                <c:pt idx="594">
                  <c:v>14.875</c:v>
                </c:pt>
                <c:pt idx="595">
                  <c:v>14.89999961853</c:v>
                </c:pt>
                <c:pt idx="596">
                  <c:v>14.92500019073</c:v>
                </c:pt>
                <c:pt idx="597">
                  <c:v>14.94999980927</c:v>
                </c:pt>
                <c:pt idx="598">
                  <c:v>14.97500038147</c:v>
                </c:pt>
                <c:pt idx="599">
                  <c:v>15</c:v>
                </c:pt>
                <c:pt idx="600">
                  <c:v>15.02499961853</c:v>
                </c:pt>
                <c:pt idx="601">
                  <c:v>15.05000019073</c:v>
                </c:pt>
                <c:pt idx="602">
                  <c:v>15.07499980927</c:v>
                </c:pt>
                <c:pt idx="603">
                  <c:v>15.10000038147</c:v>
                </c:pt>
                <c:pt idx="604">
                  <c:v>15.125</c:v>
                </c:pt>
                <c:pt idx="605">
                  <c:v>15.14999961853</c:v>
                </c:pt>
                <c:pt idx="606">
                  <c:v>15.17500019073</c:v>
                </c:pt>
                <c:pt idx="607">
                  <c:v>15.19999980927</c:v>
                </c:pt>
                <c:pt idx="608">
                  <c:v>15.22500038147</c:v>
                </c:pt>
                <c:pt idx="609">
                  <c:v>15.25</c:v>
                </c:pt>
                <c:pt idx="610">
                  <c:v>15.27499961853</c:v>
                </c:pt>
                <c:pt idx="611">
                  <c:v>15.30000019073</c:v>
                </c:pt>
                <c:pt idx="612">
                  <c:v>15.32499980927</c:v>
                </c:pt>
                <c:pt idx="613">
                  <c:v>15.35000038147</c:v>
                </c:pt>
                <c:pt idx="614">
                  <c:v>15.375</c:v>
                </c:pt>
                <c:pt idx="615">
                  <c:v>15.39999961853</c:v>
                </c:pt>
                <c:pt idx="616">
                  <c:v>15.42500019073</c:v>
                </c:pt>
                <c:pt idx="617">
                  <c:v>15.44999980927</c:v>
                </c:pt>
                <c:pt idx="618">
                  <c:v>15.47500038147</c:v>
                </c:pt>
                <c:pt idx="619">
                  <c:v>15.5</c:v>
                </c:pt>
                <c:pt idx="620">
                  <c:v>15.52499961853</c:v>
                </c:pt>
                <c:pt idx="621">
                  <c:v>15.55000019073</c:v>
                </c:pt>
                <c:pt idx="622">
                  <c:v>15.57499980927</c:v>
                </c:pt>
                <c:pt idx="623">
                  <c:v>15.60000038147</c:v>
                </c:pt>
                <c:pt idx="624">
                  <c:v>15.625</c:v>
                </c:pt>
                <c:pt idx="625">
                  <c:v>15.64999961853</c:v>
                </c:pt>
                <c:pt idx="626">
                  <c:v>15.67500019073</c:v>
                </c:pt>
                <c:pt idx="627">
                  <c:v>15.69999980927</c:v>
                </c:pt>
                <c:pt idx="628">
                  <c:v>15.72500038147</c:v>
                </c:pt>
                <c:pt idx="629">
                  <c:v>15.75</c:v>
                </c:pt>
                <c:pt idx="630">
                  <c:v>15.77499961853</c:v>
                </c:pt>
                <c:pt idx="631">
                  <c:v>15.80000019073</c:v>
                </c:pt>
                <c:pt idx="632">
                  <c:v>15.82499980927</c:v>
                </c:pt>
                <c:pt idx="633">
                  <c:v>15.85000038147</c:v>
                </c:pt>
                <c:pt idx="634">
                  <c:v>15.875</c:v>
                </c:pt>
                <c:pt idx="635">
                  <c:v>15.89999961853</c:v>
                </c:pt>
                <c:pt idx="636">
                  <c:v>15.92500019073</c:v>
                </c:pt>
                <c:pt idx="637">
                  <c:v>15.94999980927</c:v>
                </c:pt>
                <c:pt idx="638">
                  <c:v>15.97500038147</c:v>
                </c:pt>
                <c:pt idx="639">
                  <c:v>16</c:v>
                </c:pt>
                <c:pt idx="640">
                  <c:v>16.02499961853</c:v>
                </c:pt>
                <c:pt idx="641">
                  <c:v>16.04999923706</c:v>
                </c:pt>
                <c:pt idx="642">
                  <c:v>16.07500076294</c:v>
                </c:pt>
                <c:pt idx="643">
                  <c:v>16.10000038147</c:v>
                </c:pt>
                <c:pt idx="644">
                  <c:v>16.125</c:v>
                </c:pt>
                <c:pt idx="645">
                  <c:v>16.14999961853</c:v>
                </c:pt>
                <c:pt idx="646">
                  <c:v>16.17499923706</c:v>
                </c:pt>
                <c:pt idx="647">
                  <c:v>16.20000076294</c:v>
                </c:pt>
                <c:pt idx="648">
                  <c:v>16.22500038147</c:v>
                </c:pt>
                <c:pt idx="649">
                  <c:v>16.25</c:v>
                </c:pt>
                <c:pt idx="650">
                  <c:v>16.27499961853</c:v>
                </c:pt>
                <c:pt idx="651">
                  <c:v>16.29999923706</c:v>
                </c:pt>
                <c:pt idx="652">
                  <c:v>16.32500076294</c:v>
                </c:pt>
                <c:pt idx="653">
                  <c:v>16.35000038147</c:v>
                </c:pt>
                <c:pt idx="654">
                  <c:v>16.375</c:v>
                </c:pt>
                <c:pt idx="655">
                  <c:v>16.39999961853</c:v>
                </c:pt>
                <c:pt idx="656">
                  <c:v>16.42499923706</c:v>
                </c:pt>
                <c:pt idx="657">
                  <c:v>16.45000076294</c:v>
                </c:pt>
                <c:pt idx="658">
                  <c:v>16.47500038147</c:v>
                </c:pt>
                <c:pt idx="659">
                  <c:v>16.5</c:v>
                </c:pt>
                <c:pt idx="660">
                  <c:v>16.52499961853</c:v>
                </c:pt>
                <c:pt idx="661">
                  <c:v>16.54999923706</c:v>
                </c:pt>
                <c:pt idx="662">
                  <c:v>16.57500076294</c:v>
                </c:pt>
                <c:pt idx="663">
                  <c:v>16.60000038147</c:v>
                </c:pt>
                <c:pt idx="664">
                  <c:v>16.625</c:v>
                </c:pt>
                <c:pt idx="665">
                  <c:v>16.64999961853</c:v>
                </c:pt>
                <c:pt idx="666">
                  <c:v>16.67499923706</c:v>
                </c:pt>
                <c:pt idx="667">
                  <c:v>16.70000076294</c:v>
                </c:pt>
                <c:pt idx="668">
                  <c:v>16.72500038147</c:v>
                </c:pt>
                <c:pt idx="669">
                  <c:v>16.75</c:v>
                </c:pt>
                <c:pt idx="670">
                  <c:v>16.77499961853</c:v>
                </c:pt>
                <c:pt idx="671">
                  <c:v>16.79999923706</c:v>
                </c:pt>
                <c:pt idx="672">
                  <c:v>16.82500076294</c:v>
                </c:pt>
                <c:pt idx="673">
                  <c:v>16.85000038147</c:v>
                </c:pt>
                <c:pt idx="674">
                  <c:v>16.875</c:v>
                </c:pt>
                <c:pt idx="675">
                  <c:v>16.89999961853</c:v>
                </c:pt>
                <c:pt idx="676">
                  <c:v>16.92499923706</c:v>
                </c:pt>
                <c:pt idx="677">
                  <c:v>16.95000076294</c:v>
                </c:pt>
                <c:pt idx="678">
                  <c:v>16.97500038147</c:v>
                </c:pt>
                <c:pt idx="679">
                  <c:v>17</c:v>
                </c:pt>
                <c:pt idx="680">
                  <c:v>17.02499961853</c:v>
                </c:pt>
                <c:pt idx="681">
                  <c:v>17.04999923706</c:v>
                </c:pt>
                <c:pt idx="682">
                  <c:v>17.07500076294</c:v>
                </c:pt>
                <c:pt idx="683">
                  <c:v>17.10000038147</c:v>
                </c:pt>
                <c:pt idx="684">
                  <c:v>17.125</c:v>
                </c:pt>
                <c:pt idx="685">
                  <c:v>17.14999961853</c:v>
                </c:pt>
                <c:pt idx="686">
                  <c:v>17.17499923706</c:v>
                </c:pt>
                <c:pt idx="687">
                  <c:v>17.20000076294</c:v>
                </c:pt>
                <c:pt idx="688">
                  <c:v>17.22500038147</c:v>
                </c:pt>
                <c:pt idx="689">
                  <c:v>17.25</c:v>
                </c:pt>
                <c:pt idx="690">
                  <c:v>17.27499961853</c:v>
                </c:pt>
                <c:pt idx="691">
                  <c:v>17.29999923706</c:v>
                </c:pt>
                <c:pt idx="692">
                  <c:v>17.32500076294</c:v>
                </c:pt>
                <c:pt idx="693">
                  <c:v>17.35000038147</c:v>
                </c:pt>
                <c:pt idx="694">
                  <c:v>17.375</c:v>
                </c:pt>
                <c:pt idx="695">
                  <c:v>17.39999961853</c:v>
                </c:pt>
                <c:pt idx="696">
                  <c:v>17.42499923706</c:v>
                </c:pt>
                <c:pt idx="697">
                  <c:v>17.45000076294</c:v>
                </c:pt>
                <c:pt idx="698">
                  <c:v>17.47500038147</c:v>
                </c:pt>
                <c:pt idx="699">
                  <c:v>17.5</c:v>
                </c:pt>
                <c:pt idx="700">
                  <c:v>17.52499961853</c:v>
                </c:pt>
                <c:pt idx="701">
                  <c:v>17.54999923706</c:v>
                </c:pt>
                <c:pt idx="702">
                  <c:v>17.57500076294</c:v>
                </c:pt>
                <c:pt idx="703">
                  <c:v>17.60000038147</c:v>
                </c:pt>
                <c:pt idx="704">
                  <c:v>17.625</c:v>
                </c:pt>
                <c:pt idx="705">
                  <c:v>17.64999961853</c:v>
                </c:pt>
                <c:pt idx="706">
                  <c:v>17.67499923706</c:v>
                </c:pt>
                <c:pt idx="707">
                  <c:v>17.70000076294</c:v>
                </c:pt>
                <c:pt idx="708">
                  <c:v>17.72500038147</c:v>
                </c:pt>
                <c:pt idx="709">
                  <c:v>17.75</c:v>
                </c:pt>
                <c:pt idx="710">
                  <c:v>17.77499961853</c:v>
                </c:pt>
                <c:pt idx="711">
                  <c:v>17.79999923706</c:v>
                </c:pt>
                <c:pt idx="712">
                  <c:v>17.82500076294</c:v>
                </c:pt>
                <c:pt idx="713">
                  <c:v>17.85000038147</c:v>
                </c:pt>
                <c:pt idx="714">
                  <c:v>17.875</c:v>
                </c:pt>
                <c:pt idx="715">
                  <c:v>17.89999961853</c:v>
                </c:pt>
                <c:pt idx="716">
                  <c:v>17.92499923706</c:v>
                </c:pt>
                <c:pt idx="717">
                  <c:v>17.95000076294</c:v>
                </c:pt>
                <c:pt idx="718">
                  <c:v>17.97500038147</c:v>
                </c:pt>
                <c:pt idx="719">
                  <c:v>18</c:v>
                </c:pt>
                <c:pt idx="720">
                  <c:v>18.02499961853</c:v>
                </c:pt>
                <c:pt idx="721">
                  <c:v>18.04999923706</c:v>
                </c:pt>
                <c:pt idx="722">
                  <c:v>18.07500076294</c:v>
                </c:pt>
                <c:pt idx="723">
                  <c:v>18.10000038147</c:v>
                </c:pt>
                <c:pt idx="724">
                  <c:v>18.125</c:v>
                </c:pt>
                <c:pt idx="725">
                  <c:v>18.14999961853</c:v>
                </c:pt>
                <c:pt idx="726">
                  <c:v>18.17499923706</c:v>
                </c:pt>
                <c:pt idx="727">
                  <c:v>18.20000076294</c:v>
                </c:pt>
                <c:pt idx="728">
                  <c:v>18.22500038147</c:v>
                </c:pt>
                <c:pt idx="729">
                  <c:v>18.25</c:v>
                </c:pt>
                <c:pt idx="730">
                  <c:v>18.27499961853</c:v>
                </c:pt>
                <c:pt idx="731">
                  <c:v>18.29999923706</c:v>
                </c:pt>
                <c:pt idx="732">
                  <c:v>18.32500076294</c:v>
                </c:pt>
                <c:pt idx="733">
                  <c:v>18.35000038147</c:v>
                </c:pt>
                <c:pt idx="734">
                  <c:v>18.375</c:v>
                </c:pt>
                <c:pt idx="735">
                  <c:v>18.39999961853</c:v>
                </c:pt>
                <c:pt idx="736">
                  <c:v>18.42499923706</c:v>
                </c:pt>
                <c:pt idx="737">
                  <c:v>18.45000076294</c:v>
                </c:pt>
                <c:pt idx="738">
                  <c:v>18.47500038147</c:v>
                </c:pt>
                <c:pt idx="739">
                  <c:v>18.5</c:v>
                </c:pt>
                <c:pt idx="740">
                  <c:v>18.52499961853</c:v>
                </c:pt>
                <c:pt idx="741">
                  <c:v>18.54999923706</c:v>
                </c:pt>
                <c:pt idx="742">
                  <c:v>18.57500076294</c:v>
                </c:pt>
                <c:pt idx="743">
                  <c:v>18.60000038147</c:v>
                </c:pt>
                <c:pt idx="744">
                  <c:v>18.625</c:v>
                </c:pt>
                <c:pt idx="745">
                  <c:v>18.64999961853</c:v>
                </c:pt>
                <c:pt idx="746">
                  <c:v>18.67499923706</c:v>
                </c:pt>
                <c:pt idx="747">
                  <c:v>18.70000076294</c:v>
                </c:pt>
                <c:pt idx="748">
                  <c:v>18.72500038147</c:v>
                </c:pt>
                <c:pt idx="749">
                  <c:v>18.75</c:v>
                </c:pt>
                <c:pt idx="750">
                  <c:v>18.77499961853</c:v>
                </c:pt>
                <c:pt idx="751">
                  <c:v>18.79999923706</c:v>
                </c:pt>
                <c:pt idx="752">
                  <c:v>18.82500076294</c:v>
                </c:pt>
                <c:pt idx="753">
                  <c:v>18.85000038147</c:v>
                </c:pt>
                <c:pt idx="754">
                  <c:v>18.875</c:v>
                </c:pt>
                <c:pt idx="755">
                  <c:v>18.89999961853</c:v>
                </c:pt>
                <c:pt idx="756">
                  <c:v>18.92499923706</c:v>
                </c:pt>
                <c:pt idx="757">
                  <c:v>18.95000076294</c:v>
                </c:pt>
                <c:pt idx="758">
                  <c:v>18.97500038147</c:v>
                </c:pt>
                <c:pt idx="759">
                  <c:v>19</c:v>
                </c:pt>
                <c:pt idx="760">
                  <c:v>19.02499961853</c:v>
                </c:pt>
                <c:pt idx="761">
                  <c:v>19.04999923706</c:v>
                </c:pt>
                <c:pt idx="762">
                  <c:v>19.07500076294</c:v>
                </c:pt>
                <c:pt idx="763">
                  <c:v>19.10000038147</c:v>
                </c:pt>
                <c:pt idx="764">
                  <c:v>19.125</c:v>
                </c:pt>
                <c:pt idx="765">
                  <c:v>19.14999961853</c:v>
                </c:pt>
                <c:pt idx="766">
                  <c:v>19.17499923706</c:v>
                </c:pt>
                <c:pt idx="767">
                  <c:v>19.20000076294</c:v>
                </c:pt>
                <c:pt idx="768">
                  <c:v>19.22500038147</c:v>
                </c:pt>
                <c:pt idx="769">
                  <c:v>19.25</c:v>
                </c:pt>
                <c:pt idx="770">
                  <c:v>19.27499961853</c:v>
                </c:pt>
                <c:pt idx="771">
                  <c:v>19.29999923706</c:v>
                </c:pt>
                <c:pt idx="772">
                  <c:v>19.32500076294</c:v>
                </c:pt>
                <c:pt idx="773">
                  <c:v>19.35000038147</c:v>
                </c:pt>
                <c:pt idx="774">
                  <c:v>19.375</c:v>
                </c:pt>
                <c:pt idx="775">
                  <c:v>19.39999961853</c:v>
                </c:pt>
                <c:pt idx="776">
                  <c:v>19.42499923706</c:v>
                </c:pt>
                <c:pt idx="777">
                  <c:v>19.45000076294</c:v>
                </c:pt>
                <c:pt idx="778">
                  <c:v>19.47500038147</c:v>
                </c:pt>
                <c:pt idx="779">
                  <c:v>19.5</c:v>
                </c:pt>
                <c:pt idx="780">
                  <c:v>19.52499961853</c:v>
                </c:pt>
                <c:pt idx="781">
                  <c:v>19.54999923706</c:v>
                </c:pt>
                <c:pt idx="782">
                  <c:v>19.57500076294</c:v>
                </c:pt>
                <c:pt idx="783">
                  <c:v>19.60000038147</c:v>
                </c:pt>
                <c:pt idx="784">
                  <c:v>19.625</c:v>
                </c:pt>
                <c:pt idx="785">
                  <c:v>19.64999961853</c:v>
                </c:pt>
                <c:pt idx="786">
                  <c:v>19.67499923706</c:v>
                </c:pt>
                <c:pt idx="787">
                  <c:v>19.70000076294</c:v>
                </c:pt>
                <c:pt idx="788">
                  <c:v>19.72500038147</c:v>
                </c:pt>
                <c:pt idx="789">
                  <c:v>19.75</c:v>
                </c:pt>
                <c:pt idx="790">
                  <c:v>19.77499961853</c:v>
                </c:pt>
                <c:pt idx="791">
                  <c:v>19.79999923706</c:v>
                </c:pt>
                <c:pt idx="792">
                  <c:v>19.82500076294</c:v>
                </c:pt>
                <c:pt idx="793">
                  <c:v>19.85000038147</c:v>
                </c:pt>
                <c:pt idx="794">
                  <c:v>19.875</c:v>
                </c:pt>
                <c:pt idx="795">
                  <c:v>19.89999961853</c:v>
                </c:pt>
                <c:pt idx="796">
                  <c:v>19.92499923706</c:v>
                </c:pt>
                <c:pt idx="797">
                  <c:v>19.95000076294</c:v>
                </c:pt>
                <c:pt idx="798">
                  <c:v>19.97500038147</c:v>
                </c:pt>
                <c:pt idx="799">
                  <c:v>20</c:v>
                </c:pt>
                <c:pt idx="800">
                  <c:v>20.02499961853</c:v>
                </c:pt>
                <c:pt idx="801">
                  <c:v>20.04999923706</c:v>
                </c:pt>
                <c:pt idx="802">
                  <c:v>20.07500076294</c:v>
                </c:pt>
                <c:pt idx="803">
                  <c:v>20.10000038147</c:v>
                </c:pt>
                <c:pt idx="804">
                  <c:v>20.125</c:v>
                </c:pt>
                <c:pt idx="805">
                  <c:v>20.14999961853</c:v>
                </c:pt>
                <c:pt idx="806">
                  <c:v>20.17499923706</c:v>
                </c:pt>
                <c:pt idx="807">
                  <c:v>20.20000076294</c:v>
                </c:pt>
                <c:pt idx="808">
                  <c:v>20.22500038147</c:v>
                </c:pt>
                <c:pt idx="809">
                  <c:v>20.25</c:v>
                </c:pt>
                <c:pt idx="810">
                  <c:v>20.27499961853</c:v>
                </c:pt>
                <c:pt idx="811">
                  <c:v>20.29999923706</c:v>
                </c:pt>
                <c:pt idx="812">
                  <c:v>20.32500076294</c:v>
                </c:pt>
                <c:pt idx="813">
                  <c:v>20.35000038147</c:v>
                </c:pt>
                <c:pt idx="814">
                  <c:v>20.375</c:v>
                </c:pt>
                <c:pt idx="815">
                  <c:v>20.39999961853</c:v>
                </c:pt>
                <c:pt idx="816">
                  <c:v>20.42499923706</c:v>
                </c:pt>
                <c:pt idx="817">
                  <c:v>20.45000076294</c:v>
                </c:pt>
                <c:pt idx="818">
                  <c:v>20.47500038147</c:v>
                </c:pt>
                <c:pt idx="819">
                  <c:v>20.5</c:v>
                </c:pt>
                <c:pt idx="820">
                  <c:v>20.52499961853</c:v>
                </c:pt>
                <c:pt idx="821">
                  <c:v>20.54999923706</c:v>
                </c:pt>
                <c:pt idx="822">
                  <c:v>20.57500076294</c:v>
                </c:pt>
                <c:pt idx="823">
                  <c:v>20.60000038147</c:v>
                </c:pt>
                <c:pt idx="824">
                  <c:v>20.625</c:v>
                </c:pt>
                <c:pt idx="825">
                  <c:v>20.64999961853</c:v>
                </c:pt>
                <c:pt idx="826">
                  <c:v>20.67499923706</c:v>
                </c:pt>
                <c:pt idx="827">
                  <c:v>20.70000076294</c:v>
                </c:pt>
                <c:pt idx="828">
                  <c:v>20.72500038147</c:v>
                </c:pt>
                <c:pt idx="829">
                  <c:v>20.75</c:v>
                </c:pt>
                <c:pt idx="830">
                  <c:v>20.77499961853</c:v>
                </c:pt>
                <c:pt idx="831">
                  <c:v>20.79999923706</c:v>
                </c:pt>
                <c:pt idx="832">
                  <c:v>20.82500076294</c:v>
                </c:pt>
                <c:pt idx="833">
                  <c:v>20.85000038147</c:v>
                </c:pt>
                <c:pt idx="834">
                  <c:v>20.875</c:v>
                </c:pt>
                <c:pt idx="835">
                  <c:v>20.89999961853</c:v>
                </c:pt>
                <c:pt idx="836">
                  <c:v>20.92499923706</c:v>
                </c:pt>
                <c:pt idx="837">
                  <c:v>20.95000076294</c:v>
                </c:pt>
                <c:pt idx="838">
                  <c:v>20.97500038147</c:v>
                </c:pt>
                <c:pt idx="839">
                  <c:v>21</c:v>
                </c:pt>
                <c:pt idx="840">
                  <c:v>21.02499961853</c:v>
                </c:pt>
                <c:pt idx="841">
                  <c:v>21.04999923706</c:v>
                </c:pt>
                <c:pt idx="842">
                  <c:v>21.07500076294</c:v>
                </c:pt>
                <c:pt idx="843">
                  <c:v>21.10000038147</c:v>
                </c:pt>
                <c:pt idx="844">
                  <c:v>21.125</c:v>
                </c:pt>
                <c:pt idx="845">
                  <c:v>21.14999961853</c:v>
                </c:pt>
                <c:pt idx="846">
                  <c:v>21.17499923706</c:v>
                </c:pt>
                <c:pt idx="847">
                  <c:v>21.20000076294</c:v>
                </c:pt>
                <c:pt idx="848">
                  <c:v>21.22500038147</c:v>
                </c:pt>
                <c:pt idx="849">
                  <c:v>21.25</c:v>
                </c:pt>
                <c:pt idx="850">
                  <c:v>21.27499961853</c:v>
                </c:pt>
                <c:pt idx="851">
                  <c:v>21.29999923706</c:v>
                </c:pt>
                <c:pt idx="852">
                  <c:v>21.32500076294</c:v>
                </c:pt>
                <c:pt idx="853">
                  <c:v>21.35000038147</c:v>
                </c:pt>
                <c:pt idx="854">
                  <c:v>21.375</c:v>
                </c:pt>
                <c:pt idx="855">
                  <c:v>21.39999961853</c:v>
                </c:pt>
                <c:pt idx="856">
                  <c:v>21.42499923706</c:v>
                </c:pt>
                <c:pt idx="857">
                  <c:v>21.45000076294</c:v>
                </c:pt>
                <c:pt idx="858">
                  <c:v>21.47500038147</c:v>
                </c:pt>
                <c:pt idx="859">
                  <c:v>21.5</c:v>
                </c:pt>
                <c:pt idx="860">
                  <c:v>21.52499961853</c:v>
                </c:pt>
                <c:pt idx="861">
                  <c:v>21.54999923706</c:v>
                </c:pt>
                <c:pt idx="862">
                  <c:v>21.57500076294</c:v>
                </c:pt>
                <c:pt idx="863">
                  <c:v>21.60000038147</c:v>
                </c:pt>
                <c:pt idx="864">
                  <c:v>21.625</c:v>
                </c:pt>
                <c:pt idx="865">
                  <c:v>21.64999961853</c:v>
                </c:pt>
                <c:pt idx="866">
                  <c:v>21.67499923706</c:v>
                </c:pt>
                <c:pt idx="867">
                  <c:v>21.70000076294</c:v>
                </c:pt>
                <c:pt idx="868">
                  <c:v>21.72500038147</c:v>
                </c:pt>
                <c:pt idx="869">
                  <c:v>21.75</c:v>
                </c:pt>
                <c:pt idx="870">
                  <c:v>21.77499961853</c:v>
                </c:pt>
                <c:pt idx="871">
                  <c:v>21.79999923706</c:v>
                </c:pt>
                <c:pt idx="872">
                  <c:v>21.82500076294</c:v>
                </c:pt>
                <c:pt idx="873">
                  <c:v>21.85000038147</c:v>
                </c:pt>
                <c:pt idx="874">
                  <c:v>21.875</c:v>
                </c:pt>
                <c:pt idx="875">
                  <c:v>21.89999961853</c:v>
                </c:pt>
                <c:pt idx="876">
                  <c:v>21.92499923706</c:v>
                </c:pt>
                <c:pt idx="877">
                  <c:v>21.95000076294</c:v>
                </c:pt>
                <c:pt idx="878">
                  <c:v>21.97500038147</c:v>
                </c:pt>
                <c:pt idx="879">
                  <c:v>22</c:v>
                </c:pt>
                <c:pt idx="880">
                  <c:v>22.02499961853</c:v>
                </c:pt>
                <c:pt idx="881">
                  <c:v>22.04999923706</c:v>
                </c:pt>
                <c:pt idx="882">
                  <c:v>22.07500076294</c:v>
                </c:pt>
                <c:pt idx="883">
                  <c:v>22.10000038147</c:v>
                </c:pt>
                <c:pt idx="884">
                  <c:v>22.125</c:v>
                </c:pt>
                <c:pt idx="885">
                  <c:v>22.14999961853</c:v>
                </c:pt>
                <c:pt idx="886">
                  <c:v>22.17499923706</c:v>
                </c:pt>
                <c:pt idx="887">
                  <c:v>22.20000076294</c:v>
                </c:pt>
                <c:pt idx="888">
                  <c:v>22.22500038147</c:v>
                </c:pt>
                <c:pt idx="889">
                  <c:v>22.25</c:v>
                </c:pt>
                <c:pt idx="890">
                  <c:v>22.27499961853</c:v>
                </c:pt>
                <c:pt idx="891">
                  <c:v>22.29999923706</c:v>
                </c:pt>
                <c:pt idx="892">
                  <c:v>22.32500076294</c:v>
                </c:pt>
                <c:pt idx="893">
                  <c:v>22.35000038147</c:v>
                </c:pt>
                <c:pt idx="894">
                  <c:v>22.375</c:v>
                </c:pt>
                <c:pt idx="895">
                  <c:v>22.39999961853</c:v>
                </c:pt>
                <c:pt idx="896">
                  <c:v>22.42499923706</c:v>
                </c:pt>
                <c:pt idx="897">
                  <c:v>22.45000076294</c:v>
                </c:pt>
                <c:pt idx="898">
                  <c:v>22.47500038147</c:v>
                </c:pt>
                <c:pt idx="899">
                  <c:v>22.5</c:v>
                </c:pt>
                <c:pt idx="900">
                  <c:v>22.52499961853</c:v>
                </c:pt>
                <c:pt idx="901">
                  <c:v>22.54999923706</c:v>
                </c:pt>
                <c:pt idx="902">
                  <c:v>22.57500076294</c:v>
                </c:pt>
                <c:pt idx="903">
                  <c:v>22.60000038147</c:v>
                </c:pt>
                <c:pt idx="904">
                  <c:v>22.625</c:v>
                </c:pt>
                <c:pt idx="905">
                  <c:v>22.64999961853</c:v>
                </c:pt>
                <c:pt idx="906">
                  <c:v>22.67499923706</c:v>
                </c:pt>
                <c:pt idx="907">
                  <c:v>22.70000076294</c:v>
                </c:pt>
                <c:pt idx="908">
                  <c:v>22.72500038147</c:v>
                </c:pt>
                <c:pt idx="909">
                  <c:v>22.75</c:v>
                </c:pt>
                <c:pt idx="910">
                  <c:v>22.77499961853</c:v>
                </c:pt>
                <c:pt idx="911">
                  <c:v>22.79999923706</c:v>
                </c:pt>
                <c:pt idx="912">
                  <c:v>22.82500076294</c:v>
                </c:pt>
                <c:pt idx="913">
                  <c:v>22.85000038147</c:v>
                </c:pt>
                <c:pt idx="914">
                  <c:v>22.875</c:v>
                </c:pt>
                <c:pt idx="915">
                  <c:v>22.89999961853</c:v>
                </c:pt>
                <c:pt idx="916">
                  <c:v>22.92499923706</c:v>
                </c:pt>
                <c:pt idx="917">
                  <c:v>22.95000076294</c:v>
                </c:pt>
                <c:pt idx="918">
                  <c:v>22.97500038147</c:v>
                </c:pt>
                <c:pt idx="919">
                  <c:v>23</c:v>
                </c:pt>
                <c:pt idx="920">
                  <c:v>23.02499961853</c:v>
                </c:pt>
                <c:pt idx="921">
                  <c:v>23.04999923706</c:v>
                </c:pt>
                <c:pt idx="922">
                  <c:v>23.07500076294</c:v>
                </c:pt>
                <c:pt idx="923">
                  <c:v>23.10000038147</c:v>
                </c:pt>
                <c:pt idx="924">
                  <c:v>23.125</c:v>
                </c:pt>
                <c:pt idx="925">
                  <c:v>23.14999961853</c:v>
                </c:pt>
                <c:pt idx="926">
                  <c:v>23.17499923706</c:v>
                </c:pt>
                <c:pt idx="927">
                  <c:v>23.20000076294</c:v>
                </c:pt>
                <c:pt idx="928">
                  <c:v>23.22500038147</c:v>
                </c:pt>
                <c:pt idx="929">
                  <c:v>23.25</c:v>
                </c:pt>
                <c:pt idx="930">
                  <c:v>23.27499961853</c:v>
                </c:pt>
                <c:pt idx="931">
                  <c:v>23.29999923706</c:v>
                </c:pt>
                <c:pt idx="932">
                  <c:v>23.32500076294</c:v>
                </c:pt>
                <c:pt idx="933">
                  <c:v>23.35000038147</c:v>
                </c:pt>
                <c:pt idx="934">
                  <c:v>23.375</c:v>
                </c:pt>
                <c:pt idx="935">
                  <c:v>23.39999961853</c:v>
                </c:pt>
                <c:pt idx="936">
                  <c:v>23.42499923706</c:v>
                </c:pt>
                <c:pt idx="937">
                  <c:v>23.45000076294</c:v>
                </c:pt>
                <c:pt idx="938">
                  <c:v>23.47500038147</c:v>
                </c:pt>
                <c:pt idx="939">
                  <c:v>23.5</c:v>
                </c:pt>
                <c:pt idx="940">
                  <c:v>23.52499961853</c:v>
                </c:pt>
                <c:pt idx="941">
                  <c:v>23.54999923706</c:v>
                </c:pt>
                <c:pt idx="942">
                  <c:v>23.57500076294</c:v>
                </c:pt>
                <c:pt idx="943">
                  <c:v>23.60000038147</c:v>
                </c:pt>
                <c:pt idx="944">
                  <c:v>23.625</c:v>
                </c:pt>
                <c:pt idx="945">
                  <c:v>23.64999961853</c:v>
                </c:pt>
                <c:pt idx="946">
                  <c:v>23.67499923706</c:v>
                </c:pt>
                <c:pt idx="947">
                  <c:v>23.70000076294</c:v>
                </c:pt>
                <c:pt idx="948">
                  <c:v>23.72500038147</c:v>
                </c:pt>
                <c:pt idx="949">
                  <c:v>23.75</c:v>
                </c:pt>
                <c:pt idx="950">
                  <c:v>23.77499961853</c:v>
                </c:pt>
                <c:pt idx="951">
                  <c:v>23.79999923706</c:v>
                </c:pt>
                <c:pt idx="952">
                  <c:v>23.82500076294</c:v>
                </c:pt>
                <c:pt idx="953">
                  <c:v>23.85000038147</c:v>
                </c:pt>
                <c:pt idx="954">
                  <c:v>23.875</c:v>
                </c:pt>
                <c:pt idx="955">
                  <c:v>23.89999961853</c:v>
                </c:pt>
                <c:pt idx="956">
                  <c:v>23.92499923706</c:v>
                </c:pt>
                <c:pt idx="957">
                  <c:v>23.95000076294</c:v>
                </c:pt>
                <c:pt idx="958">
                  <c:v>23.97500038147</c:v>
                </c:pt>
                <c:pt idx="959">
                  <c:v>24</c:v>
                </c:pt>
                <c:pt idx="960">
                  <c:v>24.02499961853</c:v>
                </c:pt>
                <c:pt idx="961">
                  <c:v>24.04999923706</c:v>
                </c:pt>
                <c:pt idx="962">
                  <c:v>24.07500076294</c:v>
                </c:pt>
                <c:pt idx="963">
                  <c:v>24.10000038147</c:v>
                </c:pt>
                <c:pt idx="964">
                  <c:v>24.125</c:v>
                </c:pt>
                <c:pt idx="965">
                  <c:v>24.14999961853</c:v>
                </c:pt>
                <c:pt idx="966">
                  <c:v>24.17499923706</c:v>
                </c:pt>
                <c:pt idx="967">
                  <c:v>24.20000076294</c:v>
                </c:pt>
                <c:pt idx="968">
                  <c:v>24.22500038147</c:v>
                </c:pt>
                <c:pt idx="969">
                  <c:v>24.25</c:v>
                </c:pt>
                <c:pt idx="970">
                  <c:v>24.27499961853</c:v>
                </c:pt>
                <c:pt idx="971">
                  <c:v>24.29999923706</c:v>
                </c:pt>
                <c:pt idx="972">
                  <c:v>24.32500076294</c:v>
                </c:pt>
                <c:pt idx="973">
                  <c:v>24.35000038147</c:v>
                </c:pt>
                <c:pt idx="974">
                  <c:v>24.375</c:v>
                </c:pt>
                <c:pt idx="975">
                  <c:v>24.39999961853</c:v>
                </c:pt>
                <c:pt idx="976">
                  <c:v>24.42499923706</c:v>
                </c:pt>
                <c:pt idx="977">
                  <c:v>24.45000076294</c:v>
                </c:pt>
                <c:pt idx="978">
                  <c:v>24.47500038147</c:v>
                </c:pt>
                <c:pt idx="979">
                  <c:v>24.5</c:v>
                </c:pt>
                <c:pt idx="980">
                  <c:v>24.52499961853</c:v>
                </c:pt>
                <c:pt idx="981">
                  <c:v>24.54999923706</c:v>
                </c:pt>
                <c:pt idx="982">
                  <c:v>24.57500076294</c:v>
                </c:pt>
                <c:pt idx="983">
                  <c:v>24.60000038147</c:v>
                </c:pt>
                <c:pt idx="984">
                  <c:v>24.625</c:v>
                </c:pt>
                <c:pt idx="985">
                  <c:v>24.64999961853</c:v>
                </c:pt>
                <c:pt idx="986">
                  <c:v>24.67499923706</c:v>
                </c:pt>
                <c:pt idx="987">
                  <c:v>24.70000076294</c:v>
                </c:pt>
                <c:pt idx="988">
                  <c:v>24.72500038147</c:v>
                </c:pt>
                <c:pt idx="989">
                  <c:v>24.75</c:v>
                </c:pt>
                <c:pt idx="990">
                  <c:v>24.77499961853</c:v>
                </c:pt>
                <c:pt idx="991">
                  <c:v>24.79999923706</c:v>
                </c:pt>
                <c:pt idx="992">
                  <c:v>24.82500076294</c:v>
                </c:pt>
                <c:pt idx="993">
                  <c:v>24.85000038147</c:v>
                </c:pt>
                <c:pt idx="994">
                  <c:v>24.875</c:v>
                </c:pt>
                <c:pt idx="995">
                  <c:v>24.89999961853</c:v>
                </c:pt>
                <c:pt idx="996">
                  <c:v>24.92499923706</c:v>
                </c:pt>
                <c:pt idx="997">
                  <c:v>24.95000076294</c:v>
                </c:pt>
                <c:pt idx="998">
                  <c:v>24.97500038147</c:v>
                </c:pt>
                <c:pt idx="999">
                  <c:v>25</c:v>
                </c:pt>
                <c:pt idx="1000">
                  <c:v>25.02499961853</c:v>
                </c:pt>
                <c:pt idx="1001">
                  <c:v>25.04999923706</c:v>
                </c:pt>
                <c:pt idx="1002">
                  <c:v>25.07500076294</c:v>
                </c:pt>
                <c:pt idx="1003">
                  <c:v>25.10000038147</c:v>
                </c:pt>
                <c:pt idx="1004">
                  <c:v>25.125</c:v>
                </c:pt>
                <c:pt idx="1005">
                  <c:v>25.14999961853</c:v>
                </c:pt>
                <c:pt idx="1006">
                  <c:v>25.17499923706</c:v>
                </c:pt>
                <c:pt idx="1007">
                  <c:v>25.20000076294</c:v>
                </c:pt>
                <c:pt idx="1008">
                  <c:v>25.22500038147</c:v>
                </c:pt>
                <c:pt idx="1009">
                  <c:v>25.25</c:v>
                </c:pt>
                <c:pt idx="1010">
                  <c:v>25.27499961853</c:v>
                </c:pt>
                <c:pt idx="1011">
                  <c:v>25.29999923706</c:v>
                </c:pt>
                <c:pt idx="1012">
                  <c:v>25.32500076294</c:v>
                </c:pt>
                <c:pt idx="1013">
                  <c:v>25.35000038147</c:v>
                </c:pt>
                <c:pt idx="1014">
                  <c:v>25.375</c:v>
                </c:pt>
                <c:pt idx="1015">
                  <c:v>25.39999961853</c:v>
                </c:pt>
                <c:pt idx="1016">
                  <c:v>25.42499923706</c:v>
                </c:pt>
                <c:pt idx="1017">
                  <c:v>25.45000076294</c:v>
                </c:pt>
                <c:pt idx="1018">
                  <c:v>25.47500038147</c:v>
                </c:pt>
                <c:pt idx="1019">
                  <c:v>25.5</c:v>
                </c:pt>
                <c:pt idx="1020">
                  <c:v>25.52499961853</c:v>
                </c:pt>
                <c:pt idx="1021">
                  <c:v>25.54999923706</c:v>
                </c:pt>
                <c:pt idx="1022">
                  <c:v>25.57500076294</c:v>
                </c:pt>
                <c:pt idx="1023">
                  <c:v>25.60000038147</c:v>
                </c:pt>
                <c:pt idx="1024">
                  <c:v>25.625</c:v>
                </c:pt>
                <c:pt idx="1025">
                  <c:v>25.64999961853</c:v>
                </c:pt>
                <c:pt idx="1026">
                  <c:v>25.67499923706</c:v>
                </c:pt>
                <c:pt idx="1027">
                  <c:v>25.70000076294</c:v>
                </c:pt>
                <c:pt idx="1028">
                  <c:v>25.72500038147</c:v>
                </c:pt>
                <c:pt idx="1029">
                  <c:v>25.75</c:v>
                </c:pt>
                <c:pt idx="1030">
                  <c:v>25.77499961853</c:v>
                </c:pt>
                <c:pt idx="1031">
                  <c:v>25.79999923706</c:v>
                </c:pt>
                <c:pt idx="1032">
                  <c:v>25.82500076294</c:v>
                </c:pt>
                <c:pt idx="1033">
                  <c:v>25.85000038147</c:v>
                </c:pt>
                <c:pt idx="1034">
                  <c:v>25.875</c:v>
                </c:pt>
                <c:pt idx="1035">
                  <c:v>25.89999961853</c:v>
                </c:pt>
                <c:pt idx="1036">
                  <c:v>25.92499923706</c:v>
                </c:pt>
                <c:pt idx="1037">
                  <c:v>25.95000076294</c:v>
                </c:pt>
                <c:pt idx="1038">
                  <c:v>25.97500038147</c:v>
                </c:pt>
                <c:pt idx="1039">
                  <c:v>26</c:v>
                </c:pt>
                <c:pt idx="1040">
                  <c:v>26.02499961853</c:v>
                </c:pt>
                <c:pt idx="1041">
                  <c:v>26.04999923706</c:v>
                </c:pt>
                <c:pt idx="1042">
                  <c:v>26.07500076294</c:v>
                </c:pt>
                <c:pt idx="1043">
                  <c:v>26.10000038147</c:v>
                </c:pt>
                <c:pt idx="1044">
                  <c:v>26.125</c:v>
                </c:pt>
                <c:pt idx="1045">
                  <c:v>26.14999961853</c:v>
                </c:pt>
                <c:pt idx="1046">
                  <c:v>26.17499923706</c:v>
                </c:pt>
                <c:pt idx="1047">
                  <c:v>26.20000076294</c:v>
                </c:pt>
                <c:pt idx="1048">
                  <c:v>26.22500038147</c:v>
                </c:pt>
                <c:pt idx="1049">
                  <c:v>26.25</c:v>
                </c:pt>
                <c:pt idx="1050">
                  <c:v>26.27499961853</c:v>
                </c:pt>
                <c:pt idx="1051">
                  <c:v>26.29999923706</c:v>
                </c:pt>
                <c:pt idx="1052">
                  <c:v>26.32500076294</c:v>
                </c:pt>
                <c:pt idx="1053">
                  <c:v>26.35000038147</c:v>
                </c:pt>
                <c:pt idx="1054">
                  <c:v>26.375</c:v>
                </c:pt>
                <c:pt idx="1055">
                  <c:v>26.39999961853</c:v>
                </c:pt>
                <c:pt idx="1056">
                  <c:v>26.42499923706</c:v>
                </c:pt>
                <c:pt idx="1057">
                  <c:v>26.45000076294</c:v>
                </c:pt>
                <c:pt idx="1058">
                  <c:v>26.47500038147</c:v>
                </c:pt>
                <c:pt idx="1059">
                  <c:v>26.5</c:v>
                </c:pt>
                <c:pt idx="1060">
                  <c:v>26.52499961853</c:v>
                </c:pt>
                <c:pt idx="1061">
                  <c:v>26.54999923706</c:v>
                </c:pt>
                <c:pt idx="1062">
                  <c:v>26.57500076294</c:v>
                </c:pt>
                <c:pt idx="1063">
                  <c:v>26.60000038147</c:v>
                </c:pt>
                <c:pt idx="1064">
                  <c:v>26.625</c:v>
                </c:pt>
                <c:pt idx="1065">
                  <c:v>26.64999961853</c:v>
                </c:pt>
                <c:pt idx="1066">
                  <c:v>26.67499923706</c:v>
                </c:pt>
                <c:pt idx="1067">
                  <c:v>26.70000076294</c:v>
                </c:pt>
                <c:pt idx="1068">
                  <c:v>26.72500038147</c:v>
                </c:pt>
                <c:pt idx="1069">
                  <c:v>26.75</c:v>
                </c:pt>
                <c:pt idx="1070">
                  <c:v>26.77499961853</c:v>
                </c:pt>
                <c:pt idx="1071">
                  <c:v>26.79999923706</c:v>
                </c:pt>
                <c:pt idx="1072">
                  <c:v>26.82500076294</c:v>
                </c:pt>
                <c:pt idx="1073">
                  <c:v>26.85000038147</c:v>
                </c:pt>
                <c:pt idx="1074">
                  <c:v>26.875</c:v>
                </c:pt>
                <c:pt idx="1075">
                  <c:v>26.89999961853</c:v>
                </c:pt>
                <c:pt idx="1076">
                  <c:v>26.92499923706</c:v>
                </c:pt>
                <c:pt idx="1077">
                  <c:v>26.95000076294</c:v>
                </c:pt>
                <c:pt idx="1078">
                  <c:v>26.97500038147</c:v>
                </c:pt>
                <c:pt idx="1079">
                  <c:v>27</c:v>
                </c:pt>
                <c:pt idx="1080">
                  <c:v>27.02499961853</c:v>
                </c:pt>
                <c:pt idx="1081">
                  <c:v>27.04999923706</c:v>
                </c:pt>
                <c:pt idx="1082">
                  <c:v>27.07500076294</c:v>
                </c:pt>
                <c:pt idx="1083">
                  <c:v>27.10000038147</c:v>
                </c:pt>
                <c:pt idx="1084">
                  <c:v>27.125</c:v>
                </c:pt>
                <c:pt idx="1085">
                  <c:v>27.14999961853</c:v>
                </c:pt>
                <c:pt idx="1086">
                  <c:v>27.17499923706</c:v>
                </c:pt>
                <c:pt idx="1087">
                  <c:v>27.20000076294</c:v>
                </c:pt>
                <c:pt idx="1088">
                  <c:v>27.22500038147</c:v>
                </c:pt>
                <c:pt idx="1089">
                  <c:v>27.25</c:v>
                </c:pt>
                <c:pt idx="1090">
                  <c:v>27.27499961853</c:v>
                </c:pt>
                <c:pt idx="1091">
                  <c:v>27.29999923706</c:v>
                </c:pt>
                <c:pt idx="1092">
                  <c:v>27.32500076294</c:v>
                </c:pt>
                <c:pt idx="1093">
                  <c:v>27.35000038147</c:v>
                </c:pt>
                <c:pt idx="1094">
                  <c:v>27.375</c:v>
                </c:pt>
                <c:pt idx="1095">
                  <c:v>27.39999961853</c:v>
                </c:pt>
                <c:pt idx="1096">
                  <c:v>27.42499923706</c:v>
                </c:pt>
                <c:pt idx="1097">
                  <c:v>27.45000076294</c:v>
                </c:pt>
                <c:pt idx="1098">
                  <c:v>27.47500038147</c:v>
                </c:pt>
                <c:pt idx="1099">
                  <c:v>27.5</c:v>
                </c:pt>
                <c:pt idx="1100">
                  <c:v>27.52499961853</c:v>
                </c:pt>
                <c:pt idx="1101">
                  <c:v>27.54999923706</c:v>
                </c:pt>
                <c:pt idx="1102">
                  <c:v>27.57500076294</c:v>
                </c:pt>
                <c:pt idx="1103">
                  <c:v>27.60000038147</c:v>
                </c:pt>
                <c:pt idx="1104">
                  <c:v>27.625</c:v>
                </c:pt>
                <c:pt idx="1105">
                  <c:v>27.64999961853</c:v>
                </c:pt>
                <c:pt idx="1106">
                  <c:v>27.67499923706</c:v>
                </c:pt>
                <c:pt idx="1107">
                  <c:v>27.70000076294</c:v>
                </c:pt>
                <c:pt idx="1108">
                  <c:v>27.72500038147</c:v>
                </c:pt>
                <c:pt idx="1109">
                  <c:v>27.75</c:v>
                </c:pt>
                <c:pt idx="1110">
                  <c:v>27.77499961853</c:v>
                </c:pt>
                <c:pt idx="1111">
                  <c:v>27.79999923706</c:v>
                </c:pt>
                <c:pt idx="1112">
                  <c:v>27.82500076294</c:v>
                </c:pt>
                <c:pt idx="1113">
                  <c:v>27.85000038147</c:v>
                </c:pt>
                <c:pt idx="1114">
                  <c:v>27.875</c:v>
                </c:pt>
                <c:pt idx="1115">
                  <c:v>27.89999961853</c:v>
                </c:pt>
                <c:pt idx="1116">
                  <c:v>27.92499923706</c:v>
                </c:pt>
                <c:pt idx="1117">
                  <c:v>27.95000076294</c:v>
                </c:pt>
                <c:pt idx="1118">
                  <c:v>27.97500038147</c:v>
                </c:pt>
                <c:pt idx="1119">
                  <c:v>28</c:v>
                </c:pt>
                <c:pt idx="1120">
                  <c:v>28.02499961853</c:v>
                </c:pt>
                <c:pt idx="1121">
                  <c:v>28.04999923706</c:v>
                </c:pt>
                <c:pt idx="1122">
                  <c:v>28.07500076294</c:v>
                </c:pt>
                <c:pt idx="1123">
                  <c:v>28.10000038147</c:v>
                </c:pt>
                <c:pt idx="1124">
                  <c:v>28.125</c:v>
                </c:pt>
                <c:pt idx="1125">
                  <c:v>28.14999961853</c:v>
                </c:pt>
                <c:pt idx="1126">
                  <c:v>28.17499923706</c:v>
                </c:pt>
                <c:pt idx="1127">
                  <c:v>28.20000076294</c:v>
                </c:pt>
                <c:pt idx="1128">
                  <c:v>28.22500038147</c:v>
                </c:pt>
                <c:pt idx="1129">
                  <c:v>28.25</c:v>
                </c:pt>
                <c:pt idx="1130">
                  <c:v>28.27499961853</c:v>
                </c:pt>
                <c:pt idx="1131">
                  <c:v>28.29999923706</c:v>
                </c:pt>
                <c:pt idx="1132">
                  <c:v>28.32500076294</c:v>
                </c:pt>
                <c:pt idx="1133">
                  <c:v>28.35000038147</c:v>
                </c:pt>
                <c:pt idx="1134">
                  <c:v>28.375</c:v>
                </c:pt>
                <c:pt idx="1135">
                  <c:v>28.39999961853</c:v>
                </c:pt>
                <c:pt idx="1136">
                  <c:v>28.42499923706</c:v>
                </c:pt>
                <c:pt idx="1137">
                  <c:v>28.45000076294</c:v>
                </c:pt>
                <c:pt idx="1138">
                  <c:v>28.47500038147</c:v>
                </c:pt>
                <c:pt idx="1139">
                  <c:v>28.5</c:v>
                </c:pt>
                <c:pt idx="1140">
                  <c:v>28.52499961853</c:v>
                </c:pt>
                <c:pt idx="1141">
                  <c:v>28.54999923706</c:v>
                </c:pt>
                <c:pt idx="1142">
                  <c:v>28.57500076294</c:v>
                </c:pt>
                <c:pt idx="1143">
                  <c:v>28.60000038147</c:v>
                </c:pt>
                <c:pt idx="1144">
                  <c:v>28.625</c:v>
                </c:pt>
                <c:pt idx="1145">
                  <c:v>28.64999961853</c:v>
                </c:pt>
                <c:pt idx="1146">
                  <c:v>28.67499923706</c:v>
                </c:pt>
                <c:pt idx="1147">
                  <c:v>28.70000076294</c:v>
                </c:pt>
                <c:pt idx="1148">
                  <c:v>28.72500038147</c:v>
                </c:pt>
                <c:pt idx="1149">
                  <c:v>28.75</c:v>
                </c:pt>
                <c:pt idx="1150">
                  <c:v>28.77499961853</c:v>
                </c:pt>
                <c:pt idx="1151">
                  <c:v>28.79999923706</c:v>
                </c:pt>
                <c:pt idx="1152">
                  <c:v>28.82500076294</c:v>
                </c:pt>
                <c:pt idx="1153">
                  <c:v>28.85000038147</c:v>
                </c:pt>
                <c:pt idx="1154">
                  <c:v>28.875</c:v>
                </c:pt>
                <c:pt idx="1155">
                  <c:v>28.89999961853</c:v>
                </c:pt>
                <c:pt idx="1156">
                  <c:v>28.92499923706</c:v>
                </c:pt>
                <c:pt idx="1157">
                  <c:v>28.95000076294</c:v>
                </c:pt>
                <c:pt idx="1158">
                  <c:v>28.97500038147</c:v>
                </c:pt>
                <c:pt idx="1159">
                  <c:v>29</c:v>
                </c:pt>
                <c:pt idx="1160">
                  <c:v>29.02499961853</c:v>
                </c:pt>
                <c:pt idx="1161">
                  <c:v>29.04999923706</c:v>
                </c:pt>
                <c:pt idx="1162">
                  <c:v>29.07500076294</c:v>
                </c:pt>
                <c:pt idx="1163">
                  <c:v>29.10000038147</c:v>
                </c:pt>
                <c:pt idx="1164">
                  <c:v>29.125</c:v>
                </c:pt>
                <c:pt idx="1165">
                  <c:v>29.14999961853</c:v>
                </c:pt>
                <c:pt idx="1166">
                  <c:v>29.17499923706</c:v>
                </c:pt>
                <c:pt idx="1167">
                  <c:v>29.20000076294</c:v>
                </c:pt>
                <c:pt idx="1168">
                  <c:v>29.22500038147</c:v>
                </c:pt>
                <c:pt idx="1169">
                  <c:v>29.25</c:v>
                </c:pt>
                <c:pt idx="1170">
                  <c:v>29.27499961853</c:v>
                </c:pt>
                <c:pt idx="1171">
                  <c:v>29.29999923706</c:v>
                </c:pt>
                <c:pt idx="1172">
                  <c:v>29.32500076294</c:v>
                </c:pt>
                <c:pt idx="1173">
                  <c:v>29.35000038147</c:v>
                </c:pt>
                <c:pt idx="1174">
                  <c:v>29.375</c:v>
                </c:pt>
                <c:pt idx="1175">
                  <c:v>29.39999961853</c:v>
                </c:pt>
                <c:pt idx="1176">
                  <c:v>29.42499923706</c:v>
                </c:pt>
                <c:pt idx="1177">
                  <c:v>29.45000076294</c:v>
                </c:pt>
                <c:pt idx="1178">
                  <c:v>29.47500038147</c:v>
                </c:pt>
                <c:pt idx="1179">
                  <c:v>29.5</c:v>
                </c:pt>
                <c:pt idx="1180">
                  <c:v>29.52499961853</c:v>
                </c:pt>
                <c:pt idx="1181">
                  <c:v>29.54999923706</c:v>
                </c:pt>
                <c:pt idx="1182">
                  <c:v>29.57500076294</c:v>
                </c:pt>
                <c:pt idx="1183">
                  <c:v>29.60000038147</c:v>
                </c:pt>
                <c:pt idx="1184">
                  <c:v>29.625</c:v>
                </c:pt>
                <c:pt idx="1185">
                  <c:v>29.64999961853</c:v>
                </c:pt>
                <c:pt idx="1186">
                  <c:v>29.67499923706</c:v>
                </c:pt>
                <c:pt idx="1187">
                  <c:v>29.70000076294</c:v>
                </c:pt>
                <c:pt idx="1188">
                  <c:v>29.72500038147</c:v>
                </c:pt>
                <c:pt idx="1189">
                  <c:v>29.75</c:v>
                </c:pt>
                <c:pt idx="1190">
                  <c:v>29.77499961853</c:v>
                </c:pt>
                <c:pt idx="1191">
                  <c:v>29.79999923706</c:v>
                </c:pt>
                <c:pt idx="1192">
                  <c:v>29.82500076294</c:v>
                </c:pt>
                <c:pt idx="1193">
                  <c:v>29.85000038147</c:v>
                </c:pt>
                <c:pt idx="1194">
                  <c:v>29.875</c:v>
                </c:pt>
                <c:pt idx="1195">
                  <c:v>29.89999961853</c:v>
                </c:pt>
                <c:pt idx="1196">
                  <c:v>29.92499923706</c:v>
                </c:pt>
                <c:pt idx="1197">
                  <c:v>29.95000076294</c:v>
                </c:pt>
                <c:pt idx="1198">
                  <c:v>29.97500038147</c:v>
                </c:pt>
                <c:pt idx="1199">
                  <c:v>30</c:v>
                </c:pt>
                <c:pt idx="1200">
                  <c:v>30.02499961853</c:v>
                </c:pt>
                <c:pt idx="1201">
                  <c:v>30.04999923706</c:v>
                </c:pt>
                <c:pt idx="1202">
                  <c:v>30.07500076294</c:v>
                </c:pt>
                <c:pt idx="1203">
                  <c:v>30.10000038147</c:v>
                </c:pt>
                <c:pt idx="1204">
                  <c:v>30.125</c:v>
                </c:pt>
                <c:pt idx="1205">
                  <c:v>30.14999961853</c:v>
                </c:pt>
                <c:pt idx="1206">
                  <c:v>30.17499923706</c:v>
                </c:pt>
                <c:pt idx="1207">
                  <c:v>30.20000076294</c:v>
                </c:pt>
                <c:pt idx="1208">
                  <c:v>30.22500038147</c:v>
                </c:pt>
                <c:pt idx="1209">
                  <c:v>30.25</c:v>
                </c:pt>
                <c:pt idx="1210">
                  <c:v>30.27499961853</c:v>
                </c:pt>
                <c:pt idx="1211">
                  <c:v>30.29999923706</c:v>
                </c:pt>
                <c:pt idx="1212">
                  <c:v>30.32500076294</c:v>
                </c:pt>
                <c:pt idx="1213">
                  <c:v>30.35000038147</c:v>
                </c:pt>
                <c:pt idx="1214">
                  <c:v>30.375</c:v>
                </c:pt>
                <c:pt idx="1215">
                  <c:v>30.39999961853</c:v>
                </c:pt>
                <c:pt idx="1216">
                  <c:v>30.42499923706</c:v>
                </c:pt>
                <c:pt idx="1217">
                  <c:v>30.45000076294</c:v>
                </c:pt>
                <c:pt idx="1218">
                  <c:v>30.47500038147</c:v>
                </c:pt>
                <c:pt idx="1219">
                  <c:v>30.5</c:v>
                </c:pt>
                <c:pt idx="1220">
                  <c:v>30.52499961853</c:v>
                </c:pt>
                <c:pt idx="1221">
                  <c:v>30.54999923706</c:v>
                </c:pt>
                <c:pt idx="1222">
                  <c:v>30.57500076294</c:v>
                </c:pt>
                <c:pt idx="1223">
                  <c:v>30.60000038147</c:v>
                </c:pt>
                <c:pt idx="1224">
                  <c:v>30.625</c:v>
                </c:pt>
                <c:pt idx="1225">
                  <c:v>30.64999961853</c:v>
                </c:pt>
                <c:pt idx="1226">
                  <c:v>30.67499923706</c:v>
                </c:pt>
                <c:pt idx="1227">
                  <c:v>30.70000076294</c:v>
                </c:pt>
                <c:pt idx="1228">
                  <c:v>30.72500038147</c:v>
                </c:pt>
                <c:pt idx="1229">
                  <c:v>30.75</c:v>
                </c:pt>
                <c:pt idx="1230">
                  <c:v>30.77499961853</c:v>
                </c:pt>
                <c:pt idx="1231">
                  <c:v>30.79999923706</c:v>
                </c:pt>
                <c:pt idx="1232">
                  <c:v>30.82500076294</c:v>
                </c:pt>
                <c:pt idx="1233">
                  <c:v>30.85000038147</c:v>
                </c:pt>
                <c:pt idx="1234">
                  <c:v>30.875</c:v>
                </c:pt>
                <c:pt idx="1235">
                  <c:v>30.89999961853</c:v>
                </c:pt>
                <c:pt idx="1236">
                  <c:v>30.92499923706</c:v>
                </c:pt>
                <c:pt idx="1237">
                  <c:v>30.95000076294</c:v>
                </c:pt>
                <c:pt idx="1238">
                  <c:v>30.97500038147</c:v>
                </c:pt>
                <c:pt idx="1239">
                  <c:v>31</c:v>
                </c:pt>
                <c:pt idx="1240">
                  <c:v>31.02499961853</c:v>
                </c:pt>
                <c:pt idx="1241">
                  <c:v>31.04999923706</c:v>
                </c:pt>
                <c:pt idx="1242">
                  <c:v>31.07500076294</c:v>
                </c:pt>
                <c:pt idx="1243">
                  <c:v>31.10000038147</c:v>
                </c:pt>
                <c:pt idx="1244">
                  <c:v>31.125</c:v>
                </c:pt>
                <c:pt idx="1245">
                  <c:v>31.14999961853</c:v>
                </c:pt>
                <c:pt idx="1246">
                  <c:v>31.17499923706</c:v>
                </c:pt>
                <c:pt idx="1247">
                  <c:v>31.20000076294</c:v>
                </c:pt>
                <c:pt idx="1248">
                  <c:v>31.22500038147</c:v>
                </c:pt>
                <c:pt idx="1249">
                  <c:v>31.25</c:v>
                </c:pt>
                <c:pt idx="1250">
                  <c:v>31.27499961853</c:v>
                </c:pt>
                <c:pt idx="1251">
                  <c:v>31.29999923706</c:v>
                </c:pt>
                <c:pt idx="1252">
                  <c:v>31.32500076294</c:v>
                </c:pt>
                <c:pt idx="1253">
                  <c:v>31.35000038147</c:v>
                </c:pt>
                <c:pt idx="1254">
                  <c:v>31.375</c:v>
                </c:pt>
                <c:pt idx="1255">
                  <c:v>31.39999961853</c:v>
                </c:pt>
                <c:pt idx="1256">
                  <c:v>31.42499923706</c:v>
                </c:pt>
                <c:pt idx="1257">
                  <c:v>31.45000076294</c:v>
                </c:pt>
                <c:pt idx="1258">
                  <c:v>31.47500038147</c:v>
                </c:pt>
                <c:pt idx="1259">
                  <c:v>31.5</c:v>
                </c:pt>
                <c:pt idx="1260">
                  <c:v>31.52499961853</c:v>
                </c:pt>
                <c:pt idx="1261">
                  <c:v>31.54999923706</c:v>
                </c:pt>
                <c:pt idx="1262">
                  <c:v>31.57500076294</c:v>
                </c:pt>
                <c:pt idx="1263">
                  <c:v>31.60000038147</c:v>
                </c:pt>
                <c:pt idx="1264">
                  <c:v>31.625</c:v>
                </c:pt>
                <c:pt idx="1265">
                  <c:v>31.64999961853</c:v>
                </c:pt>
                <c:pt idx="1266">
                  <c:v>31.67499923706</c:v>
                </c:pt>
                <c:pt idx="1267">
                  <c:v>31.70000076294</c:v>
                </c:pt>
                <c:pt idx="1268">
                  <c:v>31.72500038147</c:v>
                </c:pt>
                <c:pt idx="1269">
                  <c:v>31.75</c:v>
                </c:pt>
                <c:pt idx="1270">
                  <c:v>31.77499961853</c:v>
                </c:pt>
                <c:pt idx="1271">
                  <c:v>31.79999923706</c:v>
                </c:pt>
                <c:pt idx="1272">
                  <c:v>31.82500076294</c:v>
                </c:pt>
                <c:pt idx="1273">
                  <c:v>31.85000038147</c:v>
                </c:pt>
                <c:pt idx="1274">
                  <c:v>31.875</c:v>
                </c:pt>
                <c:pt idx="1275">
                  <c:v>31.89999961853</c:v>
                </c:pt>
                <c:pt idx="1276">
                  <c:v>31.92499923706</c:v>
                </c:pt>
                <c:pt idx="1277">
                  <c:v>31.95000076294</c:v>
                </c:pt>
                <c:pt idx="1278">
                  <c:v>31.97500038147</c:v>
                </c:pt>
                <c:pt idx="1279">
                  <c:v>32</c:v>
                </c:pt>
                <c:pt idx="1280">
                  <c:v>32.02500152588</c:v>
                </c:pt>
                <c:pt idx="1281">
                  <c:v>32.04999923706</c:v>
                </c:pt>
                <c:pt idx="1282">
                  <c:v>32.07500076294</c:v>
                </c:pt>
                <c:pt idx="1283">
                  <c:v>32.09999847412</c:v>
                </c:pt>
                <c:pt idx="1284">
                  <c:v>32.125</c:v>
                </c:pt>
                <c:pt idx="1285">
                  <c:v>32.15000152588</c:v>
                </c:pt>
                <c:pt idx="1286">
                  <c:v>32.17499923706</c:v>
                </c:pt>
                <c:pt idx="1287">
                  <c:v>32.20000076294</c:v>
                </c:pt>
                <c:pt idx="1288">
                  <c:v>32.22499847412</c:v>
                </c:pt>
                <c:pt idx="1289">
                  <c:v>32.25</c:v>
                </c:pt>
                <c:pt idx="1290">
                  <c:v>32.27500152588</c:v>
                </c:pt>
                <c:pt idx="1291">
                  <c:v>32.29999923706</c:v>
                </c:pt>
                <c:pt idx="1292">
                  <c:v>32.32500076294</c:v>
                </c:pt>
                <c:pt idx="1293">
                  <c:v>32.34999847412</c:v>
                </c:pt>
                <c:pt idx="1294">
                  <c:v>32.375</c:v>
                </c:pt>
                <c:pt idx="1295">
                  <c:v>32.40000152588</c:v>
                </c:pt>
                <c:pt idx="1296">
                  <c:v>32.42499923706</c:v>
                </c:pt>
                <c:pt idx="1297">
                  <c:v>32.45000076294</c:v>
                </c:pt>
                <c:pt idx="1298">
                  <c:v>32.47499847412</c:v>
                </c:pt>
                <c:pt idx="1299">
                  <c:v>32.5</c:v>
                </c:pt>
                <c:pt idx="1300">
                  <c:v>32.52500152588</c:v>
                </c:pt>
                <c:pt idx="1301">
                  <c:v>32.54999923706</c:v>
                </c:pt>
                <c:pt idx="1302">
                  <c:v>32.57500076294</c:v>
                </c:pt>
                <c:pt idx="1303">
                  <c:v>32.59999847412</c:v>
                </c:pt>
                <c:pt idx="1304">
                  <c:v>32.625</c:v>
                </c:pt>
                <c:pt idx="1305">
                  <c:v>32.65000152588</c:v>
                </c:pt>
                <c:pt idx="1306">
                  <c:v>32.67499923706</c:v>
                </c:pt>
                <c:pt idx="1307">
                  <c:v>32.70000076294</c:v>
                </c:pt>
                <c:pt idx="1308">
                  <c:v>32.72499847412</c:v>
                </c:pt>
                <c:pt idx="1309">
                  <c:v>32.75</c:v>
                </c:pt>
                <c:pt idx="1310">
                  <c:v>32.77500152588</c:v>
                </c:pt>
                <c:pt idx="1311">
                  <c:v>32.79999923706</c:v>
                </c:pt>
                <c:pt idx="1312">
                  <c:v>32.82500076294</c:v>
                </c:pt>
                <c:pt idx="1313">
                  <c:v>32.84999847412</c:v>
                </c:pt>
                <c:pt idx="1314">
                  <c:v>32.875</c:v>
                </c:pt>
                <c:pt idx="1315">
                  <c:v>32.90000152588</c:v>
                </c:pt>
                <c:pt idx="1316">
                  <c:v>32.92499923706</c:v>
                </c:pt>
                <c:pt idx="1317">
                  <c:v>32.95000076294</c:v>
                </c:pt>
                <c:pt idx="1318">
                  <c:v>32.97499847412</c:v>
                </c:pt>
                <c:pt idx="1319">
                  <c:v>33</c:v>
                </c:pt>
                <c:pt idx="1320">
                  <c:v>33.02500152588</c:v>
                </c:pt>
                <c:pt idx="1321">
                  <c:v>33.04999923706</c:v>
                </c:pt>
                <c:pt idx="1322">
                  <c:v>33.07500076294</c:v>
                </c:pt>
                <c:pt idx="1323">
                  <c:v>33.09999847412</c:v>
                </c:pt>
                <c:pt idx="1324">
                  <c:v>33.125</c:v>
                </c:pt>
                <c:pt idx="1325">
                  <c:v>33.15000152588</c:v>
                </c:pt>
                <c:pt idx="1326">
                  <c:v>33.17499923706</c:v>
                </c:pt>
                <c:pt idx="1327">
                  <c:v>33.20000076294</c:v>
                </c:pt>
                <c:pt idx="1328">
                  <c:v>33.22499847412</c:v>
                </c:pt>
                <c:pt idx="1329">
                  <c:v>33.25</c:v>
                </c:pt>
                <c:pt idx="1330">
                  <c:v>33.27500152588</c:v>
                </c:pt>
                <c:pt idx="1331">
                  <c:v>33.29999923706</c:v>
                </c:pt>
                <c:pt idx="1332">
                  <c:v>33.32500076294</c:v>
                </c:pt>
                <c:pt idx="1333">
                  <c:v>33.34999847412</c:v>
                </c:pt>
                <c:pt idx="1334">
                  <c:v>33.375</c:v>
                </c:pt>
                <c:pt idx="1335">
                  <c:v>33.40000152588</c:v>
                </c:pt>
                <c:pt idx="1336">
                  <c:v>33.42499923706</c:v>
                </c:pt>
                <c:pt idx="1337">
                  <c:v>33.45000076294</c:v>
                </c:pt>
                <c:pt idx="1338">
                  <c:v>33.47499847412</c:v>
                </c:pt>
                <c:pt idx="1339">
                  <c:v>33.5</c:v>
                </c:pt>
                <c:pt idx="1340">
                  <c:v>33.52500152588</c:v>
                </c:pt>
                <c:pt idx="1341">
                  <c:v>33.54999923706</c:v>
                </c:pt>
                <c:pt idx="1342">
                  <c:v>33.57500076294</c:v>
                </c:pt>
                <c:pt idx="1343">
                  <c:v>33.59999847412</c:v>
                </c:pt>
                <c:pt idx="1344">
                  <c:v>33.625</c:v>
                </c:pt>
                <c:pt idx="1345">
                  <c:v>33.65000152588</c:v>
                </c:pt>
                <c:pt idx="1346">
                  <c:v>33.67499923706</c:v>
                </c:pt>
                <c:pt idx="1347">
                  <c:v>33.70000076294</c:v>
                </c:pt>
                <c:pt idx="1348">
                  <c:v>33.72499847412</c:v>
                </c:pt>
                <c:pt idx="1349">
                  <c:v>33.75</c:v>
                </c:pt>
                <c:pt idx="1350">
                  <c:v>33.77500152588</c:v>
                </c:pt>
                <c:pt idx="1351">
                  <c:v>33.79999923706</c:v>
                </c:pt>
                <c:pt idx="1352">
                  <c:v>33.82500076294</c:v>
                </c:pt>
                <c:pt idx="1353">
                  <c:v>33.84999847412</c:v>
                </c:pt>
                <c:pt idx="1354">
                  <c:v>33.875</c:v>
                </c:pt>
                <c:pt idx="1355">
                  <c:v>33.90000152588</c:v>
                </c:pt>
                <c:pt idx="1356">
                  <c:v>33.92499923706</c:v>
                </c:pt>
                <c:pt idx="1357">
                  <c:v>33.95000076294</c:v>
                </c:pt>
                <c:pt idx="1358">
                  <c:v>33.97499847412</c:v>
                </c:pt>
                <c:pt idx="1359">
                  <c:v>34</c:v>
                </c:pt>
                <c:pt idx="1360">
                  <c:v>34.02500152588</c:v>
                </c:pt>
                <c:pt idx="1361">
                  <c:v>34.04999923706</c:v>
                </c:pt>
                <c:pt idx="1362">
                  <c:v>34.07500076294</c:v>
                </c:pt>
                <c:pt idx="1363">
                  <c:v>34.09999847412</c:v>
                </c:pt>
                <c:pt idx="1364">
                  <c:v>34.125</c:v>
                </c:pt>
                <c:pt idx="1365">
                  <c:v>34.15000152588</c:v>
                </c:pt>
                <c:pt idx="1366">
                  <c:v>34.17499923706</c:v>
                </c:pt>
                <c:pt idx="1367">
                  <c:v>34.20000076294</c:v>
                </c:pt>
                <c:pt idx="1368">
                  <c:v>34.22499847412</c:v>
                </c:pt>
                <c:pt idx="1369">
                  <c:v>34.25</c:v>
                </c:pt>
                <c:pt idx="1370">
                  <c:v>34.27500152588</c:v>
                </c:pt>
                <c:pt idx="1371">
                  <c:v>34.29999923706</c:v>
                </c:pt>
                <c:pt idx="1372">
                  <c:v>34.32500076294</c:v>
                </c:pt>
                <c:pt idx="1373">
                  <c:v>34.34999847412</c:v>
                </c:pt>
                <c:pt idx="1374">
                  <c:v>34.375</c:v>
                </c:pt>
                <c:pt idx="1375">
                  <c:v>34.40000152588</c:v>
                </c:pt>
                <c:pt idx="1376">
                  <c:v>34.42499923706</c:v>
                </c:pt>
                <c:pt idx="1377">
                  <c:v>34.45000076294</c:v>
                </c:pt>
                <c:pt idx="1378">
                  <c:v>34.47499847412</c:v>
                </c:pt>
                <c:pt idx="1379">
                  <c:v>34.5</c:v>
                </c:pt>
                <c:pt idx="1380">
                  <c:v>34.52500152588</c:v>
                </c:pt>
                <c:pt idx="1381">
                  <c:v>34.54999923706</c:v>
                </c:pt>
                <c:pt idx="1382">
                  <c:v>34.57500076294</c:v>
                </c:pt>
                <c:pt idx="1383">
                  <c:v>34.59999847412</c:v>
                </c:pt>
                <c:pt idx="1384">
                  <c:v>34.625</c:v>
                </c:pt>
                <c:pt idx="1385">
                  <c:v>34.65000152588</c:v>
                </c:pt>
                <c:pt idx="1386">
                  <c:v>34.67499923706</c:v>
                </c:pt>
                <c:pt idx="1387">
                  <c:v>34.70000076294</c:v>
                </c:pt>
                <c:pt idx="1388">
                  <c:v>34.72499847412</c:v>
                </c:pt>
                <c:pt idx="1389">
                  <c:v>34.75</c:v>
                </c:pt>
                <c:pt idx="1390">
                  <c:v>34.77500152588</c:v>
                </c:pt>
                <c:pt idx="1391">
                  <c:v>34.79999923706</c:v>
                </c:pt>
                <c:pt idx="1392">
                  <c:v>34.82500076294</c:v>
                </c:pt>
                <c:pt idx="1393">
                  <c:v>34.84999847412</c:v>
                </c:pt>
                <c:pt idx="1394">
                  <c:v>34.875</c:v>
                </c:pt>
                <c:pt idx="1395">
                  <c:v>34.90000152588</c:v>
                </c:pt>
                <c:pt idx="1396">
                  <c:v>34.92499923706</c:v>
                </c:pt>
                <c:pt idx="1397">
                  <c:v>34.95000076294</c:v>
                </c:pt>
                <c:pt idx="1398">
                  <c:v>34.97499847412</c:v>
                </c:pt>
                <c:pt idx="1399">
                  <c:v>35</c:v>
                </c:pt>
                <c:pt idx="1400">
                  <c:v>35.02500152588</c:v>
                </c:pt>
                <c:pt idx="1401">
                  <c:v>35.04999923706</c:v>
                </c:pt>
                <c:pt idx="1402">
                  <c:v>35.07500076294</c:v>
                </c:pt>
                <c:pt idx="1403">
                  <c:v>35.09999847412</c:v>
                </c:pt>
                <c:pt idx="1404">
                  <c:v>35.125</c:v>
                </c:pt>
                <c:pt idx="1405">
                  <c:v>35.15000152588</c:v>
                </c:pt>
                <c:pt idx="1406">
                  <c:v>35.17499923706</c:v>
                </c:pt>
                <c:pt idx="1407">
                  <c:v>35.20000076294</c:v>
                </c:pt>
                <c:pt idx="1408">
                  <c:v>35.22499847412</c:v>
                </c:pt>
                <c:pt idx="1409">
                  <c:v>35.25</c:v>
                </c:pt>
                <c:pt idx="1410">
                  <c:v>35.27500152588</c:v>
                </c:pt>
                <c:pt idx="1411">
                  <c:v>35.29999923706</c:v>
                </c:pt>
                <c:pt idx="1412">
                  <c:v>35.32500076294</c:v>
                </c:pt>
                <c:pt idx="1413">
                  <c:v>35.34999847412</c:v>
                </c:pt>
                <c:pt idx="1414">
                  <c:v>35.375</c:v>
                </c:pt>
                <c:pt idx="1415">
                  <c:v>35.40000152588</c:v>
                </c:pt>
                <c:pt idx="1416">
                  <c:v>35.42499923706</c:v>
                </c:pt>
                <c:pt idx="1417">
                  <c:v>35.45000076294</c:v>
                </c:pt>
                <c:pt idx="1418">
                  <c:v>35.47499847412</c:v>
                </c:pt>
                <c:pt idx="1419">
                  <c:v>35.5</c:v>
                </c:pt>
                <c:pt idx="1420">
                  <c:v>35.52500152588</c:v>
                </c:pt>
                <c:pt idx="1421">
                  <c:v>35.54999923706</c:v>
                </c:pt>
                <c:pt idx="1422">
                  <c:v>35.57500076294</c:v>
                </c:pt>
                <c:pt idx="1423">
                  <c:v>35.59999847412</c:v>
                </c:pt>
                <c:pt idx="1424">
                  <c:v>35.625</c:v>
                </c:pt>
                <c:pt idx="1425">
                  <c:v>35.65000152588</c:v>
                </c:pt>
                <c:pt idx="1426">
                  <c:v>35.67499923706</c:v>
                </c:pt>
                <c:pt idx="1427">
                  <c:v>35.70000076294</c:v>
                </c:pt>
                <c:pt idx="1428">
                  <c:v>35.72499847412</c:v>
                </c:pt>
                <c:pt idx="1429">
                  <c:v>35.75</c:v>
                </c:pt>
                <c:pt idx="1430">
                  <c:v>35.77500152588</c:v>
                </c:pt>
                <c:pt idx="1431">
                  <c:v>35.79999923706</c:v>
                </c:pt>
                <c:pt idx="1432">
                  <c:v>35.82500076294</c:v>
                </c:pt>
                <c:pt idx="1433">
                  <c:v>35.84999847412</c:v>
                </c:pt>
                <c:pt idx="1434">
                  <c:v>35.875</c:v>
                </c:pt>
                <c:pt idx="1435">
                  <c:v>35.90000152588</c:v>
                </c:pt>
                <c:pt idx="1436">
                  <c:v>35.92499923706</c:v>
                </c:pt>
                <c:pt idx="1437">
                  <c:v>35.95000076294</c:v>
                </c:pt>
                <c:pt idx="1438">
                  <c:v>35.97499847412</c:v>
                </c:pt>
                <c:pt idx="1439">
                  <c:v>36</c:v>
                </c:pt>
                <c:pt idx="1440">
                  <c:v>36.02500152588</c:v>
                </c:pt>
                <c:pt idx="1441">
                  <c:v>36.04999923706</c:v>
                </c:pt>
                <c:pt idx="1442">
                  <c:v>36.07500076294</c:v>
                </c:pt>
                <c:pt idx="1443">
                  <c:v>36.09999847412</c:v>
                </c:pt>
                <c:pt idx="1444">
                  <c:v>36.125</c:v>
                </c:pt>
                <c:pt idx="1445">
                  <c:v>36.15000152588</c:v>
                </c:pt>
                <c:pt idx="1446">
                  <c:v>36.17499923706</c:v>
                </c:pt>
                <c:pt idx="1447">
                  <c:v>36.20000076294</c:v>
                </c:pt>
                <c:pt idx="1448">
                  <c:v>36.22499847412</c:v>
                </c:pt>
                <c:pt idx="1449">
                  <c:v>36.25</c:v>
                </c:pt>
                <c:pt idx="1450">
                  <c:v>36.27500152588</c:v>
                </c:pt>
                <c:pt idx="1451">
                  <c:v>36.29999923706</c:v>
                </c:pt>
                <c:pt idx="1452">
                  <c:v>36.32500076294</c:v>
                </c:pt>
                <c:pt idx="1453">
                  <c:v>36.34999847412</c:v>
                </c:pt>
                <c:pt idx="1454">
                  <c:v>36.375</c:v>
                </c:pt>
                <c:pt idx="1455">
                  <c:v>36.40000152588</c:v>
                </c:pt>
                <c:pt idx="1456">
                  <c:v>36.42499923706</c:v>
                </c:pt>
                <c:pt idx="1457">
                  <c:v>36.45000076294</c:v>
                </c:pt>
                <c:pt idx="1458">
                  <c:v>36.47499847412</c:v>
                </c:pt>
                <c:pt idx="1459">
                  <c:v>36.5</c:v>
                </c:pt>
                <c:pt idx="1460">
                  <c:v>36.52500152588</c:v>
                </c:pt>
                <c:pt idx="1461">
                  <c:v>36.54999923706</c:v>
                </c:pt>
                <c:pt idx="1462">
                  <c:v>36.57500076294</c:v>
                </c:pt>
                <c:pt idx="1463">
                  <c:v>36.59999847412</c:v>
                </c:pt>
                <c:pt idx="1464">
                  <c:v>36.625</c:v>
                </c:pt>
                <c:pt idx="1465">
                  <c:v>36.65000152588</c:v>
                </c:pt>
                <c:pt idx="1466">
                  <c:v>36.67499923706</c:v>
                </c:pt>
                <c:pt idx="1467">
                  <c:v>36.70000076294</c:v>
                </c:pt>
                <c:pt idx="1468">
                  <c:v>36.72499847412</c:v>
                </c:pt>
                <c:pt idx="1469">
                  <c:v>36.75</c:v>
                </c:pt>
                <c:pt idx="1470">
                  <c:v>36.77500152588</c:v>
                </c:pt>
                <c:pt idx="1471">
                  <c:v>36.79999923706</c:v>
                </c:pt>
                <c:pt idx="1472">
                  <c:v>36.82500076294</c:v>
                </c:pt>
                <c:pt idx="1473">
                  <c:v>36.84999847412</c:v>
                </c:pt>
                <c:pt idx="1474">
                  <c:v>36.875</c:v>
                </c:pt>
                <c:pt idx="1475">
                  <c:v>36.90000152588</c:v>
                </c:pt>
                <c:pt idx="1476">
                  <c:v>36.92499923706</c:v>
                </c:pt>
                <c:pt idx="1477">
                  <c:v>36.95000076294</c:v>
                </c:pt>
                <c:pt idx="1478">
                  <c:v>36.97499847412</c:v>
                </c:pt>
                <c:pt idx="1479">
                  <c:v>37</c:v>
                </c:pt>
                <c:pt idx="1480">
                  <c:v>37.02500152588</c:v>
                </c:pt>
                <c:pt idx="1481">
                  <c:v>37.04999923706</c:v>
                </c:pt>
                <c:pt idx="1482">
                  <c:v>37.07500076294</c:v>
                </c:pt>
                <c:pt idx="1483">
                  <c:v>37.09999847412</c:v>
                </c:pt>
                <c:pt idx="1484">
                  <c:v>37.125</c:v>
                </c:pt>
                <c:pt idx="1485">
                  <c:v>37.15000152588</c:v>
                </c:pt>
                <c:pt idx="1486">
                  <c:v>37.17499923706</c:v>
                </c:pt>
                <c:pt idx="1487">
                  <c:v>37.20000076294</c:v>
                </c:pt>
                <c:pt idx="1488">
                  <c:v>37.22499847412</c:v>
                </c:pt>
                <c:pt idx="1489">
                  <c:v>37.25</c:v>
                </c:pt>
                <c:pt idx="1490">
                  <c:v>37.27500152588</c:v>
                </c:pt>
                <c:pt idx="1491">
                  <c:v>37.29999923706</c:v>
                </c:pt>
                <c:pt idx="1492">
                  <c:v>37.32500076294</c:v>
                </c:pt>
                <c:pt idx="1493">
                  <c:v>37.34999847412</c:v>
                </c:pt>
                <c:pt idx="1494">
                  <c:v>37.375</c:v>
                </c:pt>
                <c:pt idx="1495">
                  <c:v>37.40000152588</c:v>
                </c:pt>
                <c:pt idx="1496">
                  <c:v>37.42499923706</c:v>
                </c:pt>
                <c:pt idx="1497">
                  <c:v>37.45000076294</c:v>
                </c:pt>
                <c:pt idx="1498">
                  <c:v>37.47499847412</c:v>
                </c:pt>
                <c:pt idx="1499">
                  <c:v>37.5</c:v>
                </c:pt>
                <c:pt idx="1500">
                  <c:v>37.52500152588</c:v>
                </c:pt>
                <c:pt idx="1501">
                  <c:v>37.54999923706</c:v>
                </c:pt>
                <c:pt idx="1502">
                  <c:v>37.57500076294</c:v>
                </c:pt>
                <c:pt idx="1503">
                  <c:v>37.59999847412</c:v>
                </c:pt>
                <c:pt idx="1504">
                  <c:v>37.625</c:v>
                </c:pt>
                <c:pt idx="1505">
                  <c:v>37.65000152588</c:v>
                </c:pt>
                <c:pt idx="1506">
                  <c:v>37.67499923706</c:v>
                </c:pt>
                <c:pt idx="1507">
                  <c:v>37.70000076294</c:v>
                </c:pt>
                <c:pt idx="1508">
                  <c:v>37.72499847412</c:v>
                </c:pt>
                <c:pt idx="1509">
                  <c:v>37.75</c:v>
                </c:pt>
                <c:pt idx="1510">
                  <c:v>37.77500152588</c:v>
                </c:pt>
                <c:pt idx="1511">
                  <c:v>37.79999923706</c:v>
                </c:pt>
                <c:pt idx="1512">
                  <c:v>37.82500076294</c:v>
                </c:pt>
                <c:pt idx="1513">
                  <c:v>37.84999847412</c:v>
                </c:pt>
                <c:pt idx="1514">
                  <c:v>37.875</c:v>
                </c:pt>
                <c:pt idx="1515">
                  <c:v>37.90000152588</c:v>
                </c:pt>
                <c:pt idx="1516">
                  <c:v>37.92499923706</c:v>
                </c:pt>
                <c:pt idx="1517">
                  <c:v>37.95000076294</c:v>
                </c:pt>
                <c:pt idx="1518">
                  <c:v>37.97499847412</c:v>
                </c:pt>
                <c:pt idx="1519">
                  <c:v>38</c:v>
                </c:pt>
                <c:pt idx="1520">
                  <c:v>38.02500152588</c:v>
                </c:pt>
                <c:pt idx="1521">
                  <c:v>38.04999923706</c:v>
                </c:pt>
                <c:pt idx="1522">
                  <c:v>38.07500076294</c:v>
                </c:pt>
                <c:pt idx="1523">
                  <c:v>38.09999847412</c:v>
                </c:pt>
                <c:pt idx="1524">
                  <c:v>38.125</c:v>
                </c:pt>
                <c:pt idx="1525">
                  <c:v>38.15000152588</c:v>
                </c:pt>
                <c:pt idx="1526">
                  <c:v>38.17499923706</c:v>
                </c:pt>
                <c:pt idx="1527">
                  <c:v>38.20000076294</c:v>
                </c:pt>
                <c:pt idx="1528">
                  <c:v>38.22499847412</c:v>
                </c:pt>
                <c:pt idx="1529">
                  <c:v>38.25</c:v>
                </c:pt>
                <c:pt idx="1530">
                  <c:v>38.27500152588</c:v>
                </c:pt>
                <c:pt idx="1531">
                  <c:v>38.29999923706</c:v>
                </c:pt>
                <c:pt idx="1532">
                  <c:v>38.32500076294</c:v>
                </c:pt>
                <c:pt idx="1533">
                  <c:v>38.34999847412</c:v>
                </c:pt>
                <c:pt idx="1534">
                  <c:v>38.375</c:v>
                </c:pt>
                <c:pt idx="1535">
                  <c:v>38.40000152588</c:v>
                </c:pt>
                <c:pt idx="1536">
                  <c:v>38.42499923706</c:v>
                </c:pt>
                <c:pt idx="1537">
                  <c:v>38.45000076294</c:v>
                </c:pt>
                <c:pt idx="1538">
                  <c:v>38.47499847412</c:v>
                </c:pt>
                <c:pt idx="1539">
                  <c:v>38.5</c:v>
                </c:pt>
                <c:pt idx="1540">
                  <c:v>38.52500152588</c:v>
                </c:pt>
                <c:pt idx="1541">
                  <c:v>38.54999923706</c:v>
                </c:pt>
                <c:pt idx="1542">
                  <c:v>38.57500076294</c:v>
                </c:pt>
                <c:pt idx="1543">
                  <c:v>38.59999847412</c:v>
                </c:pt>
                <c:pt idx="1544">
                  <c:v>38.625</c:v>
                </c:pt>
                <c:pt idx="1545">
                  <c:v>38.65000152588</c:v>
                </c:pt>
                <c:pt idx="1546">
                  <c:v>38.67499923706</c:v>
                </c:pt>
                <c:pt idx="1547">
                  <c:v>38.70000076294</c:v>
                </c:pt>
                <c:pt idx="1548">
                  <c:v>38.72499847412</c:v>
                </c:pt>
                <c:pt idx="1549">
                  <c:v>38.75</c:v>
                </c:pt>
                <c:pt idx="1550">
                  <c:v>38.77500152588</c:v>
                </c:pt>
                <c:pt idx="1551">
                  <c:v>38.79999923706</c:v>
                </c:pt>
                <c:pt idx="1552">
                  <c:v>38.82500076294</c:v>
                </c:pt>
                <c:pt idx="1553">
                  <c:v>38.84999847412</c:v>
                </c:pt>
                <c:pt idx="1554">
                  <c:v>38.875</c:v>
                </c:pt>
                <c:pt idx="1555">
                  <c:v>38.90000152588</c:v>
                </c:pt>
                <c:pt idx="1556">
                  <c:v>38.92499923706</c:v>
                </c:pt>
                <c:pt idx="1557">
                  <c:v>38.95000076294</c:v>
                </c:pt>
                <c:pt idx="1558">
                  <c:v>38.97499847412</c:v>
                </c:pt>
                <c:pt idx="1559">
                  <c:v>39</c:v>
                </c:pt>
                <c:pt idx="1560">
                  <c:v>39.02500152588</c:v>
                </c:pt>
                <c:pt idx="1561">
                  <c:v>39.04999923706</c:v>
                </c:pt>
                <c:pt idx="1562">
                  <c:v>39.07500076294</c:v>
                </c:pt>
                <c:pt idx="1563">
                  <c:v>39.09999847412</c:v>
                </c:pt>
                <c:pt idx="1564">
                  <c:v>39.125</c:v>
                </c:pt>
                <c:pt idx="1565">
                  <c:v>39.15000152588</c:v>
                </c:pt>
                <c:pt idx="1566">
                  <c:v>39.17499923706</c:v>
                </c:pt>
                <c:pt idx="1567">
                  <c:v>39.20000076294</c:v>
                </c:pt>
                <c:pt idx="1568">
                  <c:v>39.22499847412</c:v>
                </c:pt>
                <c:pt idx="1569">
                  <c:v>39.25</c:v>
                </c:pt>
                <c:pt idx="1570">
                  <c:v>39.27500152588</c:v>
                </c:pt>
                <c:pt idx="1571">
                  <c:v>39.29999923706</c:v>
                </c:pt>
                <c:pt idx="1572">
                  <c:v>39.32500076294</c:v>
                </c:pt>
                <c:pt idx="1573">
                  <c:v>39.34999847412</c:v>
                </c:pt>
                <c:pt idx="1574">
                  <c:v>39.375</c:v>
                </c:pt>
                <c:pt idx="1575">
                  <c:v>39.40000152588</c:v>
                </c:pt>
                <c:pt idx="1576">
                  <c:v>39.42499923706</c:v>
                </c:pt>
                <c:pt idx="1577">
                  <c:v>39.45000076294</c:v>
                </c:pt>
                <c:pt idx="1578">
                  <c:v>39.47499847412</c:v>
                </c:pt>
                <c:pt idx="1579">
                  <c:v>39.5</c:v>
                </c:pt>
                <c:pt idx="1580">
                  <c:v>39.52500152588</c:v>
                </c:pt>
                <c:pt idx="1581">
                  <c:v>39.54999923706</c:v>
                </c:pt>
                <c:pt idx="1582">
                  <c:v>39.57500076294</c:v>
                </c:pt>
                <c:pt idx="1583">
                  <c:v>39.59999847412</c:v>
                </c:pt>
                <c:pt idx="1584">
                  <c:v>39.625</c:v>
                </c:pt>
                <c:pt idx="1585">
                  <c:v>39.65000152588</c:v>
                </c:pt>
                <c:pt idx="1586">
                  <c:v>39.67499923706</c:v>
                </c:pt>
                <c:pt idx="1587">
                  <c:v>39.70000076294</c:v>
                </c:pt>
                <c:pt idx="1588">
                  <c:v>39.72499847412</c:v>
                </c:pt>
                <c:pt idx="1589">
                  <c:v>39.75</c:v>
                </c:pt>
                <c:pt idx="1590">
                  <c:v>39.77500152588</c:v>
                </c:pt>
                <c:pt idx="1591">
                  <c:v>39.79999923706</c:v>
                </c:pt>
                <c:pt idx="1592">
                  <c:v>39.82500076294</c:v>
                </c:pt>
                <c:pt idx="1593">
                  <c:v>39.84999847412</c:v>
                </c:pt>
                <c:pt idx="1594">
                  <c:v>39.875</c:v>
                </c:pt>
                <c:pt idx="1595">
                  <c:v>39.90000152588</c:v>
                </c:pt>
                <c:pt idx="1596">
                  <c:v>39.92499923706</c:v>
                </c:pt>
                <c:pt idx="1597">
                  <c:v>39.95000076294</c:v>
                </c:pt>
                <c:pt idx="1598">
                  <c:v>39.97499847412</c:v>
                </c:pt>
                <c:pt idx="1599">
                  <c:v>40</c:v>
                </c:pt>
                <c:pt idx="1600">
                  <c:v>40.02500152588</c:v>
                </c:pt>
                <c:pt idx="1601">
                  <c:v>40.04999923706</c:v>
                </c:pt>
                <c:pt idx="1602">
                  <c:v>40.07500076294</c:v>
                </c:pt>
                <c:pt idx="1603">
                  <c:v>40.09999847412</c:v>
                </c:pt>
                <c:pt idx="1604">
                  <c:v>40.125</c:v>
                </c:pt>
                <c:pt idx="1605">
                  <c:v>40.15000152588</c:v>
                </c:pt>
                <c:pt idx="1606">
                  <c:v>40.17499923706</c:v>
                </c:pt>
                <c:pt idx="1607">
                  <c:v>40.20000076294</c:v>
                </c:pt>
                <c:pt idx="1608">
                  <c:v>40.22499847412</c:v>
                </c:pt>
                <c:pt idx="1609">
                  <c:v>40.25</c:v>
                </c:pt>
                <c:pt idx="1610">
                  <c:v>40.27500152588</c:v>
                </c:pt>
                <c:pt idx="1611">
                  <c:v>40.29999923706</c:v>
                </c:pt>
                <c:pt idx="1612">
                  <c:v>40.32500076294</c:v>
                </c:pt>
                <c:pt idx="1613">
                  <c:v>40.34999847412</c:v>
                </c:pt>
                <c:pt idx="1614">
                  <c:v>40.375</c:v>
                </c:pt>
                <c:pt idx="1615">
                  <c:v>40.40000152588</c:v>
                </c:pt>
                <c:pt idx="1616">
                  <c:v>40.42499923706</c:v>
                </c:pt>
                <c:pt idx="1617">
                  <c:v>40.45000076294</c:v>
                </c:pt>
                <c:pt idx="1618">
                  <c:v>40.47499847412</c:v>
                </c:pt>
                <c:pt idx="1619">
                  <c:v>40.5</c:v>
                </c:pt>
                <c:pt idx="1620">
                  <c:v>40.52500152588</c:v>
                </c:pt>
                <c:pt idx="1621">
                  <c:v>40.54999923706</c:v>
                </c:pt>
                <c:pt idx="1622">
                  <c:v>40.57500076294</c:v>
                </c:pt>
                <c:pt idx="1623">
                  <c:v>40.59999847412</c:v>
                </c:pt>
                <c:pt idx="1624">
                  <c:v>40.625</c:v>
                </c:pt>
                <c:pt idx="1625">
                  <c:v>40.65000152588</c:v>
                </c:pt>
                <c:pt idx="1626">
                  <c:v>40.67499923706</c:v>
                </c:pt>
                <c:pt idx="1627">
                  <c:v>40.70000076294</c:v>
                </c:pt>
                <c:pt idx="1628">
                  <c:v>40.72499847412</c:v>
                </c:pt>
                <c:pt idx="1629">
                  <c:v>40.75</c:v>
                </c:pt>
                <c:pt idx="1630">
                  <c:v>40.77500152588</c:v>
                </c:pt>
                <c:pt idx="1631">
                  <c:v>40.79999923706</c:v>
                </c:pt>
                <c:pt idx="1632">
                  <c:v>40.82500076294</c:v>
                </c:pt>
                <c:pt idx="1633">
                  <c:v>40.84999847412</c:v>
                </c:pt>
                <c:pt idx="1634">
                  <c:v>40.875</c:v>
                </c:pt>
                <c:pt idx="1635">
                  <c:v>40.90000152588</c:v>
                </c:pt>
                <c:pt idx="1636">
                  <c:v>40.92499923706</c:v>
                </c:pt>
                <c:pt idx="1637">
                  <c:v>40.95000076294</c:v>
                </c:pt>
                <c:pt idx="1638">
                  <c:v>40.97499847412</c:v>
                </c:pt>
                <c:pt idx="1639">
                  <c:v>41</c:v>
                </c:pt>
                <c:pt idx="1640">
                  <c:v>41.02500152588</c:v>
                </c:pt>
                <c:pt idx="1641">
                  <c:v>41.04999923706</c:v>
                </c:pt>
                <c:pt idx="1642">
                  <c:v>41.07500076294</c:v>
                </c:pt>
                <c:pt idx="1643">
                  <c:v>41.09999847412</c:v>
                </c:pt>
                <c:pt idx="1644">
                  <c:v>41.125</c:v>
                </c:pt>
                <c:pt idx="1645">
                  <c:v>41.15000152588</c:v>
                </c:pt>
                <c:pt idx="1646">
                  <c:v>41.17499923706</c:v>
                </c:pt>
                <c:pt idx="1647">
                  <c:v>41.20000076294</c:v>
                </c:pt>
                <c:pt idx="1648">
                  <c:v>41.22499847412</c:v>
                </c:pt>
                <c:pt idx="1649">
                  <c:v>41.25</c:v>
                </c:pt>
                <c:pt idx="1650">
                  <c:v>41.27500152588</c:v>
                </c:pt>
                <c:pt idx="1651">
                  <c:v>41.29999923706</c:v>
                </c:pt>
                <c:pt idx="1652">
                  <c:v>41.32500076294</c:v>
                </c:pt>
                <c:pt idx="1653">
                  <c:v>41.34999847412</c:v>
                </c:pt>
                <c:pt idx="1654">
                  <c:v>41.375</c:v>
                </c:pt>
                <c:pt idx="1655">
                  <c:v>41.40000152588</c:v>
                </c:pt>
                <c:pt idx="1656">
                  <c:v>41.42499923706</c:v>
                </c:pt>
                <c:pt idx="1657">
                  <c:v>41.45000076294</c:v>
                </c:pt>
                <c:pt idx="1658">
                  <c:v>41.47499847412</c:v>
                </c:pt>
                <c:pt idx="1659">
                  <c:v>41.5</c:v>
                </c:pt>
                <c:pt idx="1660">
                  <c:v>41.52500152588</c:v>
                </c:pt>
                <c:pt idx="1661">
                  <c:v>41.54999923706</c:v>
                </c:pt>
                <c:pt idx="1662">
                  <c:v>41.57500076294</c:v>
                </c:pt>
                <c:pt idx="1663">
                  <c:v>41.59999847412</c:v>
                </c:pt>
                <c:pt idx="1664">
                  <c:v>41.625</c:v>
                </c:pt>
                <c:pt idx="1665">
                  <c:v>41.65000152588</c:v>
                </c:pt>
                <c:pt idx="1666">
                  <c:v>41.67499923706</c:v>
                </c:pt>
                <c:pt idx="1667">
                  <c:v>41.70000076294</c:v>
                </c:pt>
                <c:pt idx="1668">
                  <c:v>41.72499847412</c:v>
                </c:pt>
                <c:pt idx="1669">
                  <c:v>41.75</c:v>
                </c:pt>
                <c:pt idx="1670">
                  <c:v>41.77500152588</c:v>
                </c:pt>
                <c:pt idx="1671">
                  <c:v>41.79999923706</c:v>
                </c:pt>
                <c:pt idx="1672">
                  <c:v>41.82500076294</c:v>
                </c:pt>
                <c:pt idx="1673">
                  <c:v>41.84999847412</c:v>
                </c:pt>
                <c:pt idx="1674">
                  <c:v>41.875</c:v>
                </c:pt>
                <c:pt idx="1675">
                  <c:v>41.90000152588</c:v>
                </c:pt>
                <c:pt idx="1676">
                  <c:v>41.92499923706</c:v>
                </c:pt>
                <c:pt idx="1677">
                  <c:v>41.95000076294</c:v>
                </c:pt>
                <c:pt idx="1678">
                  <c:v>41.97499847412</c:v>
                </c:pt>
                <c:pt idx="1679">
                  <c:v>42</c:v>
                </c:pt>
                <c:pt idx="1680">
                  <c:v>42.02500152588</c:v>
                </c:pt>
                <c:pt idx="1681">
                  <c:v>42.04999923706</c:v>
                </c:pt>
                <c:pt idx="1682">
                  <c:v>42.07500076294</c:v>
                </c:pt>
                <c:pt idx="1683">
                  <c:v>42.09999847412</c:v>
                </c:pt>
                <c:pt idx="1684">
                  <c:v>42.125</c:v>
                </c:pt>
                <c:pt idx="1685">
                  <c:v>42.15000152588</c:v>
                </c:pt>
                <c:pt idx="1686">
                  <c:v>42.17499923706</c:v>
                </c:pt>
                <c:pt idx="1687">
                  <c:v>42.20000076294</c:v>
                </c:pt>
                <c:pt idx="1688">
                  <c:v>42.22499847412</c:v>
                </c:pt>
                <c:pt idx="1689">
                  <c:v>42.25</c:v>
                </c:pt>
                <c:pt idx="1690">
                  <c:v>42.27500152588</c:v>
                </c:pt>
                <c:pt idx="1691">
                  <c:v>42.29999923706</c:v>
                </c:pt>
                <c:pt idx="1692">
                  <c:v>42.32500076294</c:v>
                </c:pt>
                <c:pt idx="1693">
                  <c:v>42.34999847412</c:v>
                </c:pt>
                <c:pt idx="1694">
                  <c:v>42.375</c:v>
                </c:pt>
                <c:pt idx="1695">
                  <c:v>42.40000152588</c:v>
                </c:pt>
                <c:pt idx="1696">
                  <c:v>42.42499923706</c:v>
                </c:pt>
                <c:pt idx="1697">
                  <c:v>42.45000076294</c:v>
                </c:pt>
                <c:pt idx="1698">
                  <c:v>42.47499847412</c:v>
                </c:pt>
                <c:pt idx="1699">
                  <c:v>42.5</c:v>
                </c:pt>
                <c:pt idx="1700">
                  <c:v>42.52500152588</c:v>
                </c:pt>
                <c:pt idx="1701">
                  <c:v>42.54999923706</c:v>
                </c:pt>
                <c:pt idx="1702">
                  <c:v>42.57500076294</c:v>
                </c:pt>
                <c:pt idx="1703">
                  <c:v>42.59999847412</c:v>
                </c:pt>
                <c:pt idx="1704">
                  <c:v>42.625</c:v>
                </c:pt>
                <c:pt idx="1705">
                  <c:v>42.65000152588</c:v>
                </c:pt>
                <c:pt idx="1706">
                  <c:v>42.67499923706</c:v>
                </c:pt>
                <c:pt idx="1707">
                  <c:v>42.70000076294</c:v>
                </c:pt>
                <c:pt idx="1708">
                  <c:v>42.72499847412</c:v>
                </c:pt>
                <c:pt idx="1709">
                  <c:v>42.75</c:v>
                </c:pt>
                <c:pt idx="1710">
                  <c:v>42.77500152588</c:v>
                </c:pt>
                <c:pt idx="1711">
                  <c:v>42.79999923706</c:v>
                </c:pt>
                <c:pt idx="1712">
                  <c:v>42.82500076294</c:v>
                </c:pt>
                <c:pt idx="1713">
                  <c:v>42.84999847412</c:v>
                </c:pt>
                <c:pt idx="1714">
                  <c:v>42.875</c:v>
                </c:pt>
                <c:pt idx="1715">
                  <c:v>42.90000152588</c:v>
                </c:pt>
                <c:pt idx="1716">
                  <c:v>42.92499923706</c:v>
                </c:pt>
                <c:pt idx="1717">
                  <c:v>42.95000076294</c:v>
                </c:pt>
                <c:pt idx="1718">
                  <c:v>42.97499847412</c:v>
                </c:pt>
                <c:pt idx="1719">
                  <c:v>43</c:v>
                </c:pt>
                <c:pt idx="1720">
                  <c:v>43.02500152588</c:v>
                </c:pt>
                <c:pt idx="1721">
                  <c:v>43.04999923706</c:v>
                </c:pt>
                <c:pt idx="1722">
                  <c:v>43.07500076294</c:v>
                </c:pt>
                <c:pt idx="1723">
                  <c:v>43.09999847412</c:v>
                </c:pt>
                <c:pt idx="1724">
                  <c:v>43.125</c:v>
                </c:pt>
                <c:pt idx="1725">
                  <c:v>43.15000152588</c:v>
                </c:pt>
                <c:pt idx="1726">
                  <c:v>43.17499923706</c:v>
                </c:pt>
                <c:pt idx="1727">
                  <c:v>43.20000076294</c:v>
                </c:pt>
                <c:pt idx="1728">
                  <c:v>43.22499847412</c:v>
                </c:pt>
                <c:pt idx="1729">
                  <c:v>43.25</c:v>
                </c:pt>
                <c:pt idx="1730">
                  <c:v>43.27500152588</c:v>
                </c:pt>
                <c:pt idx="1731">
                  <c:v>43.29999923706</c:v>
                </c:pt>
                <c:pt idx="1732">
                  <c:v>43.32500076294</c:v>
                </c:pt>
                <c:pt idx="1733">
                  <c:v>43.34999847412</c:v>
                </c:pt>
                <c:pt idx="1734">
                  <c:v>43.375</c:v>
                </c:pt>
                <c:pt idx="1735">
                  <c:v>43.40000152588</c:v>
                </c:pt>
                <c:pt idx="1736">
                  <c:v>43.42499923706</c:v>
                </c:pt>
                <c:pt idx="1737">
                  <c:v>43.45000076294</c:v>
                </c:pt>
                <c:pt idx="1738">
                  <c:v>43.47499847412</c:v>
                </c:pt>
                <c:pt idx="1739">
                  <c:v>43.5</c:v>
                </c:pt>
                <c:pt idx="1740">
                  <c:v>43.52500152588</c:v>
                </c:pt>
                <c:pt idx="1741">
                  <c:v>43.54999923706</c:v>
                </c:pt>
                <c:pt idx="1742">
                  <c:v>43.57500076294</c:v>
                </c:pt>
                <c:pt idx="1743">
                  <c:v>43.59999847412</c:v>
                </c:pt>
                <c:pt idx="1744">
                  <c:v>43.625</c:v>
                </c:pt>
                <c:pt idx="1745">
                  <c:v>43.65000152588</c:v>
                </c:pt>
                <c:pt idx="1746">
                  <c:v>43.67499923706</c:v>
                </c:pt>
                <c:pt idx="1747">
                  <c:v>43.70000076294</c:v>
                </c:pt>
                <c:pt idx="1748">
                  <c:v>43.72499847412</c:v>
                </c:pt>
                <c:pt idx="1749">
                  <c:v>43.75</c:v>
                </c:pt>
                <c:pt idx="1750">
                  <c:v>43.77500152588</c:v>
                </c:pt>
                <c:pt idx="1751">
                  <c:v>43.79999923706</c:v>
                </c:pt>
                <c:pt idx="1752">
                  <c:v>43.82500076294</c:v>
                </c:pt>
                <c:pt idx="1753">
                  <c:v>43.84999847412</c:v>
                </c:pt>
                <c:pt idx="1754">
                  <c:v>43.875</c:v>
                </c:pt>
                <c:pt idx="1755">
                  <c:v>43.90000152588</c:v>
                </c:pt>
                <c:pt idx="1756">
                  <c:v>43.92499923706</c:v>
                </c:pt>
                <c:pt idx="1757">
                  <c:v>43.95000076294</c:v>
                </c:pt>
                <c:pt idx="1758">
                  <c:v>43.97499847412</c:v>
                </c:pt>
                <c:pt idx="1759">
                  <c:v>44</c:v>
                </c:pt>
                <c:pt idx="1760">
                  <c:v>44.02500152588</c:v>
                </c:pt>
                <c:pt idx="1761">
                  <c:v>44.04999923706</c:v>
                </c:pt>
                <c:pt idx="1762">
                  <c:v>44.07500076294</c:v>
                </c:pt>
                <c:pt idx="1763">
                  <c:v>44.09999847412</c:v>
                </c:pt>
                <c:pt idx="1764">
                  <c:v>44.125</c:v>
                </c:pt>
                <c:pt idx="1765">
                  <c:v>44.15000152588</c:v>
                </c:pt>
                <c:pt idx="1766">
                  <c:v>44.17499923706</c:v>
                </c:pt>
                <c:pt idx="1767">
                  <c:v>44.20000076294</c:v>
                </c:pt>
                <c:pt idx="1768">
                  <c:v>44.22499847412</c:v>
                </c:pt>
                <c:pt idx="1769">
                  <c:v>44.25</c:v>
                </c:pt>
                <c:pt idx="1770">
                  <c:v>44.27500152588</c:v>
                </c:pt>
                <c:pt idx="1771">
                  <c:v>44.29999923706</c:v>
                </c:pt>
                <c:pt idx="1772">
                  <c:v>44.32500076294</c:v>
                </c:pt>
                <c:pt idx="1773">
                  <c:v>44.34999847412</c:v>
                </c:pt>
                <c:pt idx="1774">
                  <c:v>44.375</c:v>
                </c:pt>
                <c:pt idx="1775">
                  <c:v>44.40000152588</c:v>
                </c:pt>
                <c:pt idx="1776">
                  <c:v>44.42499923706</c:v>
                </c:pt>
                <c:pt idx="1777">
                  <c:v>44.45000076294</c:v>
                </c:pt>
                <c:pt idx="1778">
                  <c:v>44.47499847412</c:v>
                </c:pt>
                <c:pt idx="1779">
                  <c:v>44.5</c:v>
                </c:pt>
                <c:pt idx="1780">
                  <c:v>44.52500152588</c:v>
                </c:pt>
                <c:pt idx="1781">
                  <c:v>44.54999923706</c:v>
                </c:pt>
                <c:pt idx="1782">
                  <c:v>44.57500076294</c:v>
                </c:pt>
                <c:pt idx="1783">
                  <c:v>44.59999847412</c:v>
                </c:pt>
                <c:pt idx="1784">
                  <c:v>44.625</c:v>
                </c:pt>
                <c:pt idx="1785">
                  <c:v>44.65000152588</c:v>
                </c:pt>
                <c:pt idx="1786">
                  <c:v>44.67499923706</c:v>
                </c:pt>
                <c:pt idx="1787">
                  <c:v>44.70000076294</c:v>
                </c:pt>
                <c:pt idx="1788">
                  <c:v>44.72499847412</c:v>
                </c:pt>
                <c:pt idx="1789">
                  <c:v>44.75</c:v>
                </c:pt>
                <c:pt idx="1790">
                  <c:v>44.77500152588</c:v>
                </c:pt>
                <c:pt idx="1791">
                  <c:v>44.79999923706</c:v>
                </c:pt>
                <c:pt idx="1792">
                  <c:v>44.82500076294</c:v>
                </c:pt>
                <c:pt idx="1793">
                  <c:v>44.84999847412</c:v>
                </c:pt>
                <c:pt idx="1794">
                  <c:v>44.875</c:v>
                </c:pt>
                <c:pt idx="1795">
                  <c:v>44.90000152588</c:v>
                </c:pt>
                <c:pt idx="1796">
                  <c:v>44.92499923706</c:v>
                </c:pt>
                <c:pt idx="1797">
                  <c:v>44.95000076294</c:v>
                </c:pt>
                <c:pt idx="1798">
                  <c:v>44.97499847412</c:v>
                </c:pt>
                <c:pt idx="1799">
                  <c:v>45</c:v>
                </c:pt>
                <c:pt idx="1800">
                  <c:v>45.02500152588</c:v>
                </c:pt>
                <c:pt idx="1801">
                  <c:v>45.04999923706</c:v>
                </c:pt>
                <c:pt idx="1802">
                  <c:v>45.07500076294</c:v>
                </c:pt>
                <c:pt idx="1803">
                  <c:v>45.09999847412</c:v>
                </c:pt>
                <c:pt idx="1804">
                  <c:v>45.125</c:v>
                </c:pt>
                <c:pt idx="1805">
                  <c:v>45.15000152588</c:v>
                </c:pt>
                <c:pt idx="1806">
                  <c:v>45.17499923706</c:v>
                </c:pt>
                <c:pt idx="1807">
                  <c:v>45.20000076294</c:v>
                </c:pt>
                <c:pt idx="1808">
                  <c:v>45.22499847412</c:v>
                </c:pt>
                <c:pt idx="1809">
                  <c:v>45.25</c:v>
                </c:pt>
                <c:pt idx="1810">
                  <c:v>45.27500152588</c:v>
                </c:pt>
                <c:pt idx="1811">
                  <c:v>45.29999923706</c:v>
                </c:pt>
                <c:pt idx="1812">
                  <c:v>45.32500076294</c:v>
                </c:pt>
                <c:pt idx="1813">
                  <c:v>45.34999847412</c:v>
                </c:pt>
                <c:pt idx="1814">
                  <c:v>45.375</c:v>
                </c:pt>
                <c:pt idx="1815">
                  <c:v>45.40000152588</c:v>
                </c:pt>
                <c:pt idx="1816">
                  <c:v>45.42499923706</c:v>
                </c:pt>
                <c:pt idx="1817">
                  <c:v>45.45000076294</c:v>
                </c:pt>
                <c:pt idx="1818">
                  <c:v>45.47499847412</c:v>
                </c:pt>
                <c:pt idx="1819">
                  <c:v>45.5</c:v>
                </c:pt>
                <c:pt idx="1820">
                  <c:v>45.52500152588</c:v>
                </c:pt>
                <c:pt idx="1821">
                  <c:v>45.54999923706</c:v>
                </c:pt>
                <c:pt idx="1822">
                  <c:v>45.57500076294</c:v>
                </c:pt>
                <c:pt idx="1823">
                  <c:v>45.59999847412</c:v>
                </c:pt>
                <c:pt idx="1824">
                  <c:v>45.625</c:v>
                </c:pt>
                <c:pt idx="1825">
                  <c:v>45.65000152588</c:v>
                </c:pt>
                <c:pt idx="1826">
                  <c:v>45.67499923706</c:v>
                </c:pt>
                <c:pt idx="1827">
                  <c:v>45.70000076294</c:v>
                </c:pt>
                <c:pt idx="1828">
                  <c:v>45.72499847412</c:v>
                </c:pt>
                <c:pt idx="1829">
                  <c:v>45.75</c:v>
                </c:pt>
                <c:pt idx="1830">
                  <c:v>45.77500152588</c:v>
                </c:pt>
                <c:pt idx="1831">
                  <c:v>45.79999923706</c:v>
                </c:pt>
                <c:pt idx="1832">
                  <c:v>45.82500076294</c:v>
                </c:pt>
                <c:pt idx="1833">
                  <c:v>45.84999847412</c:v>
                </c:pt>
                <c:pt idx="1834">
                  <c:v>45.875</c:v>
                </c:pt>
                <c:pt idx="1835">
                  <c:v>45.90000152588</c:v>
                </c:pt>
                <c:pt idx="1836">
                  <c:v>45.92499923706</c:v>
                </c:pt>
                <c:pt idx="1837">
                  <c:v>45.95000076294</c:v>
                </c:pt>
                <c:pt idx="1838">
                  <c:v>45.97499847412</c:v>
                </c:pt>
                <c:pt idx="1839">
                  <c:v>46</c:v>
                </c:pt>
                <c:pt idx="1840">
                  <c:v>46.02500152588</c:v>
                </c:pt>
                <c:pt idx="1841">
                  <c:v>46.04999923706</c:v>
                </c:pt>
                <c:pt idx="1842">
                  <c:v>46.07500076294</c:v>
                </c:pt>
                <c:pt idx="1843">
                  <c:v>46.09999847412</c:v>
                </c:pt>
                <c:pt idx="1844">
                  <c:v>46.125</c:v>
                </c:pt>
                <c:pt idx="1845">
                  <c:v>46.15000152588</c:v>
                </c:pt>
                <c:pt idx="1846">
                  <c:v>46.17499923706</c:v>
                </c:pt>
                <c:pt idx="1847">
                  <c:v>46.20000076294</c:v>
                </c:pt>
                <c:pt idx="1848">
                  <c:v>46.22499847412</c:v>
                </c:pt>
                <c:pt idx="1849">
                  <c:v>46.25</c:v>
                </c:pt>
                <c:pt idx="1850">
                  <c:v>46.27500152588</c:v>
                </c:pt>
                <c:pt idx="1851">
                  <c:v>46.29999923706</c:v>
                </c:pt>
                <c:pt idx="1852">
                  <c:v>46.32500076294</c:v>
                </c:pt>
                <c:pt idx="1853">
                  <c:v>46.34999847412</c:v>
                </c:pt>
                <c:pt idx="1854">
                  <c:v>46.375</c:v>
                </c:pt>
                <c:pt idx="1855">
                  <c:v>46.40000152588</c:v>
                </c:pt>
                <c:pt idx="1856">
                  <c:v>46.42499923706</c:v>
                </c:pt>
                <c:pt idx="1857">
                  <c:v>46.45000076294</c:v>
                </c:pt>
                <c:pt idx="1858">
                  <c:v>46.47499847412</c:v>
                </c:pt>
                <c:pt idx="1859">
                  <c:v>46.5</c:v>
                </c:pt>
                <c:pt idx="1860">
                  <c:v>46.52500152588</c:v>
                </c:pt>
                <c:pt idx="1861">
                  <c:v>46.54999923706</c:v>
                </c:pt>
                <c:pt idx="1862">
                  <c:v>46.57500076294</c:v>
                </c:pt>
                <c:pt idx="1863">
                  <c:v>46.59999847412</c:v>
                </c:pt>
                <c:pt idx="1864">
                  <c:v>46.625</c:v>
                </c:pt>
                <c:pt idx="1865">
                  <c:v>46.65000152588</c:v>
                </c:pt>
                <c:pt idx="1866">
                  <c:v>46.67499923706</c:v>
                </c:pt>
                <c:pt idx="1867">
                  <c:v>46.70000076294</c:v>
                </c:pt>
                <c:pt idx="1868">
                  <c:v>46.72499847412</c:v>
                </c:pt>
                <c:pt idx="1869">
                  <c:v>46.75</c:v>
                </c:pt>
                <c:pt idx="1870">
                  <c:v>46.77500152588</c:v>
                </c:pt>
                <c:pt idx="1871">
                  <c:v>46.79999923706</c:v>
                </c:pt>
                <c:pt idx="1872">
                  <c:v>46.82500076294</c:v>
                </c:pt>
                <c:pt idx="1873">
                  <c:v>46.84999847412</c:v>
                </c:pt>
                <c:pt idx="1874">
                  <c:v>46.875</c:v>
                </c:pt>
                <c:pt idx="1875">
                  <c:v>46.90000152588</c:v>
                </c:pt>
                <c:pt idx="1876">
                  <c:v>46.92499923706</c:v>
                </c:pt>
                <c:pt idx="1877">
                  <c:v>46.95000076294</c:v>
                </c:pt>
                <c:pt idx="1878">
                  <c:v>46.97499847412</c:v>
                </c:pt>
                <c:pt idx="1879">
                  <c:v>47</c:v>
                </c:pt>
                <c:pt idx="1880">
                  <c:v>47.02500152588</c:v>
                </c:pt>
                <c:pt idx="1881">
                  <c:v>47.04999923706</c:v>
                </c:pt>
                <c:pt idx="1882">
                  <c:v>47.07500076294</c:v>
                </c:pt>
                <c:pt idx="1883">
                  <c:v>47.09999847412</c:v>
                </c:pt>
                <c:pt idx="1884">
                  <c:v>47.125</c:v>
                </c:pt>
                <c:pt idx="1885">
                  <c:v>47.15000152588</c:v>
                </c:pt>
                <c:pt idx="1886">
                  <c:v>47.17499923706</c:v>
                </c:pt>
                <c:pt idx="1887">
                  <c:v>47.20000076294</c:v>
                </c:pt>
                <c:pt idx="1888">
                  <c:v>47.22499847412</c:v>
                </c:pt>
                <c:pt idx="1889">
                  <c:v>47.25</c:v>
                </c:pt>
                <c:pt idx="1890">
                  <c:v>47.27500152588</c:v>
                </c:pt>
                <c:pt idx="1891">
                  <c:v>47.29999923706</c:v>
                </c:pt>
                <c:pt idx="1892">
                  <c:v>47.32500076294</c:v>
                </c:pt>
                <c:pt idx="1893">
                  <c:v>47.34999847412</c:v>
                </c:pt>
                <c:pt idx="1894">
                  <c:v>47.375</c:v>
                </c:pt>
                <c:pt idx="1895">
                  <c:v>47.40000152588</c:v>
                </c:pt>
                <c:pt idx="1896">
                  <c:v>47.42499923706</c:v>
                </c:pt>
                <c:pt idx="1897">
                  <c:v>47.45000076294</c:v>
                </c:pt>
                <c:pt idx="1898">
                  <c:v>47.47499847412</c:v>
                </c:pt>
                <c:pt idx="1899">
                  <c:v>47.5</c:v>
                </c:pt>
                <c:pt idx="1900">
                  <c:v>47.52500152588</c:v>
                </c:pt>
                <c:pt idx="1901">
                  <c:v>47.54999923706</c:v>
                </c:pt>
                <c:pt idx="1902">
                  <c:v>47.57500076294</c:v>
                </c:pt>
                <c:pt idx="1903">
                  <c:v>47.59999847412</c:v>
                </c:pt>
                <c:pt idx="1904">
                  <c:v>47.625</c:v>
                </c:pt>
                <c:pt idx="1905">
                  <c:v>47.65000152588</c:v>
                </c:pt>
                <c:pt idx="1906">
                  <c:v>47.67499923706</c:v>
                </c:pt>
                <c:pt idx="1907">
                  <c:v>47.70000076294</c:v>
                </c:pt>
                <c:pt idx="1908">
                  <c:v>47.72499847412</c:v>
                </c:pt>
                <c:pt idx="1909">
                  <c:v>47.75</c:v>
                </c:pt>
                <c:pt idx="1910">
                  <c:v>47.77500152588</c:v>
                </c:pt>
                <c:pt idx="1911">
                  <c:v>47.79999923706</c:v>
                </c:pt>
                <c:pt idx="1912">
                  <c:v>47.82500076294</c:v>
                </c:pt>
                <c:pt idx="1913">
                  <c:v>47.84999847412</c:v>
                </c:pt>
                <c:pt idx="1914">
                  <c:v>47.875</c:v>
                </c:pt>
                <c:pt idx="1915">
                  <c:v>47.90000152588</c:v>
                </c:pt>
                <c:pt idx="1916">
                  <c:v>47.92499923706</c:v>
                </c:pt>
                <c:pt idx="1917">
                  <c:v>47.95000076294</c:v>
                </c:pt>
                <c:pt idx="1918">
                  <c:v>47.97499847412</c:v>
                </c:pt>
                <c:pt idx="1919">
                  <c:v>48</c:v>
                </c:pt>
                <c:pt idx="1920">
                  <c:v>48.02500152588</c:v>
                </c:pt>
                <c:pt idx="1921">
                  <c:v>48.04999923706</c:v>
                </c:pt>
                <c:pt idx="1922">
                  <c:v>48.07500076294</c:v>
                </c:pt>
                <c:pt idx="1923">
                  <c:v>48.09999847412</c:v>
                </c:pt>
                <c:pt idx="1924">
                  <c:v>48.125</c:v>
                </c:pt>
                <c:pt idx="1925">
                  <c:v>48.15000152588</c:v>
                </c:pt>
                <c:pt idx="1926">
                  <c:v>48.17499923706</c:v>
                </c:pt>
                <c:pt idx="1927">
                  <c:v>48.20000076294</c:v>
                </c:pt>
                <c:pt idx="1928">
                  <c:v>48.22499847412</c:v>
                </c:pt>
                <c:pt idx="1929">
                  <c:v>48.25</c:v>
                </c:pt>
                <c:pt idx="1930">
                  <c:v>48.27500152588</c:v>
                </c:pt>
                <c:pt idx="1931">
                  <c:v>48.29999923706</c:v>
                </c:pt>
                <c:pt idx="1932">
                  <c:v>48.32500076294</c:v>
                </c:pt>
                <c:pt idx="1933">
                  <c:v>48.34999847412</c:v>
                </c:pt>
                <c:pt idx="1934">
                  <c:v>48.375</c:v>
                </c:pt>
                <c:pt idx="1935">
                  <c:v>48.40000152588</c:v>
                </c:pt>
                <c:pt idx="1936">
                  <c:v>48.42499923706</c:v>
                </c:pt>
                <c:pt idx="1937">
                  <c:v>48.45000076294</c:v>
                </c:pt>
                <c:pt idx="1938">
                  <c:v>48.47499847412</c:v>
                </c:pt>
                <c:pt idx="1939">
                  <c:v>48.5</c:v>
                </c:pt>
                <c:pt idx="1940">
                  <c:v>48.52500152588</c:v>
                </c:pt>
                <c:pt idx="1941">
                  <c:v>48.54999923706</c:v>
                </c:pt>
                <c:pt idx="1942">
                  <c:v>48.57500076294</c:v>
                </c:pt>
                <c:pt idx="1943">
                  <c:v>48.59999847412</c:v>
                </c:pt>
                <c:pt idx="1944">
                  <c:v>48.625</c:v>
                </c:pt>
                <c:pt idx="1945">
                  <c:v>48.65000152588</c:v>
                </c:pt>
                <c:pt idx="1946">
                  <c:v>48.67499923706</c:v>
                </c:pt>
                <c:pt idx="1947">
                  <c:v>48.70000076294</c:v>
                </c:pt>
                <c:pt idx="1948">
                  <c:v>48.72499847412</c:v>
                </c:pt>
                <c:pt idx="1949">
                  <c:v>48.75</c:v>
                </c:pt>
                <c:pt idx="1950">
                  <c:v>48.77500152588</c:v>
                </c:pt>
                <c:pt idx="1951">
                  <c:v>48.79999923706</c:v>
                </c:pt>
                <c:pt idx="1952">
                  <c:v>48.82500076294</c:v>
                </c:pt>
                <c:pt idx="1953">
                  <c:v>48.84999847412</c:v>
                </c:pt>
                <c:pt idx="1954">
                  <c:v>48.875</c:v>
                </c:pt>
                <c:pt idx="1955">
                  <c:v>48.90000152588</c:v>
                </c:pt>
                <c:pt idx="1956">
                  <c:v>48.92499923706</c:v>
                </c:pt>
                <c:pt idx="1957">
                  <c:v>48.95000076294</c:v>
                </c:pt>
                <c:pt idx="1958">
                  <c:v>48.97499847412</c:v>
                </c:pt>
                <c:pt idx="1959">
                  <c:v>49</c:v>
                </c:pt>
                <c:pt idx="1960">
                  <c:v>49.02500152588</c:v>
                </c:pt>
                <c:pt idx="1961">
                  <c:v>49.04999923706</c:v>
                </c:pt>
                <c:pt idx="1962">
                  <c:v>49.07500076294</c:v>
                </c:pt>
                <c:pt idx="1963">
                  <c:v>49.09999847412</c:v>
                </c:pt>
                <c:pt idx="1964">
                  <c:v>49.125</c:v>
                </c:pt>
                <c:pt idx="1965">
                  <c:v>49.15000152588</c:v>
                </c:pt>
                <c:pt idx="1966">
                  <c:v>49.17499923706</c:v>
                </c:pt>
                <c:pt idx="1967">
                  <c:v>49.20000076294</c:v>
                </c:pt>
                <c:pt idx="1968">
                  <c:v>49.22499847412</c:v>
                </c:pt>
                <c:pt idx="1969">
                  <c:v>49.25</c:v>
                </c:pt>
                <c:pt idx="1970">
                  <c:v>49.27500152588</c:v>
                </c:pt>
                <c:pt idx="1971">
                  <c:v>49.29999923706</c:v>
                </c:pt>
                <c:pt idx="1972">
                  <c:v>49.32500076294</c:v>
                </c:pt>
                <c:pt idx="1973">
                  <c:v>49.34999847412</c:v>
                </c:pt>
                <c:pt idx="1974">
                  <c:v>49.375</c:v>
                </c:pt>
                <c:pt idx="1975">
                  <c:v>49.40000152588</c:v>
                </c:pt>
                <c:pt idx="1976">
                  <c:v>49.42499923706</c:v>
                </c:pt>
                <c:pt idx="1977">
                  <c:v>49.45000076294</c:v>
                </c:pt>
                <c:pt idx="1978">
                  <c:v>49.47499847412</c:v>
                </c:pt>
                <c:pt idx="1979">
                  <c:v>49.5</c:v>
                </c:pt>
                <c:pt idx="1980">
                  <c:v>49.52500152588</c:v>
                </c:pt>
                <c:pt idx="1981">
                  <c:v>49.54999923706</c:v>
                </c:pt>
                <c:pt idx="1982">
                  <c:v>49.57500076294</c:v>
                </c:pt>
                <c:pt idx="1983">
                  <c:v>49.59999847412</c:v>
                </c:pt>
                <c:pt idx="1984">
                  <c:v>49.625</c:v>
                </c:pt>
                <c:pt idx="1985">
                  <c:v>49.65000152588</c:v>
                </c:pt>
                <c:pt idx="1986">
                  <c:v>49.67499923706</c:v>
                </c:pt>
                <c:pt idx="1987">
                  <c:v>49.70000076294</c:v>
                </c:pt>
                <c:pt idx="1988">
                  <c:v>49.72499847412</c:v>
                </c:pt>
                <c:pt idx="1989">
                  <c:v>49.75</c:v>
                </c:pt>
                <c:pt idx="1990">
                  <c:v>49.77500152588</c:v>
                </c:pt>
                <c:pt idx="1991">
                  <c:v>49.79999923706</c:v>
                </c:pt>
                <c:pt idx="1992">
                  <c:v>49.82500076294</c:v>
                </c:pt>
                <c:pt idx="1993">
                  <c:v>49.84999847412</c:v>
                </c:pt>
                <c:pt idx="1994">
                  <c:v>49.875</c:v>
                </c:pt>
                <c:pt idx="1995">
                  <c:v>49.90000152588</c:v>
                </c:pt>
                <c:pt idx="1996">
                  <c:v>49.92499923706</c:v>
                </c:pt>
                <c:pt idx="1997">
                  <c:v>49.95000076294</c:v>
                </c:pt>
                <c:pt idx="1998">
                  <c:v>49.97499847412</c:v>
                </c:pt>
                <c:pt idx="1999">
                  <c:v>50</c:v>
                </c:pt>
                <c:pt idx="2000">
                  <c:v>50.02500152588</c:v>
                </c:pt>
                <c:pt idx="2001">
                  <c:v>50.04999923706</c:v>
                </c:pt>
                <c:pt idx="2002">
                  <c:v>50.07500076294</c:v>
                </c:pt>
                <c:pt idx="2003">
                  <c:v>50.09999847412</c:v>
                </c:pt>
                <c:pt idx="2004">
                  <c:v>50.125</c:v>
                </c:pt>
                <c:pt idx="2005">
                  <c:v>50.15000152588</c:v>
                </c:pt>
                <c:pt idx="2006">
                  <c:v>50.17499923706</c:v>
                </c:pt>
                <c:pt idx="2007">
                  <c:v>50.20000076294</c:v>
                </c:pt>
                <c:pt idx="2008">
                  <c:v>50.22499847412</c:v>
                </c:pt>
                <c:pt idx="2009">
                  <c:v>50.25</c:v>
                </c:pt>
                <c:pt idx="2010">
                  <c:v>50.27500152588</c:v>
                </c:pt>
                <c:pt idx="2011">
                  <c:v>50.29999923706</c:v>
                </c:pt>
                <c:pt idx="2012">
                  <c:v>50.32500076294</c:v>
                </c:pt>
                <c:pt idx="2013">
                  <c:v>50.34999847412</c:v>
                </c:pt>
                <c:pt idx="2014">
                  <c:v>50.375</c:v>
                </c:pt>
                <c:pt idx="2015">
                  <c:v>50.40000152588</c:v>
                </c:pt>
                <c:pt idx="2016">
                  <c:v>50.42499923706</c:v>
                </c:pt>
                <c:pt idx="2017">
                  <c:v>50.45000076294</c:v>
                </c:pt>
                <c:pt idx="2018">
                  <c:v>50.47499847412</c:v>
                </c:pt>
                <c:pt idx="2019">
                  <c:v>50.5</c:v>
                </c:pt>
                <c:pt idx="2020">
                  <c:v>50.52500152588</c:v>
                </c:pt>
                <c:pt idx="2021">
                  <c:v>50.54999923706</c:v>
                </c:pt>
                <c:pt idx="2022">
                  <c:v>50.57500076294</c:v>
                </c:pt>
                <c:pt idx="2023">
                  <c:v>50.59999847412</c:v>
                </c:pt>
                <c:pt idx="2024">
                  <c:v>50.625</c:v>
                </c:pt>
                <c:pt idx="2025">
                  <c:v>50.65000152588</c:v>
                </c:pt>
                <c:pt idx="2026">
                  <c:v>50.67499923706</c:v>
                </c:pt>
                <c:pt idx="2027">
                  <c:v>50.70000076294</c:v>
                </c:pt>
                <c:pt idx="2028">
                  <c:v>50.72499847412</c:v>
                </c:pt>
                <c:pt idx="2029">
                  <c:v>50.75</c:v>
                </c:pt>
                <c:pt idx="2030">
                  <c:v>50.77500152588</c:v>
                </c:pt>
                <c:pt idx="2031">
                  <c:v>50.79999923706</c:v>
                </c:pt>
                <c:pt idx="2032">
                  <c:v>50.82500076294</c:v>
                </c:pt>
                <c:pt idx="2033">
                  <c:v>50.84999847412</c:v>
                </c:pt>
                <c:pt idx="2034">
                  <c:v>50.875</c:v>
                </c:pt>
                <c:pt idx="2035">
                  <c:v>50.90000152588</c:v>
                </c:pt>
                <c:pt idx="2036">
                  <c:v>50.92499923706</c:v>
                </c:pt>
                <c:pt idx="2037">
                  <c:v>50.95000076294</c:v>
                </c:pt>
                <c:pt idx="2038">
                  <c:v>50.97499847412</c:v>
                </c:pt>
                <c:pt idx="2039">
                  <c:v>51</c:v>
                </c:pt>
                <c:pt idx="2040">
                  <c:v>51.02500152588</c:v>
                </c:pt>
                <c:pt idx="2041">
                  <c:v>51.04999923706</c:v>
                </c:pt>
                <c:pt idx="2042">
                  <c:v>51.07500076294</c:v>
                </c:pt>
                <c:pt idx="2043">
                  <c:v>51.09999847412</c:v>
                </c:pt>
                <c:pt idx="2044">
                  <c:v>51.125</c:v>
                </c:pt>
                <c:pt idx="2045">
                  <c:v>51.15000152588</c:v>
                </c:pt>
                <c:pt idx="2046">
                  <c:v>51.17499923706</c:v>
                </c:pt>
                <c:pt idx="2047">
                  <c:v>51.20000076294</c:v>
                </c:pt>
                <c:pt idx="2048">
                  <c:v>51.22499847412</c:v>
                </c:pt>
                <c:pt idx="2049">
                  <c:v>51.25</c:v>
                </c:pt>
                <c:pt idx="2050">
                  <c:v>51.27500152588</c:v>
                </c:pt>
                <c:pt idx="2051">
                  <c:v>51.29999923706</c:v>
                </c:pt>
                <c:pt idx="2052">
                  <c:v>51.32500076294</c:v>
                </c:pt>
                <c:pt idx="2053">
                  <c:v>51.34999847412</c:v>
                </c:pt>
                <c:pt idx="2054">
                  <c:v>51.375</c:v>
                </c:pt>
                <c:pt idx="2055">
                  <c:v>51.40000152588</c:v>
                </c:pt>
                <c:pt idx="2056">
                  <c:v>51.42499923706</c:v>
                </c:pt>
                <c:pt idx="2057">
                  <c:v>51.45000076294</c:v>
                </c:pt>
                <c:pt idx="2058">
                  <c:v>51.47499847412</c:v>
                </c:pt>
                <c:pt idx="2059">
                  <c:v>51.5</c:v>
                </c:pt>
                <c:pt idx="2060">
                  <c:v>51.52500152588</c:v>
                </c:pt>
                <c:pt idx="2061">
                  <c:v>51.54999923706</c:v>
                </c:pt>
                <c:pt idx="2062">
                  <c:v>51.57500076294</c:v>
                </c:pt>
                <c:pt idx="2063">
                  <c:v>51.59999847412</c:v>
                </c:pt>
                <c:pt idx="2064">
                  <c:v>51.625</c:v>
                </c:pt>
                <c:pt idx="2065">
                  <c:v>51.65000152588</c:v>
                </c:pt>
                <c:pt idx="2066">
                  <c:v>51.67499923706</c:v>
                </c:pt>
                <c:pt idx="2067">
                  <c:v>51.70000076294</c:v>
                </c:pt>
                <c:pt idx="2068">
                  <c:v>51.72499847412</c:v>
                </c:pt>
                <c:pt idx="2069">
                  <c:v>51.75</c:v>
                </c:pt>
                <c:pt idx="2070">
                  <c:v>51.77500152588</c:v>
                </c:pt>
                <c:pt idx="2071">
                  <c:v>51.79999923706</c:v>
                </c:pt>
                <c:pt idx="2072">
                  <c:v>51.82500076294</c:v>
                </c:pt>
                <c:pt idx="2073">
                  <c:v>51.84999847412</c:v>
                </c:pt>
                <c:pt idx="2074">
                  <c:v>51.875</c:v>
                </c:pt>
                <c:pt idx="2075">
                  <c:v>51.90000152588</c:v>
                </c:pt>
                <c:pt idx="2076">
                  <c:v>51.92499923706</c:v>
                </c:pt>
                <c:pt idx="2077">
                  <c:v>51.95000076294</c:v>
                </c:pt>
                <c:pt idx="2078">
                  <c:v>51.97499847412</c:v>
                </c:pt>
                <c:pt idx="2079">
                  <c:v>52</c:v>
                </c:pt>
                <c:pt idx="2080">
                  <c:v>52.02500152588</c:v>
                </c:pt>
                <c:pt idx="2081">
                  <c:v>52.04999923706</c:v>
                </c:pt>
                <c:pt idx="2082">
                  <c:v>52.07500076294</c:v>
                </c:pt>
                <c:pt idx="2083">
                  <c:v>52.09999847412</c:v>
                </c:pt>
                <c:pt idx="2084">
                  <c:v>52.125</c:v>
                </c:pt>
                <c:pt idx="2085">
                  <c:v>52.15000152588</c:v>
                </c:pt>
                <c:pt idx="2086">
                  <c:v>52.17499923706</c:v>
                </c:pt>
                <c:pt idx="2087">
                  <c:v>52.20000076294</c:v>
                </c:pt>
                <c:pt idx="2088">
                  <c:v>52.22499847412</c:v>
                </c:pt>
                <c:pt idx="2089">
                  <c:v>52.25</c:v>
                </c:pt>
                <c:pt idx="2090">
                  <c:v>52.27500152588</c:v>
                </c:pt>
                <c:pt idx="2091">
                  <c:v>52.29999923706</c:v>
                </c:pt>
                <c:pt idx="2092">
                  <c:v>52.32500076294</c:v>
                </c:pt>
                <c:pt idx="2093">
                  <c:v>52.34999847412</c:v>
                </c:pt>
                <c:pt idx="2094">
                  <c:v>52.375</c:v>
                </c:pt>
                <c:pt idx="2095">
                  <c:v>52.40000152588</c:v>
                </c:pt>
                <c:pt idx="2096">
                  <c:v>52.42499923706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097"/>
                <c:pt idx="0">
                  <c:v>23.076009750370002</c:v>
                </c:pt>
                <c:pt idx="1">
                  <c:v>23.104480743410001</c:v>
                </c:pt>
                <c:pt idx="2">
                  <c:v>23.073862075809998</c:v>
                </c:pt>
                <c:pt idx="3">
                  <c:v>23.071174621579999</c:v>
                </c:pt>
                <c:pt idx="4">
                  <c:v>23.069026947019999</c:v>
                </c:pt>
                <c:pt idx="5">
                  <c:v>23.074935913089998</c:v>
                </c:pt>
                <c:pt idx="6">
                  <c:v>23.071712493900002</c:v>
                </c:pt>
                <c:pt idx="7">
                  <c:v>23.06687927246</c:v>
                </c:pt>
                <c:pt idx="8">
                  <c:v>23.079769134519999</c:v>
                </c:pt>
                <c:pt idx="9">
                  <c:v>23.074935913089998</c:v>
                </c:pt>
                <c:pt idx="10">
                  <c:v>23.078157424930001</c:v>
                </c:pt>
                <c:pt idx="11">
                  <c:v>23.067415237430001</c:v>
                </c:pt>
                <c:pt idx="12">
                  <c:v>23.071712493900002</c:v>
                </c:pt>
                <c:pt idx="13">
                  <c:v>23.07654953003</c:v>
                </c:pt>
                <c:pt idx="14">
                  <c:v>23.104480743410001</c:v>
                </c:pt>
                <c:pt idx="15">
                  <c:v>23.0862159729</c:v>
                </c:pt>
                <c:pt idx="16">
                  <c:v>23.07332611084</c:v>
                </c:pt>
                <c:pt idx="17">
                  <c:v>23.078157424930001</c:v>
                </c:pt>
                <c:pt idx="18">
                  <c:v>23.07762145996</c:v>
                </c:pt>
                <c:pt idx="19">
                  <c:v>23.07010269165</c:v>
                </c:pt>
                <c:pt idx="20">
                  <c:v>23.06687927246</c:v>
                </c:pt>
                <c:pt idx="21">
                  <c:v>23.081380844120002</c:v>
                </c:pt>
                <c:pt idx="22">
                  <c:v>23.074935913089998</c:v>
                </c:pt>
                <c:pt idx="23">
                  <c:v>23.08299255371</c:v>
                </c:pt>
                <c:pt idx="24">
                  <c:v>23.076009750370002</c:v>
                </c:pt>
                <c:pt idx="25">
                  <c:v>23.072786331180001</c:v>
                </c:pt>
                <c:pt idx="26">
                  <c:v>23.078157424930001</c:v>
                </c:pt>
                <c:pt idx="27">
                  <c:v>23.106094360349999</c:v>
                </c:pt>
                <c:pt idx="28">
                  <c:v>23.464391708370002</c:v>
                </c:pt>
                <c:pt idx="29">
                  <c:v>23.573974609379999</c:v>
                </c:pt>
                <c:pt idx="30">
                  <c:v>23.577198028560002</c:v>
                </c:pt>
                <c:pt idx="31">
                  <c:v>23.580959320070001</c:v>
                </c:pt>
                <c:pt idx="32">
                  <c:v>23.580421447749998</c:v>
                </c:pt>
                <c:pt idx="33">
                  <c:v>23.575588226320001</c:v>
                </c:pt>
                <c:pt idx="34">
                  <c:v>23.566455841060002</c:v>
                </c:pt>
                <c:pt idx="35">
                  <c:v>23.57343864441</c:v>
                </c:pt>
                <c:pt idx="36">
                  <c:v>23.572900772090001</c:v>
                </c:pt>
                <c:pt idx="37">
                  <c:v>23.582035064700001</c:v>
                </c:pt>
                <c:pt idx="38">
                  <c:v>23.57773590088</c:v>
                </c:pt>
                <c:pt idx="39">
                  <c:v>23.580959320070001</c:v>
                </c:pt>
                <c:pt idx="40">
                  <c:v>23.577198028560002</c:v>
                </c:pt>
                <c:pt idx="41">
                  <c:v>24.032190322879998</c:v>
                </c:pt>
                <c:pt idx="42">
                  <c:v>24.276607513430001</c:v>
                </c:pt>
                <c:pt idx="43">
                  <c:v>24.275531768800001</c:v>
                </c:pt>
                <c:pt idx="44">
                  <c:v>24.277143478389998</c:v>
                </c:pt>
                <c:pt idx="45">
                  <c:v>24.285737991329999</c:v>
                </c:pt>
                <c:pt idx="46">
                  <c:v>24.282514572139998</c:v>
                </c:pt>
                <c:pt idx="47">
                  <c:v>24.281978607180001</c:v>
                </c:pt>
                <c:pt idx="48">
                  <c:v>24.283590316769999</c:v>
                </c:pt>
                <c:pt idx="49">
                  <c:v>24.281978607180001</c:v>
                </c:pt>
                <c:pt idx="50">
                  <c:v>24.287349700930001</c:v>
                </c:pt>
                <c:pt idx="51">
                  <c:v>24.275531768800001</c:v>
                </c:pt>
                <c:pt idx="52">
                  <c:v>24.280902862550001</c:v>
                </c:pt>
                <c:pt idx="53">
                  <c:v>24.322803497310002</c:v>
                </c:pt>
                <c:pt idx="54">
                  <c:v>24.700441360469998</c:v>
                </c:pt>
                <c:pt idx="55">
                  <c:v>24.976013183589998</c:v>
                </c:pt>
                <c:pt idx="56">
                  <c:v>24.973327636720001</c:v>
                </c:pt>
                <c:pt idx="57">
                  <c:v>24.983535766599999</c:v>
                </c:pt>
                <c:pt idx="58">
                  <c:v>24.974939346309998</c:v>
                </c:pt>
                <c:pt idx="59">
                  <c:v>24.973865509029999</c:v>
                </c:pt>
                <c:pt idx="60">
                  <c:v>24.97225189209</c:v>
                </c:pt>
                <c:pt idx="61">
                  <c:v>24.981384277339998</c:v>
                </c:pt>
                <c:pt idx="62">
                  <c:v>24.982995986940001</c:v>
                </c:pt>
                <c:pt idx="63">
                  <c:v>24.983535766599999</c:v>
                </c:pt>
                <c:pt idx="64">
                  <c:v>24.971715927120002</c:v>
                </c:pt>
                <c:pt idx="65">
                  <c:v>24.978162765499999</c:v>
                </c:pt>
                <c:pt idx="66">
                  <c:v>25.010929107670002</c:v>
                </c:pt>
                <c:pt idx="67">
                  <c:v>25.334312438960001</c:v>
                </c:pt>
                <c:pt idx="68">
                  <c:v>25.77318572998</c:v>
                </c:pt>
                <c:pt idx="69">
                  <c:v>25.786617279049999</c:v>
                </c:pt>
                <c:pt idx="70">
                  <c:v>25.772113800050001</c:v>
                </c:pt>
                <c:pt idx="71">
                  <c:v>25.779096603389998</c:v>
                </c:pt>
                <c:pt idx="72">
                  <c:v>25.782855987550001</c:v>
                </c:pt>
                <c:pt idx="73">
                  <c:v>25.783393859859999</c:v>
                </c:pt>
                <c:pt idx="74">
                  <c:v>25.777484893800001</c:v>
                </c:pt>
                <c:pt idx="75">
                  <c:v>25.787693023679999</c:v>
                </c:pt>
                <c:pt idx="76">
                  <c:v>25.784469604489999</c:v>
                </c:pt>
                <c:pt idx="77">
                  <c:v>25.780708312990001</c:v>
                </c:pt>
                <c:pt idx="78">
                  <c:v>25.785005569460001</c:v>
                </c:pt>
                <c:pt idx="79">
                  <c:v>25.811864852909999</c:v>
                </c:pt>
                <c:pt idx="80">
                  <c:v>25.963886260990002</c:v>
                </c:pt>
                <c:pt idx="81">
                  <c:v>26.479578018190001</c:v>
                </c:pt>
                <c:pt idx="82">
                  <c:v>26.485488891599999</c:v>
                </c:pt>
                <c:pt idx="83">
                  <c:v>26.482265472409999</c:v>
                </c:pt>
                <c:pt idx="84">
                  <c:v>26.485488891599999</c:v>
                </c:pt>
                <c:pt idx="85">
                  <c:v>26.490859985349999</c:v>
                </c:pt>
                <c:pt idx="86">
                  <c:v>26.491395950320001</c:v>
                </c:pt>
                <c:pt idx="87">
                  <c:v>26.487636566159999</c:v>
                </c:pt>
                <c:pt idx="88">
                  <c:v>26.484949111940001</c:v>
                </c:pt>
                <c:pt idx="89">
                  <c:v>26.487098693850001</c:v>
                </c:pt>
                <c:pt idx="90">
                  <c:v>26.483877182010001</c:v>
                </c:pt>
                <c:pt idx="91">
                  <c:v>26.482801437380001</c:v>
                </c:pt>
                <c:pt idx="92">
                  <c:v>26.492471694950002</c:v>
                </c:pt>
                <c:pt idx="93">
                  <c:v>26.642879486079998</c:v>
                </c:pt>
                <c:pt idx="94">
                  <c:v>27.181133270259998</c:v>
                </c:pt>
                <c:pt idx="95">
                  <c:v>27.183820724490001</c:v>
                </c:pt>
                <c:pt idx="96">
                  <c:v>27.187044143680001</c:v>
                </c:pt>
                <c:pt idx="97">
                  <c:v>27.181671142580001</c:v>
                </c:pt>
                <c:pt idx="98">
                  <c:v>27.189729690549999</c:v>
                </c:pt>
                <c:pt idx="99">
                  <c:v>27.192417144779998</c:v>
                </c:pt>
                <c:pt idx="100">
                  <c:v>27.189193725589998</c:v>
                </c:pt>
                <c:pt idx="101">
                  <c:v>27.188653945919999</c:v>
                </c:pt>
                <c:pt idx="102">
                  <c:v>27.192417144779998</c:v>
                </c:pt>
                <c:pt idx="103">
                  <c:v>27.184356689449999</c:v>
                </c:pt>
                <c:pt idx="104">
                  <c:v>27.179523468020001</c:v>
                </c:pt>
                <c:pt idx="105">
                  <c:v>27.20584487915</c:v>
                </c:pt>
                <c:pt idx="106">
                  <c:v>27.27084350586</c:v>
                </c:pt>
                <c:pt idx="107">
                  <c:v>27.8526096344</c:v>
                </c:pt>
                <c:pt idx="108">
                  <c:v>27.891284942630001</c:v>
                </c:pt>
                <c:pt idx="109">
                  <c:v>27.890209198000001</c:v>
                </c:pt>
                <c:pt idx="110">
                  <c:v>27.885377883909999</c:v>
                </c:pt>
                <c:pt idx="111">
                  <c:v>27.884302139279999</c:v>
                </c:pt>
                <c:pt idx="112">
                  <c:v>27.883226394649999</c:v>
                </c:pt>
                <c:pt idx="113">
                  <c:v>27.889673233029999</c:v>
                </c:pt>
                <c:pt idx="114">
                  <c:v>27.883766174320002</c:v>
                </c:pt>
                <c:pt idx="115">
                  <c:v>27.887525558469999</c:v>
                </c:pt>
                <c:pt idx="116">
                  <c:v>27.90041732788</c:v>
                </c:pt>
                <c:pt idx="117">
                  <c:v>27.886989593509998</c:v>
                </c:pt>
                <c:pt idx="118">
                  <c:v>27.887525558469999</c:v>
                </c:pt>
                <c:pt idx="119">
                  <c:v>27.945539474490001</c:v>
                </c:pt>
                <c:pt idx="120">
                  <c:v>28.540199279789999</c:v>
                </c:pt>
                <c:pt idx="121">
                  <c:v>28.591766357419999</c:v>
                </c:pt>
                <c:pt idx="122">
                  <c:v>28.590154647830001</c:v>
                </c:pt>
                <c:pt idx="123">
                  <c:v>28.58854484558</c:v>
                </c:pt>
                <c:pt idx="124">
                  <c:v>28.585857391360001</c:v>
                </c:pt>
                <c:pt idx="125">
                  <c:v>28.590154647830001</c:v>
                </c:pt>
                <c:pt idx="126">
                  <c:v>28.582633972170001</c:v>
                </c:pt>
                <c:pt idx="127">
                  <c:v>28.579410552980001</c:v>
                </c:pt>
                <c:pt idx="128">
                  <c:v>28.582633972170001</c:v>
                </c:pt>
                <c:pt idx="129">
                  <c:v>28.589618682859999</c:v>
                </c:pt>
                <c:pt idx="130">
                  <c:v>28.589618682859999</c:v>
                </c:pt>
                <c:pt idx="131">
                  <c:v>28.581562042240002</c:v>
                </c:pt>
                <c:pt idx="132">
                  <c:v>28.647096633909999</c:v>
                </c:pt>
                <c:pt idx="133">
                  <c:v>29.337909698490002</c:v>
                </c:pt>
                <c:pt idx="134">
                  <c:v>29.486169815059998</c:v>
                </c:pt>
                <c:pt idx="135">
                  <c:v>29.483486175540001</c:v>
                </c:pt>
                <c:pt idx="136">
                  <c:v>29.487781524660001</c:v>
                </c:pt>
                <c:pt idx="137">
                  <c:v>29.481336593630001</c:v>
                </c:pt>
                <c:pt idx="138">
                  <c:v>29.482948303219999</c:v>
                </c:pt>
                <c:pt idx="139">
                  <c:v>29.480798721309998</c:v>
                </c:pt>
                <c:pt idx="140">
                  <c:v>29.489933013920002</c:v>
                </c:pt>
                <c:pt idx="141">
                  <c:v>29.497451782230002</c:v>
                </c:pt>
                <c:pt idx="142">
                  <c:v>29.495304107670002</c:v>
                </c:pt>
                <c:pt idx="143">
                  <c:v>29.482948303219999</c:v>
                </c:pt>
                <c:pt idx="144">
                  <c:v>29.487781524660001</c:v>
                </c:pt>
                <c:pt idx="145">
                  <c:v>29.503898620609998</c:v>
                </c:pt>
                <c:pt idx="146">
                  <c:v>29.882070541379999</c:v>
                </c:pt>
                <c:pt idx="147">
                  <c:v>29.976079940799998</c:v>
                </c:pt>
                <c:pt idx="148">
                  <c:v>29.994342803959999</c:v>
                </c:pt>
                <c:pt idx="149">
                  <c:v>29.99487876892</c:v>
                </c:pt>
                <c:pt idx="150">
                  <c:v>29.985210418699999</c:v>
                </c:pt>
                <c:pt idx="151">
                  <c:v>29.990045547489999</c:v>
                </c:pt>
                <c:pt idx="152">
                  <c:v>29.984672546390001</c:v>
                </c:pt>
                <c:pt idx="153">
                  <c:v>29.996490478519998</c:v>
                </c:pt>
                <c:pt idx="154">
                  <c:v>29.99165725708</c:v>
                </c:pt>
                <c:pt idx="155">
                  <c:v>29.990581512449999</c:v>
                </c:pt>
                <c:pt idx="156">
                  <c:v>30.004013061519998</c:v>
                </c:pt>
                <c:pt idx="157">
                  <c:v>29.99165725708</c:v>
                </c:pt>
                <c:pt idx="158">
                  <c:v>30.020664215090001</c:v>
                </c:pt>
                <c:pt idx="159">
                  <c:v>30.43214416504</c:v>
                </c:pt>
                <c:pt idx="160">
                  <c:v>30.69052696228</c:v>
                </c:pt>
                <c:pt idx="161">
                  <c:v>30.68515586853</c:v>
                </c:pt>
                <c:pt idx="162">
                  <c:v>30.692138671879999</c:v>
                </c:pt>
                <c:pt idx="163">
                  <c:v>30.693210601810001</c:v>
                </c:pt>
                <c:pt idx="164">
                  <c:v>30.68837928772</c:v>
                </c:pt>
                <c:pt idx="165">
                  <c:v>30.69804763794</c:v>
                </c:pt>
                <c:pt idx="166">
                  <c:v>30.685691833500002</c:v>
                </c:pt>
                <c:pt idx="167">
                  <c:v>30.69052696228</c:v>
                </c:pt>
                <c:pt idx="168">
                  <c:v>30.697509765629999</c:v>
                </c:pt>
                <c:pt idx="169">
                  <c:v>30.68515586853</c:v>
                </c:pt>
                <c:pt idx="170">
                  <c:v>30.700197219850001</c:v>
                </c:pt>
                <c:pt idx="171">
                  <c:v>30.71738433838</c:v>
                </c:pt>
                <c:pt idx="172">
                  <c:v>31.098247528080002</c:v>
                </c:pt>
                <c:pt idx="173">
                  <c:v>31.38939666748</c:v>
                </c:pt>
                <c:pt idx="174">
                  <c:v>31.388858795170002</c:v>
                </c:pt>
                <c:pt idx="175">
                  <c:v>31.38295173645</c:v>
                </c:pt>
                <c:pt idx="176">
                  <c:v>31.38617515564</c:v>
                </c:pt>
                <c:pt idx="177">
                  <c:v>31.39047241211</c:v>
                </c:pt>
                <c:pt idx="178">
                  <c:v>31.39154624939</c:v>
                </c:pt>
                <c:pt idx="179">
                  <c:v>31.3883228302</c:v>
                </c:pt>
                <c:pt idx="180">
                  <c:v>31.395305633540001</c:v>
                </c:pt>
                <c:pt idx="181">
                  <c:v>31.396919250490001</c:v>
                </c:pt>
                <c:pt idx="182">
                  <c:v>31.39476776123</c:v>
                </c:pt>
                <c:pt idx="183">
                  <c:v>31.391008377079999</c:v>
                </c:pt>
                <c:pt idx="184">
                  <c:v>31.394231796260001</c:v>
                </c:pt>
                <c:pt idx="185">
                  <c:v>31.684846878049999</c:v>
                </c:pt>
                <c:pt idx="186">
                  <c:v>32.088806152339998</c:v>
                </c:pt>
                <c:pt idx="187">
                  <c:v>32.08504486084</c:v>
                </c:pt>
                <c:pt idx="188">
                  <c:v>32.09041595459</c:v>
                </c:pt>
                <c:pt idx="189">
                  <c:v>32.08826828003</c:v>
                </c:pt>
                <c:pt idx="190">
                  <c:v>32.086654663090002</c:v>
                </c:pt>
                <c:pt idx="191">
                  <c:v>32.083431243900002</c:v>
                </c:pt>
                <c:pt idx="192">
                  <c:v>32.094715118410001</c:v>
                </c:pt>
                <c:pt idx="193">
                  <c:v>32.089878082280002</c:v>
                </c:pt>
                <c:pt idx="194">
                  <c:v>32.089878082280002</c:v>
                </c:pt>
                <c:pt idx="195">
                  <c:v>32.092025756840002</c:v>
                </c:pt>
                <c:pt idx="196">
                  <c:v>32.091491699220001</c:v>
                </c:pt>
                <c:pt idx="197">
                  <c:v>32.125331878659999</c:v>
                </c:pt>
                <c:pt idx="198">
                  <c:v>32.35739517212</c:v>
                </c:pt>
                <c:pt idx="199">
                  <c:v>32.775318145749999</c:v>
                </c:pt>
                <c:pt idx="200">
                  <c:v>32.78284072876</c:v>
                </c:pt>
                <c:pt idx="201">
                  <c:v>32.789283752439999</c:v>
                </c:pt>
                <c:pt idx="202">
                  <c:v>32.796272277829999</c:v>
                </c:pt>
                <c:pt idx="203">
                  <c:v>32.787673950200002</c:v>
                </c:pt>
                <c:pt idx="204">
                  <c:v>32.78498840332</c:v>
                </c:pt>
                <c:pt idx="205">
                  <c:v>32.791973114009998</c:v>
                </c:pt>
                <c:pt idx="206">
                  <c:v>32.793048858639999</c:v>
                </c:pt>
                <c:pt idx="207">
                  <c:v>32.796272277829999</c:v>
                </c:pt>
                <c:pt idx="208">
                  <c:v>32.784454345699999</c:v>
                </c:pt>
                <c:pt idx="209">
                  <c:v>32.79250717163</c:v>
                </c:pt>
                <c:pt idx="210">
                  <c:v>32.812385559079999</c:v>
                </c:pt>
                <c:pt idx="211">
                  <c:v>32.95957183838</c:v>
                </c:pt>
                <c:pt idx="212">
                  <c:v>33.475261688229999</c:v>
                </c:pt>
                <c:pt idx="213">
                  <c:v>33.485469818120002</c:v>
                </c:pt>
                <c:pt idx="214">
                  <c:v>33.4849319458</c:v>
                </c:pt>
                <c:pt idx="215">
                  <c:v>33.48063659668</c:v>
                </c:pt>
                <c:pt idx="216">
                  <c:v>33.480098724370002</c:v>
                </c:pt>
                <c:pt idx="217">
                  <c:v>33.49460220337</c:v>
                </c:pt>
                <c:pt idx="218">
                  <c:v>33.49030303955</c:v>
                </c:pt>
                <c:pt idx="219">
                  <c:v>33.48278427124</c:v>
                </c:pt>
                <c:pt idx="220">
                  <c:v>33.483856201169999</c:v>
                </c:pt>
                <c:pt idx="221">
                  <c:v>33.486545562739998</c:v>
                </c:pt>
                <c:pt idx="222">
                  <c:v>33.485469818120002</c:v>
                </c:pt>
                <c:pt idx="223">
                  <c:v>33.487083435060001</c:v>
                </c:pt>
                <c:pt idx="224">
                  <c:v>33.561214447019999</c:v>
                </c:pt>
                <c:pt idx="225">
                  <c:v>34.066162109380002</c:v>
                </c:pt>
                <c:pt idx="226">
                  <c:v>34.090335845950001</c:v>
                </c:pt>
                <c:pt idx="227">
                  <c:v>34.084964752200001</c:v>
                </c:pt>
                <c:pt idx="228">
                  <c:v>34.08603668213</c:v>
                </c:pt>
                <c:pt idx="229">
                  <c:v>34.09140777588</c:v>
                </c:pt>
                <c:pt idx="230">
                  <c:v>34.089797973629999</c:v>
                </c:pt>
                <c:pt idx="231">
                  <c:v>34.085498809809998</c:v>
                </c:pt>
                <c:pt idx="232">
                  <c:v>34.093559265140001</c:v>
                </c:pt>
                <c:pt idx="233">
                  <c:v>34.08818435669</c:v>
                </c:pt>
                <c:pt idx="234">
                  <c:v>34.098930358890001</c:v>
                </c:pt>
                <c:pt idx="235">
                  <c:v>34.093021392819999</c:v>
                </c:pt>
                <c:pt idx="236">
                  <c:v>34.091945648189999</c:v>
                </c:pt>
                <c:pt idx="237">
                  <c:v>34.13599395752</c:v>
                </c:pt>
                <c:pt idx="238">
                  <c:v>34.687679290769999</c:v>
                </c:pt>
                <c:pt idx="239">
                  <c:v>34.778461456300001</c:v>
                </c:pt>
                <c:pt idx="240">
                  <c:v>34.789741516109999</c:v>
                </c:pt>
                <c:pt idx="241">
                  <c:v>34.792964935299999</c:v>
                </c:pt>
                <c:pt idx="242">
                  <c:v>34.790279388430001</c:v>
                </c:pt>
                <c:pt idx="243">
                  <c:v>34.790279388430001</c:v>
                </c:pt>
                <c:pt idx="244">
                  <c:v>34.782222747799999</c:v>
                </c:pt>
                <c:pt idx="245">
                  <c:v>34.788669586179999</c:v>
                </c:pt>
                <c:pt idx="246">
                  <c:v>34.79135131836</c:v>
                </c:pt>
                <c:pt idx="247">
                  <c:v>34.784908294680001</c:v>
                </c:pt>
                <c:pt idx="248">
                  <c:v>34.794574737550001</c:v>
                </c:pt>
                <c:pt idx="249">
                  <c:v>34.795650482180001</c:v>
                </c:pt>
                <c:pt idx="250">
                  <c:v>34.816062927250002</c:v>
                </c:pt>
                <c:pt idx="251">
                  <c:v>35.294689178470001</c:v>
                </c:pt>
                <c:pt idx="252">
                  <c:v>35.379566192630001</c:v>
                </c:pt>
                <c:pt idx="253">
                  <c:v>35.386013031010002</c:v>
                </c:pt>
                <c:pt idx="254">
                  <c:v>35.380638122560001</c:v>
                </c:pt>
                <c:pt idx="255">
                  <c:v>35.382251739499999</c:v>
                </c:pt>
                <c:pt idx="256">
                  <c:v>35.384937286380001</c:v>
                </c:pt>
                <c:pt idx="257">
                  <c:v>35.384937286380001</c:v>
                </c:pt>
                <c:pt idx="258">
                  <c:v>35.386547088619999</c:v>
                </c:pt>
                <c:pt idx="259">
                  <c:v>35.387084960940001</c:v>
                </c:pt>
                <c:pt idx="260">
                  <c:v>35.373119354250001</c:v>
                </c:pt>
                <c:pt idx="261">
                  <c:v>35.382789611820002</c:v>
                </c:pt>
                <c:pt idx="262">
                  <c:v>35.383865356450002</c:v>
                </c:pt>
                <c:pt idx="263">
                  <c:v>35.383323669429998</c:v>
                </c:pt>
                <c:pt idx="264">
                  <c:v>35.916744232180001</c:v>
                </c:pt>
                <c:pt idx="265">
                  <c:v>36.154178619379998</c:v>
                </c:pt>
                <c:pt idx="266">
                  <c:v>36.157402038569998</c:v>
                </c:pt>
                <c:pt idx="267">
                  <c:v>36.159549713129998</c:v>
                </c:pt>
                <c:pt idx="268">
                  <c:v>36.16008758545</c:v>
                </c:pt>
                <c:pt idx="269">
                  <c:v>36.162773132319998</c:v>
                </c:pt>
                <c:pt idx="270">
                  <c:v>36.157936096189999</c:v>
                </c:pt>
                <c:pt idx="271">
                  <c:v>36.165996551509998</c:v>
                </c:pt>
                <c:pt idx="272">
                  <c:v>36.174053192140001</c:v>
                </c:pt>
                <c:pt idx="273">
                  <c:v>36.16975402832</c:v>
                </c:pt>
                <c:pt idx="274">
                  <c:v>36.16223526001</c:v>
                </c:pt>
                <c:pt idx="275">
                  <c:v>36.165996551509998</c:v>
                </c:pt>
                <c:pt idx="276">
                  <c:v>36.181037902829999</c:v>
                </c:pt>
                <c:pt idx="277">
                  <c:v>36.476486206049998</c:v>
                </c:pt>
                <c:pt idx="278">
                  <c:v>36.769248962399999</c:v>
                </c:pt>
                <c:pt idx="279">
                  <c:v>36.77300643921</c:v>
                </c:pt>
                <c:pt idx="280">
                  <c:v>36.784824371340001</c:v>
                </c:pt>
                <c:pt idx="281">
                  <c:v>36.778381347660002</c:v>
                </c:pt>
                <c:pt idx="282">
                  <c:v>36.778381347660002</c:v>
                </c:pt>
                <c:pt idx="283">
                  <c:v>36.771934509280001</c:v>
                </c:pt>
                <c:pt idx="284">
                  <c:v>36.78429031372</c:v>
                </c:pt>
                <c:pt idx="285">
                  <c:v>36.774082183840001</c:v>
                </c:pt>
                <c:pt idx="286">
                  <c:v>36.777843475339999</c:v>
                </c:pt>
                <c:pt idx="287">
                  <c:v>36.775695800779999</c:v>
                </c:pt>
                <c:pt idx="288">
                  <c:v>36.783214569089999</c:v>
                </c:pt>
                <c:pt idx="289">
                  <c:v>36.81007385254</c:v>
                </c:pt>
                <c:pt idx="290">
                  <c:v>37.119487762449999</c:v>
                </c:pt>
                <c:pt idx="291">
                  <c:v>37.468116760249998</c:v>
                </c:pt>
                <c:pt idx="292">
                  <c:v>37.468116760249998</c:v>
                </c:pt>
                <c:pt idx="293">
                  <c:v>37.470268249509999</c:v>
                </c:pt>
                <c:pt idx="294">
                  <c:v>37.469730377200001</c:v>
                </c:pt>
                <c:pt idx="295">
                  <c:v>37.474025726320001</c:v>
                </c:pt>
                <c:pt idx="296">
                  <c:v>37.474025726320001</c:v>
                </c:pt>
                <c:pt idx="297">
                  <c:v>37.479396820070001</c:v>
                </c:pt>
                <c:pt idx="298">
                  <c:v>37.470268249509999</c:v>
                </c:pt>
                <c:pt idx="299">
                  <c:v>37.47294998169</c:v>
                </c:pt>
                <c:pt idx="300">
                  <c:v>37.469730377200001</c:v>
                </c:pt>
                <c:pt idx="301">
                  <c:v>37.47617340088</c:v>
                </c:pt>
                <c:pt idx="302">
                  <c:v>37.48530960083</c:v>
                </c:pt>
                <c:pt idx="303">
                  <c:v>37.66418838501</c:v>
                </c:pt>
                <c:pt idx="304">
                  <c:v>38.065998077389999</c:v>
                </c:pt>
                <c:pt idx="305">
                  <c:v>38.077816009519999</c:v>
                </c:pt>
                <c:pt idx="306">
                  <c:v>38.070293426509998</c:v>
                </c:pt>
                <c:pt idx="307">
                  <c:v>38.067611694340002</c:v>
                </c:pt>
                <c:pt idx="308">
                  <c:v>38.067611694340002</c:v>
                </c:pt>
                <c:pt idx="309">
                  <c:v>38.072982788090002</c:v>
                </c:pt>
                <c:pt idx="310">
                  <c:v>38.074058532709998</c:v>
                </c:pt>
                <c:pt idx="311">
                  <c:v>38.076740264889999</c:v>
                </c:pt>
                <c:pt idx="312">
                  <c:v>38.080501556400002</c:v>
                </c:pt>
                <c:pt idx="313">
                  <c:v>38.078887939449999</c:v>
                </c:pt>
                <c:pt idx="314">
                  <c:v>38.076206207280002</c:v>
                </c:pt>
                <c:pt idx="315">
                  <c:v>38.090171813959998</c:v>
                </c:pt>
                <c:pt idx="316">
                  <c:v>38.24165725708</c:v>
                </c:pt>
                <c:pt idx="317">
                  <c:v>38.643466949459999</c:v>
                </c:pt>
                <c:pt idx="318">
                  <c:v>38.652599334720001</c:v>
                </c:pt>
                <c:pt idx="319">
                  <c:v>38.656356811519998</c:v>
                </c:pt>
                <c:pt idx="320">
                  <c:v>38.648300170900001</c:v>
                </c:pt>
                <c:pt idx="321">
                  <c:v>38.647228240970001</c:v>
                </c:pt>
                <c:pt idx="322">
                  <c:v>38.653671264650001</c:v>
                </c:pt>
                <c:pt idx="323">
                  <c:v>38.650451660160002</c:v>
                </c:pt>
                <c:pt idx="324">
                  <c:v>38.650985717769998</c:v>
                </c:pt>
                <c:pt idx="325">
                  <c:v>38.650451660160002</c:v>
                </c:pt>
                <c:pt idx="326">
                  <c:v>38.653671264650001</c:v>
                </c:pt>
                <c:pt idx="327">
                  <c:v>38.650451660160002</c:v>
                </c:pt>
                <c:pt idx="328">
                  <c:v>38.664417266850002</c:v>
                </c:pt>
                <c:pt idx="329">
                  <c:v>38.730491638179998</c:v>
                </c:pt>
                <c:pt idx="330">
                  <c:v>39.242420196529999</c:v>
                </c:pt>
                <c:pt idx="331">
                  <c:v>39.259609222409999</c:v>
                </c:pt>
                <c:pt idx="332">
                  <c:v>39.264980316159999</c:v>
                </c:pt>
                <c:pt idx="333">
                  <c:v>39.270893096919998</c:v>
                </c:pt>
                <c:pt idx="334">
                  <c:v>39.270893096919998</c:v>
                </c:pt>
                <c:pt idx="335">
                  <c:v>39.26713180542</c:v>
                </c:pt>
                <c:pt idx="336">
                  <c:v>39.26927947998</c:v>
                </c:pt>
                <c:pt idx="337">
                  <c:v>39.273040771479998</c:v>
                </c:pt>
                <c:pt idx="338">
                  <c:v>39.270893096919998</c:v>
                </c:pt>
                <c:pt idx="339">
                  <c:v>39.254776000980002</c:v>
                </c:pt>
                <c:pt idx="340">
                  <c:v>39.26390838623</c:v>
                </c:pt>
                <c:pt idx="341">
                  <c:v>39.269817352289998</c:v>
                </c:pt>
                <c:pt idx="342">
                  <c:v>39.31386566162</c:v>
                </c:pt>
                <c:pt idx="343">
                  <c:v>39.71298980713</c:v>
                </c:pt>
                <c:pt idx="344">
                  <c:v>39.764560699459999</c:v>
                </c:pt>
                <c:pt idx="345">
                  <c:v>39.761875152590001</c:v>
                </c:pt>
                <c:pt idx="346">
                  <c:v>39.75650024414</c:v>
                </c:pt>
                <c:pt idx="347">
                  <c:v>39.761875152590001</c:v>
                </c:pt>
                <c:pt idx="348">
                  <c:v>39.755966186519998</c:v>
                </c:pt>
                <c:pt idx="349">
                  <c:v>39.765632629389998</c:v>
                </c:pt>
                <c:pt idx="350">
                  <c:v>39.76509475708</c:v>
                </c:pt>
                <c:pt idx="351">
                  <c:v>39.767246246340001</c:v>
                </c:pt>
                <c:pt idx="352">
                  <c:v>39.77046585083</c:v>
                </c:pt>
                <c:pt idx="353">
                  <c:v>39.76294708252</c:v>
                </c:pt>
                <c:pt idx="354">
                  <c:v>39.761875152590001</c:v>
                </c:pt>
                <c:pt idx="355">
                  <c:v>39.783359527590001</c:v>
                </c:pt>
                <c:pt idx="356">
                  <c:v>40.54347229004</c:v>
                </c:pt>
                <c:pt idx="357">
                  <c:v>40.657886505130001</c:v>
                </c:pt>
                <c:pt idx="358">
                  <c:v>40.655742645259998</c:v>
                </c:pt>
                <c:pt idx="359">
                  <c:v>40.65412902832</c:v>
                </c:pt>
                <c:pt idx="360">
                  <c:v>40.668098449710001</c:v>
                </c:pt>
                <c:pt idx="361">
                  <c:v>40.658966064449999</c:v>
                </c:pt>
                <c:pt idx="362">
                  <c:v>40.65412902832</c:v>
                </c:pt>
                <c:pt idx="363">
                  <c:v>40.653591156010002</c:v>
                </c:pt>
                <c:pt idx="364">
                  <c:v>40.656814575200002</c:v>
                </c:pt>
                <c:pt idx="365">
                  <c:v>40.65950012207</c:v>
                </c:pt>
                <c:pt idx="366">
                  <c:v>40.662185668950002</c:v>
                </c:pt>
                <c:pt idx="367">
                  <c:v>40.665405273440001</c:v>
                </c:pt>
                <c:pt idx="368">
                  <c:v>40.669170379640001</c:v>
                </c:pt>
                <c:pt idx="369">
                  <c:v>41.149406433110002</c:v>
                </c:pt>
                <c:pt idx="370">
                  <c:v>41.34440612793</c:v>
                </c:pt>
                <c:pt idx="371">
                  <c:v>41.345478057859999</c:v>
                </c:pt>
                <c:pt idx="372">
                  <c:v>41.3540725708</c:v>
                </c:pt>
                <c:pt idx="373">
                  <c:v>41.34870147705</c:v>
                </c:pt>
                <c:pt idx="374">
                  <c:v>41.350311279300001</c:v>
                </c:pt>
                <c:pt idx="375">
                  <c:v>41.356220245359999</c:v>
                </c:pt>
                <c:pt idx="376">
                  <c:v>41.354606628420001</c:v>
                </c:pt>
                <c:pt idx="377">
                  <c:v>41.352996826169999</c:v>
                </c:pt>
                <c:pt idx="378">
                  <c:v>41.350852966310001</c:v>
                </c:pt>
                <c:pt idx="379">
                  <c:v>41.346015930180002</c:v>
                </c:pt>
                <c:pt idx="380">
                  <c:v>41.352996826169999</c:v>
                </c:pt>
                <c:pt idx="381">
                  <c:v>41.355686187739998</c:v>
                </c:pt>
                <c:pt idx="382">
                  <c:v>41.363204956049998</c:v>
                </c:pt>
                <c:pt idx="383">
                  <c:v>41.36911392212</c:v>
                </c:pt>
                <c:pt idx="384">
                  <c:v>41.36266708374</c:v>
                </c:pt>
                <c:pt idx="385">
                  <c:v>41.35514831543</c:v>
                </c:pt>
                <c:pt idx="386">
                  <c:v>41.354606628420001</c:v>
                </c:pt>
                <c:pt idx="387">
                  <c:v>41.350852966310001</c:v>
                </c:pt>
                <c:pt idx="388">
                  <c:v>41.34815979004</c:v>
                </c:pt>
                <c:pt idx="389">
                  <c:v>41.361053466800001</c:v>
                </c:pt>
                <c:pt idx="390">
                  <c:v>41.356220245359999</c:v>
                </c:pt>
                <c:pt idx="391">
                  <c:v>41.34870147705</c:v>
                </c:pt>
                <c:pt idx="392">
                  <c:v>41.351387023930002</c:v>
                </c:pt>
                <c:pt idx="393">
                  <c:v>41.35514831543</c:v>
                </c:pt>
                <c:pt idx="394">
                  <c:v>41.34440612793</c:v>
                </c:pt>
                <c:pt idx="395">
                  <c:v>41.353534698490002</c:v>
                </c:pt>
                <c:pt idx="396">
                  <c:v>41.356758117680002</c:v>
                </c:pt>
                <c:pt idx="397">
                  <c:v>41.36051940918</c:v>
                </c:pt>
                <c:pt idx="398">
                  <c:v>41.350852966310001</c:v>
                </c:pt>
                <c:pt idx="399">
                  <c:v>41.765552520749999</c:v>
                </c:pt>
                <c:pt idx="400">
                  <c:v>42.63256072998</c:v>
                </c:pt>
                <c:pt idx="401">
                  <c:v>42.64330291748</c:v>
                </c:pt>
                <c:pt idx="402">
                  <c:v>42.64437866211</c:v>
                </c:pt>
                <c:pt idx="403">
                  <c:v>42.642230987550001</c:v>
                </c:pt>
                <c:pt idx="404">
                  <c:v>42.647598266599999</c:v>
                </c:pt>
                <c:pt idx="405">
                  <c:v>42.66049194336</c:v>
                </c:pt>
                <c:pt idx="406">
                  <c:v>42.656730651860002</c:v>
                </c:pt>
                <c:pt idx="407">
                  <c:v>42.645988464360002</c:v>
                </c:pt>
                <c:pt idx="408">
                  <c:v>42.65404510498</c:v>
                </c:pt>
                <c:pt idx="409">
                  <c:v>42.652973175050001</c:v>
                </c:pt>
                <c:pt idx="410">
                  <c:v>42.65404510498</c:v>
                </c:pt>
                <c:pt idx="411">
                  <c:v>42.652435302729998</c:v>
                </c:pt>
                <c:pt idx="412">
                  <c:v>42.728713989260001</c:v>
                </c:pt>
                <c:pt idx="413">
                  <c:v>43.138046264650001</c:v>
                </c:pt>
                <c:pt idx="414">
                  <c:v>43.158992767329998</c:v>
                </c:pt>
                <c:pt idx="415">
                  <c:v>43.159530639650001</c:v>
                </c:pt>
                <c:pt idx="416">
                  <c:v>43.179405212399999</c:v>
                </c:pt>
                <c:pt idx="417">
                  <c:v>43.155769348139998</c:v>
                </c:pt>
                <c:pt idx="418">
                  <c:v>43.150402069089999</c:v>
                </c:pt>
                <c:pt idx="419">
                  <c:v>43.155235290530001</c:v>
                </c:pt>
                <c:pt idx="420">
                  <c:v>43.158458709720001</c:v>
                </c:pt>
                <c:pt idx="421">
                  <c:v>43.159530639650001</c:v>
                </c:pt>
                <c:pt idx="422">
                  <c:v>43.158992767329998</c:v>
                </c:pt>
                <c:pt idx="423">
                  <c:v>43.14556503296</c:v>
                </c:pt>
                <c:pt idx="424">
                  <c:v>43.156311035160002</c:v>
                </c:pt>
                <c:pt idx="425">
                  <c:v>43.194984436040002</c:v>
                </c:pt>
                <c:pt idx="426">
                  <c:v>43.711753845209998</c:v>
                </c:pt>
                <c:pt idx="427">
                  <c:v>43.753112792970001</c:v>
                </c:pt>
                <c:pt idx="428">
                  <c:v>43.75365447998</c:v>
                </c:pt>
                <c:pt idx="429">
                  <c:v>43.752578735349999</c:v>
                </c:pt>
                <c:pt idx="430">
                  <c:v>43.76010131836</c:v>
                </c:pt>
                <c:pt idx="431">
                  <c:v>43.756874084469999</c:v>
                </c:pt>
                <c:pt idx="432">
                  <c:v>43.751502990719999</c:v>
                </c:pt>
                <c:pt idx="433">
                  <c:v>43.747207641599999</c:v>
                </c:pt>
                <c:pt idx="434">
                  <c:v>43.751502990719999</c:v>
                </c:pt>
                <c:pt idx="435">
                  <c:v>43.756874084469999</c:v>
                </c:pt>
                <c:pt idx="436">
                  <c:v>43.760639190669998</c:v>
                </c:pt>
                <c:pt idx="437">
                  <c:v>43.760639190669998</c:v>
                </c:pt>
                <c:pt idx="438">
                  <c:v>43.771381378169998</c:v>
                </c:pt>
                <c:pt idx="439">
                  <c:v>44.418144226069998</c:v>
                </c:pt>
                <c:pt idx="440">
                  <c:v>44.556735992429999</c:v>
                </c:pt>
                <c:pt idx="441">
                  <c:v>44.559421539310001</c:v>
                </c:pt>
                <c:pt idx="442">
                  <c:v>44.559421539310001</c:v>
                </c:pt>
                <c:pt idx="443">
                  <c:v>44.556735992429999</c:v>
                </c:pt>
                <c:pt idx="444">
                  <c:v>44.566940307620001</c:v>
                </c:pt>
                <c:pt idx="445">
                  <c:v>44.600784301760001</c:v>
                </c:pt>
                <c:pt idx="446">
                  <c:v>44.556735992429999</c:v>
                </c:pt>
                <c:pt idx="447">
                  <c:v>44.557270050050001</c:v>
                </c:pt>
                <c:pt idx="448">
                  <c:v>44.556735992429999</c:v>
                </c:pt>
                <c:pt idx="449">
                  <c:v>44.557270050050001</c:v>
                </c:pt>
                <c:pt idx="450">
                  <c:v>44.565868377690002</c:v>
                </c:pt>
                <c:pt idx="451">
                  <c:v>44.579833984380002</c:v>
                </c:pt>
                <c:pt idx="452">
                  <c:v>44.964988708500002</c:v>
                </c:pt>
                <c:pt idx="453">
                  <c:v>45.067058563229999</c:v>
                </c:pt>
                <c:pt idx="454">
                  <c:v>45.064907073969998</c:v>
                </c:pt>
                <c:pt idx="455">
                  <c:v>45.060611724849998</c:v>
                </c:pt>
                <c:pt idx="456">
                  <c:v>45.063835144039999</c:v>
                </c:pt>
                <c:pt idx="457">
                  <c:v>45.06007385254</c:v>
                </c:pt>
                <c:pt idx="458">
                  <c:v>45.058460235600002</c:v>
                </c:pt>
                <c:pt idx="459">
                  <c:v>45.07081604004</c:v>
                </c:pt>
                <c:pt idx="460">
                  <c:v>45.063835144039999</c:v>
                </c:pt>
                <c:pt idx="461">
                  <c:v>45.068668365480001</c:v>
                </c:pt>
                <c:pt idx="462">
                  <c:v>45.065979003910002</c:v>
                </c:pt>
                <c:pt idx="463">
                  <c:v>45.056846618649999</c:v>
                </c:pt>
                <c:pt idx="464">
                  <c:v>45.072425842290002</c:v>
                </c:pt>
                <c:pt idx="465">
                  <c:v>45.375396728520002</c:v>
                </c:pt>
                <c:pt idx="466">
                  <c:v>45.563945770259998</c:v>
                </c:pt>
                <c:pt idx="467">
                  <c:v>45.559650421139999</c:v>
                </c:pt>
                <c:pt idx="468">
                  <c:v>45.567169189449999</c:v>
                </c:pt>
                <c:pt idx="469">
                  <c:v>45.570392608639999</c:v>
                </c:pt>
                <c:pt idx="470">
                  <c:v>45.56502532959</c:v>
                </c:pt>
                <c:pt idx="471">
                  <c:v>45.5580368042</c:v>
                </c:pt>
                <c:pt idx="472">
                  <c:v>45.559650421139999</c:v>
                </c:pt>
                <c:pt idx="473">
                  <c:v>45.563945770259998</c:v>
                </c:pt>
                <c:pt idx="474">
                  <c:v>45.566097259519999</c:v>
                </c:pt>
                <c:pt idx="475">
                  <c:v>45.560722351069998</c:v>
                </c:pt>
                <c:pt idx="476">
                  <c:v>45.56932067871</c:v>
                </c:pt>
                <c:pt idx="477">
                  <c:v>45.573078155520001</c:v>
                </c:pt>
                <c:pt idx="478">
                  <c:v>45.85886001587</c:v>
                </c:pt>
                <c:pt idx="479">
                  <c:v>46.156993865970001</c:v>
                </c:pt>
                <c:pt idx="480">
                  <c:v>46.16397857666</c:v>
                </c:pt>
                <c:pt idx="481">
                  <c:v>46.16934967041</c:v>
                </c:pt>
                <c:pt idx="482">
                  <c:v>46.164512634280001</c:v>
                </c:pt>
                <c:pt idx="483">
                  <c:v>46.161827087399999</c:v>
                </c:pt>
                <c:pt idx="484">
                  <c:v>46.172031402590001</c:v>
                </c:pt>
                <c:pt idx="485">
                  <c:v>46.166664123540002</c:v>
                </c:pt>
                <c:pt idx="486">
                  <c:v>46.159141540530001</c:v>
                </c:pt>
                <c:pt idx="487">
                  <c:v>46.157531738279999</c:v>
                </c:pt>
                <c:pt idx="488">
                  <c:v>46.156455993649999</c:v>
                </c:pt>
                <c:pt idx="489">
                  <c:v>46.173110961909998</c:v>
                </c:pt>
                <c:pt idx="490">
                  <c:v>46.17686843872</c:v>
                </c:pt>
                <c:pt idx="491">
                  <c:v>46.439548492429999</c:v>
                </c:pt>
                <c:pt idx="492">
                  <c:v>46.76400756836</c:v>
                </c:pt>
                <c:pt idx="493">
                  <c:v>46.772598266599999</c:v>
                </c:pt>
                <c:pt idx="494">
                  <c:v>46.767765045170002</c:v>
                </c:pt>
                <c:pt idx="495">
                  <c:v>46.757019042970001</c:v>
                </c:pt>
                <c:pt idx="496">
                  <c:v>46.76830291748</c:v>
                </c:pt>
                <c:pt idx="497">
                  <c:v>46.770988464360002</c:v>
                </c:pt>
                <c:pt idx="498">
                  <c:v>46.774211883539998</c:v>
                </c:pt>
                <c:pt idx="499">
                  <c:v>46.772598266599999</c:v>
                </c:pt>
                <c:pt idx="500">
                  <c:v>46.76830291748</c:v>
                </c:pt>
                <c:pt idx="501">
                  <c:v>46.767230987550001</c:v>
                </c:pt>
                <c:pt idx="502">
                  <c:v>46.766151428219999</c:v>
                </c:pt>
                <c:pt idx="503">
                  <c:v>46.768840789789998</c:v>
                </c:pt>
                <c:pt idx="504">
                  <c:v>46.956314086909998</c:v>
                </c:pt>
                <c:pt idx="505">
                  <c:v>47.463413238530002</c:v>
                </c:pt>
                <c:pt idx="506">
                  <c:v>47.474155426030002</c:v>
                </c:pt>
                <c:pt idx="507">
                  <c:v>47.461265563959998</c:v>
                </c:pt>
                <c:pt idx="508">
                  <c:v>47.470932006840002</c:v>
                </c:pt>
                <c:pt idx="509">
                  <c:v>47.475234985349999</c:v>
                </c:pt>
                <c:pt idx="510">
                  <c:v>47.46932220459</c:v>
                </c:pt>
                <c:pt idx="511">
                  <c:v>47.466094970699999</c:v>
                </c:pt>
                <c:pt idx="512">
                  <c:v>47.465023040769999</c:v>
                </c:pt>
                <c:pt idx="513">
                  <c:v>47.475769042970001</c:v>
                </c:pt>
                <c:pt idx="514">
                  <c:v>47.46395111084</c:v>
                </c:pt>
                <c:pt idx="515">
                  <c:v>47.46932220459</c:v>
                </c:pt>
                <c:pt idx="516">
                  <c:v>47.475234985349999</c:v>
                </c:pt>
                <c:pt idx="517">
                  <c:v>47.585887908940002</c:v>
                </c:pt>
                <c:pt idx="518">
                  <c:v>47.960304260249998</c:v>
                </c:pt>
                <c:pt idx="519">
                  <c:v>47.965675353999998</c:v>
                </c:pt>
                <c:pt idx="520">
                  <c:v>47.966213226320001</c:v>
                </c:pt>
                <c:pt idx="521">
                  <c:v>47.974807739260001</c:v>
                </c:pt>
                <c:pt idx="522">
                  <c:v>47.969974517819999</c:v>
                </c:pt>
                <c:pt idx="523">
                  <c:v>47.971046447749998</c:v>
                </c:pt>
                <c:pt idx="524">
                  <c:v>47.976417541499998</c:v>
                </c:pt>
                <c:pt idx="525">
                  <c:v>47.97050857544</c:v>
                </c:pt>
                <c:pt idx="526">
                  <c:v>47.969974517819999</c:v>
                </c:pt>
                <c:pt idx="527">
                  <c:v>47.962451934809998</c:v>
                </c:pt>
                <c:pt idx="528">
                  <c:v>47.955471038820001</c:v>
                </c:pt>
                <c:pt idx="529">
                  <c:v>47.97158050537</c:v>
                </c:pt>
                <c:pt idx="530">
                  <c:v>48.01294708252</c:v>
                </c:pt>
                <c:pt idx="531">
                  <c:v>48.45021057129</c:v>
                </c:pt>
                <c:pt idx="532">
                  <c:v>48.468475341800001</c:v>
                </c:pt>
                <c:pt idx="533">
                  <c:v>48.463104248050001</c:v>
                </c:pt>
                <c:pt idx="534">
                  <c:v>48.467937469479999</c:v>
                </c:pt>
                <c:pt idx="535">
                  <c:v>48.470085144039999</c:v>
                </c:pt>
                <c:pt idx="536">
                  <c:v>48.47331237793</c:v>
                </c:pt>
                <c:pt idx="537">
                  <c:v>48.479217529300001</c:v>
                </c:pt>
                <c:pt idx="538">
                  <c:v>48.474922180180002</c:v>
                </c:pt>
                <c:pt idx="539">
                  <c:v>48.471698760990002</c:v>
                </c:pt>
                <c:pt idx="540">
                  <c:v>48.480293273930002</c:v>
                </c:pt>
                <c:pt idx="541">
                  <c:v>48.479217529300001</c:v>
                </c:pt>
                <c:pt idx="542">
                  <c:v>48.463638305659998</c:v>
                </c:pt>
                <c:pt idx="543">
                  <c:v>48.510913848880001</c:v>
                </c:pt>
                <c:pt idx="544">
                  <c:v>49.224285125729999</c:v>
                </c:pt>
                <c:pt idx="545">
                  <c:v>49.271560668950002</c:v>
                </c:pt>
                <c:pt idx="546">
                  <c:v>49.277465820309999</c:v>
                </c:pt>
                <c:pt idx="547">
                  <c:v>49.27424621582</c:v>
                </c:pt>
                <c:pt idx="548">
                  <c:v>49.272094726559999</c:v>
                </c:pt>
                <c:pt idx="549">
                  <c:v>49.272094726559999</c:v>
                </c:pt>
                <c:pt idx="550">
                  <c:v>49.266723632809999</c:v>
                </c:pt>
                <c:pt idx="551">
                  <c:v>49.267265319819998</c:v>
                </c:pt>
                <c:pt idx="552">
                  <c:v>49.276927948000001</c:v>
                </c:pt>
                <c:pt idx="553">
                  <c:v>49.276927948000001</c:v>
                </c:pt>
                <c:pt idx="554">
                  <c:v>49.269947051999999</c:v>
                </c:pt>
                <c:pt idx="555">
                  <c:v>49.268337249760002</c:v>
                </c:pt>
                <c:pt idx="556">
                  <c:v>49.297882080080001</c:v>
                </c:pt>
                <c:pt idx="557">
                  <c:v>49.69432067871</c:v>
                </c:pt>
                <c:pt idx="558">
                  <c:v>49.765762329099999</c:v>
                </c:pt>
                <c:pt idx="559">
                  <c:v>49.766304016109999</c:v>
                </c:pt>
                <c:pt idx="560">
                  <c:v>49.767375946039998</c:v>
                </c:pt>
                <c:pt idx="561">
                  <c:v>49.778118133539998</c:v>
                </c:pt>
                <c:pt idx="562">
                  <c:v>49.78295135498</c:v>
                </c:pt>
                <c:pt idx="563">
                  <c:v>49.778118133539998</c:v>
                </c:pt>
                <c:pt idx="564">
                  <c:v>49.768447875980002</c:v>
                </c:pt>
                <c:pt idx="565">
                  <c:v>49.777046203609999</c:v>
                </c:pt>
                <c:pt idx="566">
                  <c:v>49.763610839839998</c:v>
                </c:pt>
                <c:pt idx="567">
                  <c:v>49.762001037600001</c:v>
                </c:pt>
                <c:pt idx="568">
                  <c:v>49.771671295170002</c:v>
                </c:pt>
                <c:pt idx="569">
                  <c:v>49.793159484859999</c:v>
                </c:pt>
                <c:pt idx="570">
                  <c:v>50.103649139399998</c:v>
                </c:pt>
                <c:pt idx="571">
                  <c:v>50.162738800050001</c:v>
                </c:pt>
                <c:pt idx="572">
                  <c:v>50.171333312990001</c:v>
                </c:pt>
                <c:pt idx="573">
                  <c:v>50.177780151370001</c:v>
                </c:pt>
                <c:pt idx="574">
                  <c:v>50.163276672359999</c:v>
                </c:pt>
                <c:pt idx="575">
                  <c:v>50.16488647461</c:v>
                </c:pt>
                <c:pt idx="576">
                  <c:v>50.171333312990001</c:v>
                </c:pt>
                <c:pt idx="577">
                  <c:v>50.17025756836</c:v>
                </c:pt>
                <c:pt idx="578">
                  <c:v>50.169719696039998</c:v>
                </c:pt>
                <c:pt idx="579">
                  <c:v>50.173484802250002</c:v>
                </c:pt>
                <c:pt idx="580">
                  <c:v>50.178318023679999</c:v>
                </c:pt>
                <c:pt idx="581">
                  <c:v>50.165962219240001</c:v>
                </c:pt>
                <c:pt idx="582">
                  <c:v>50.169185638430001</c:v>
                </c:pt>
                <c:pt idx="583">
                  <c:v>50.558639526370001</c:v>
                </c:pt>
                <c:pt idx="584">
                  <c:v>50.779418945309999</c:v>
                </c:pt>
                <c:pt idx="585">
                  <c:v>50.777809143070002</c:v>
                </c:pt>
                <c:pt idx="586">
                  <c:v>50.775123596189999</c:v>
                </c:pt>
                <c:pt idx="587">
                  <c:v>50.778884887700002</c:v>
                </c:pt>
                <c:pt idx="588">
                  <c:v>50.775661468510002</c:v>
                </c:pt>
                <c:pt idx="589">
                  <c:v>50.770286560060001</c:v>
                </c:pt>
                <c:pt idx="590">
                  <c:v>50.771366119379998</c:v>
                </c:pt>
                <c:pt idx="591">
                  <c:v>50.775123596189999</c:v>
                </c:pt>
                <c:pt idx="592">
                  <c:v>50.77297592163</c:v>
                </c:pt>
                <c:pt idx="593">
                  <c:v>50.783721923830001</c:v>
                </c:pt>
                <c:pt idx="594">
                  <c:v>50.784255981450002</c:v>
                </c:pt>
                <c:pt idx="595">
                  <c:v>50.80627822876</c:v>
                </c:pt>
                <c:pt idx="596">
                  <c:v>51.19036102295</c:v>
                </c:pt>
                <c:pt idx="597">
                  <c:v>51.464862823490002</c:v>
                </c:pt>
                <c:pt idx="598">
                  <c:v>51.475605010990002</c:v>
                </c:pt>
                <c:pt idx="599">
                  <c:v>51.476676940920001</c:v>
                </c:pt>
                <c:pt idx="600">
                  <c:v>51.483123779300001</c:v>
                </c:pt>
                <c:pt idx="601">
                  <c:v>51.488498687739998</c:v>
                </c:pt>
                <c:pt idx="602">
                  <c:v>51.484199523930002</c:v>
                </c:pt>
                <c:pt idx="603">
                  <c:v>51.486351013179998</c:v>
                </c:pt>
                <c:pt idx="604">
                  <c:v>51.477752685550001</c:v>
                </c:pt>
                <c:pt idx="605">
                  <c:v>51.475067138669999</c:v>
                </c:pt>
                <c:pt idx="606">
                  <c:v>51.482585906979999</c:v>
                </c:pt>
                <c:pt idx="607">
                  <c:v>51.478828430180002</c:v>
                </c:pt>
                <c:pt idx="608">
                  <c:v>51.496551513669999</c:v>
                </c:pt>
                <c:pt idx="609">
                  <c:v>51.66146850586</c:v>
                </c:pt>
                <c:pt idx="610">
                  <c:v>51.886009216310001</c:v>
                </c:pt>
                <c:pt idx="611">
                  <c:v>51.878490448000001</c:v>
                </c:pt>
                <c:pt idx="612">
                  <c:v>51.882247924799998</c:v>
                </c:pt>
                <c:pt idx="613">
                  <c:v>51.883323669429998</c:v>
                </c:pt>
                <c:pt idx="614">
                  <c:v>51.87311553955</c:v>
                </c:pt>
                <c:pt idx="615">
                  <c:v>51.88385772705</c:v>
                </c:pt>
                <c:pt idx="616">
                  <c:v>51.87956237793</c:v>
                </c:pt>
                <c:pt idx="617">
                  <c:v>51.880104064939999</c:v>
                </c:pt>
                <c:pt idx="618">
                  <c:v>51.87956237793</c:v>
                </c:pt>
                <c:pt idx="619">
                  <c:v>51.872581481929998</c:v>
                </c:pt>
                <c:pt idx="620">
                  <c:v>51.870971679690001</c:v>
                </c:pt>
                <c:pt idx="621">
                  <c:v>51.88278579712</c:v>
                </c:pt>
                <c:pt idx="622">
                  <c:v>52.04769897461</c:v>
                </c:pt>
                <c:pt idx="623">
                  <c:v>52.445751190190002</c:v>
                </c:pt>
                <c:pt idx="624">
                  <c:v>52.456493377690002</c:v>
                </c:pt>
                <c:pt idx="625">
                  <c:v>52.46240234375</c:v>
                </c:pt>
                <c:pt idx="626">
                  <c:v>52.45166015625</c:v>
                </c:pt>
                <c:pt idx="627">
                  <c:v>52.453269958500002</c:v>
                </c:pt>
                <c:pt idx="628">
                  <c:v>52.451126098629999</c:v>
                </c:pt>
                <c:pt idx="629">
                  <c:v>52.451126098629999</c:v>
                </c:pt>
                <c:pt idx="630">
                  <c:v>52.45058441162</c:v>
                </c:pt>
                <c:pt idx="631">
                  <c:v>52.452198028559998</c:v>
                </c:pt>
                <c:pt idx="632">
                  <c:v>52.461868286129999</c:v>
                </c:pt>
                <c:pt idx="633">
                  <c:v>52.46347808838</c:v>
                </c:pt>
                <c:pt idx="634">
                  <c:v>52.457572937009999</c:v>
                </c:pt>
                <c:pt idx="635">
                  <c:v>52.482280731199999</c:v>
                </c:pt>
                <c:pt idx="636">
                  <c:v>53.025901794429998</c:v>
                </c:pt>
                <c:pt idx="637">
                  <c:v>53.080158233639999</c:v>
                </c:pt>
                <c:pt idx="638">
                  <c:v>53.073177337650002</c:v>
                </c:pt>
                <c:pt idx="639">
                  <c:v>53.069416046139999</c:v>
                </c:pt>
                <c:pt idx="640">
                  <c:v>53.081237792970001</c:v>
                </c:pt>
                <c:pt idx="641">
                  <c:v>53.073177337650002</c:v>
                </c:pt>
                <c:pt idx="642">
                  <c:v>53.081771850590002</c:v>
                </c:pt>
                <c:pt idx="643">
                  <c:v>53.06834411621</c:v>
                </c:pt>
                <c:pt idx="644">
                  <c:v>53.073711395259998</c:v>
                </c:pt>
                <c:pt idx="645">
                  <c:v>53.076400756840002</c:v>
                </c:pt>
                <c:pt idx="646">
                  <c:v>53.075325012210001</c:v>
                </c:pt>
                <c:pt idx="647">
                  <c:v>53.079624176030002</c:v>
                </c:pt>
                <c:pt idx="648">
                  <c:v>53.139785766599999</c:v>
                </c:pt>
                <c:pt idx="649">
                  <c:v>53.630767822270002</c:v>
                </c:pt>
                <c:pt idx="650">
                  <c:v>53.674278259280001</c:v>
                </c:pt>
                <c:pt idx="651">
                  <c:v>53.675354003910002</c:v>
                </c:pt>
                <c:pt idx="652">
                  <c:v>53.682334899899999</c:v>
                </c:pt>
                <c:pt idx="653">
                  <c:v>53.674278259280001</c:v>
                </c:pt>
                <c:pt idx="654">
                  <c:v>53.672134399409998</c:v>
                </c:pt>
                <c:pt idx="655">
                  <c:v>53.677501678470001</c:v>
                </c:pt>
                <c:pt idx="656">
                  <c:v>53.68448638916</c:v>
                </c:pt>
                <c:pt idx="657">
                  <c:v>53.683414459230001</c:v>
                </c:pt>
                <c:pt idx="658">
                  <c:v>53.675354003910002</c:v>
                </c:pt>
                <c:pt idx="659">
                  <c:v>53.66622543335</c:v>
                </c:pt>
                <c:pt idx="660">
                  <c:v>53.66622543335</c:v>
                </c:pt>
                <c:pt idx="661">
                  <c:v>53.726387023930002</c:v>
                </c:pt>
                <c:pt idx="662">
                  <c:v>53.989604949949999</c:v>
                </c:pt>
                <c:pt idx="663">
                  <c:v>54.075550079350002</c:v>
                </c:pt>
                <c:pt idx="664">
                  <c:v>54.075016021730001</c:v>
                </c:pt>
                <c:pt idx="665">
                  <c:v>54.080924987789999</c:v>
                </c:pt>
                <c:pt idx="666">
                  <c:v>54.078239440920001</c:v>
                </c:pt>
                <c:pt idx="667">
                  <c:v>54.070182800289999</c:v>
                </c:pt>
                <c:pt idx="668">
                  <c:v>54.072868347170001</c:v>
                </c:pt>
                <c:pt idx="669">
                  <c:v>54.075550079350002</c:v>
                </c:pt>
                <c:pt idx="670">
                  <c:v>54.072326660160002</c:v>
                </c:pt>
                <c:pt idx="671">
                  <c:v>54.0739402771</c:v>
                </c:pt>
                <c:pt idx="672">
                  <c:v>54.084686279300001</c:v>
                </c:pt>
                <c:pt idx="673">
                  <c:v>54.08307647705</c:v>
                </c:pt>
                <c:pt idx="674">
                  <c:v>54.076629638669999</c:v>
                </c:pt>
                <c:pt idx="675">
                  <c:v>54.588562011720001</c:v>
                </c:pt>
                <c:pt idx="676">
                  <c:v>54.762069702150001</c:v>
                </c:pt>
                <c:pt idx="677">
                  <c:v>54.772811889650001</c:v>
                </c:pt>
                <c:pt idx="678">
                  <c:v>54.771198272710002</c:v>
                </c:pt>
                <c:pt idx="679">
                  <c:v>54.776035308840001</c:v>
                </c:pt>
                <c:pt idx="680">
                  <c:v>54.780868530269998</c:v>
                </c:pt>
                <c:pt idx="681">
                  <c:v>54.76958847046</c:v>
                </c:pt>
                <c:pt idx="682">
                  <c:v>54.772811889650001</c:v>
                </c:pt>
                <c:pt idx="683">
                  <c:v>54.76421737671</c:v>
                </c:pt>
                <c:pt idx="684">
                  <c:v>54.771198272710002</c:v>
                </c:pt>
                <c:pt idx="685">
                  <c:v>54.778182983400001</c:v>
                </c:pt>
                <c:pt idx="686">
                  <c:v>54.77388381958</c:v>
                </c:pt>
                <c:pt idx="687">
                  <c:v>54.802894592290002</c:v>
                </c:pt>
                <c:pt idx="688">
                  <c:v>55.05214691162</c:v>
                </c:pt>
                <c:pt idx="689">
                  <c:v>55.2777633667</c:v>
                </c:pt>
                <c:pt idx="690">
                  <c:v>55.271850585940001</c:v>
                </c:pt>
                <c:pt idx="691">
                  <c:v>55.266479492190001</c:v>
                </c:pt>
                <c:pt idx="692">
                  <c:v>55.273460388179998</c:v>
                </c:pt>
                <c:pt idx="693">
                  <c:v>55.275611877439999</c:v>
                </c:pt>
                <c:pt idx="694">
                  <c:v>55.2777633667</c:v>
                </c:pt>
                <c:pt idx="695">
                  <c:v>55.274002075200002</c:v>
                </c:pt>
                <c:pt idx="696">
                  <c:v>55.276149749760002</c:v>
                </c:pt>
                <c:pt idx="697">
                  <c:v>55.269702911380001</c:v>
                </c:pt>
                <c:pt idx="698">
                  <c:v>55.27453994751</c:v>
                </c:pt>
                <c:pt idx="699">
                  <c:v>55.269702911380001</c:v>
                </c:pt>
                <c:pt idx="700">
                  <c:v>55.307308197019999</c:v>
                </c:pt>
                <c:pt idx="701">
                  <c:v>55.439453125</c:v>
                </c:pt>
                <c:pt idx="702">
                  <c:v>55.673122406010002</c:v>
                </c:pt>
                <c:pt idx="703">
                  <c:v>55.67366027832</c:v>
                </c:pt>
                <c:pt idx="704">
                  <c:v>55.6693649292</c:v>
                </c:pt>
                <c:pt idx="705">
                  <c:v>55.675273895259998</c:v>
                </c:pt>
                <c:pt idx="706">
                  <c:v>55.677955627439999</c:v>
                </c:pt>
                <c:pt idx="707">
                  <c:v>55.657543182369999</c:v>
                </c:pt>
                <c:pt idx="708">
                  <c:v>55.671508789059999</c:v>
                </c:pt>
                <c:pt idx="709">
                  <c:v>55.67366027832</c:v>
                </c:pt>
                <c:pt idx="710">
                  <c:v>55.67366027832</c:v>
                </c:pt>
                <c:pt idx="711">
                  <c:v>55.678497314449999</c:v>
                </c:pt>
                <c:pt idx="712">
                  <c:v>55.677421569819998</c:v>
                </c:pt>
                <c:pt idx="713">
                  <c:v>55.674201965329999</c:v>
                </c:pt>
                <c:pt idx="714">
                  <c:v>55.893367767329998</c:v>
                </c:pt>
                <c:pt idx="715">
                  <c:v>56.259189605709999</c:v>
                </c:pt>
                <c:pt idx="716">
                  <c:v>56.26079940796</c:v>
                </c:pt>
                <c:pt idx="717">
                  <c:v>56.26724243164</c:v>
                </c:pt>
                <c:pt idx="718">
                  <c:v>56.26724243164</c:v>
                </c:pt>
                <c:pt idx="719">
                  <c:v>56.271003723139998</c:v>
                </c:pt>
                <c:pt idx="720">
                  <c:v>56.274765014650001</c:v>
                </c:pt>
                <c:pt idx="721">
                  <c:v>56.27691268921</c:v>
                </c:pt>
                <c:pt idx="722">
                  <c:v>56.25650024414</c:v>
                </c:pt>
                <c:pt idx="723">
                  <c:v>56.25757598877</c:v>
                </c:pt>
                <c:pt idx="724">
                  <c:v>56.26617050171</c:v>
                </c:pt>
                <c:pt idx="725">
                  <c:v>56.28120803833</c:v>
                </c:pt>
                <c:pt idx="726">
                  <c:v>56.271003723139998</c:v>
                </c:pt>
                <c:pt idx="727">
                  <c:v>56.395092010500001</c:v>
                </c:pt>
                <c:pt idx="728">
                  <c:v>56.76091003418</c:v>
                </c:pt>
                <c:pt idx="729">
                  <c:v>56.761985778810001</c:v>
                </c:pt>
                <c:pt idx="730">
                  <c:v>56.759300231929998</c:v>
                </c:pt>
                <c:pt idx="731">
                  <c:v>56.75715637207</c:v>
                </c:pt>
                <c:pt idx="732">
                  <c:v>56.770042419429998</c:v>
                </c:pt>
                <c:pt idx="733">
                  <c:v>56.761985778810001</c:v>
                </c:pt>
                <c:pt idx="734">
                  <c:v>56.771656036380001</c:v>
                </c:pt>
                <c:pt idx="735">
                  <c:v>56.76789855957</c:v>
                </c:pt>
                <c:pt idx="736">
                  <c:v>56.765747070309999</c:v>
                </c:pt>
                <c:pt idx="737">
                  <c:v>56.764137268070002</c:v>
                </c:pt>
                <c:pt idx="738">
                  <c:v>56.762523651119999</c:v>
                </c:pt>
                <c:pt idx="739">
                  <c:v>56.766284942630001</c:v>
                </c:pt>
                <c:pt idx="740">
                  <c:v>56.846862792970001</c:v>
                </c:pt>
                <c:pt idx="741">
                  <c:v>57.250282287600001</c:v>
                </c:pt>
                <c:pt idx="742">
                  <c:v>57.259414672849999</c:v>
                </c:pt>
                <c:pt idx="743">
                  <c:v>57.269622802729998</c:v>
                </c:pt>
                <c:pt idx="744">
                  <c:v>57.255115509029999</c:v>
                </c:pt>
                <c:pt idx="745">
                  <c:v>57.267471313480002</c:v>
                </c:pt>
                <c:pt idx="746">
                  <c:v>57.25619506836</c:v>
                </c:pt>
                <c:pt idx="747">
                  <c:v>57.262100219730002</c:v>
                </c:pt>
                <c:pt idx="748">
                  <c:v>57.26800918579</c:v>
                </c:pt>
                <c:pt idx="749">
                  <c:v>57.273918151860002</c:v>
                </c:pt>
                <c:pt idx="750">
                  <c:v>57.273918151860002</c:v>
                </c:pt>
                <c:pt idx="751">
                  <c:v>57.267471313480002</c:v>
                </c:pt>
                <c:pt idx="752">
                  <c:v>57.263175964360002</c:v>
                </c:pt>
                <c:pt idx="753">
                  <c:v>57.314743041989999</c:v>
                </c:pt>
                <c:pt idx="754">
                  <c:v>57.822914123540002</c:v>
                </c:pt>
                <c:pt idx="755">
                  <c:v>57.850845336909998</c:v>
                </c:pt>
                <c:pt idx="756">
                  <c:v>57.867504119869999</c:v>
                </c:pt>
                <c:pt idx="757">
                  <c:v>57.872337341310001</c:v>
                </c:pt>
                <c:pt idx="758">
                  <c:v>57.873413085940001</c:v>
                </c:pt>
                <c:pt idx="759">
                  <c:v>57.865352630620002</c:v>
                </c:pt>
                <c:pt idx="760">
                  <c:v>57.86266708374</c:v>
                </c:pt>
                <c:pt idx="761">
                  <c:v>57.863739013669999</c:v>
                </c:pt>
                <c:pt idx="762">
                  <c:v>57.852996826169999</c:v>
                </c:pt>
                <c:pt idx="763">
                  <c:v>57.863201141360001</c:v>
                </c:pt>
                <c:pt idx="764">
                  <c:v>57.863201141360001</c:v>
                </c:pt>
                <c:pt idx="765">
                  <c:v>57.861591339109999</c:v>
                </c:pt>
                <c:pt idx="766">
                  <c:v>57.866966247560001</c:v>
                </c:pt>
                <c:pt idx="767">
                  <c:v>58.274684906010002</c:v>
                </c:pt>
                <c:pt idx="768">
                  <c:v>58.357944488530002</c:v>
                </c:pt>
                <c:pt idx="769">
                  <c:v>58.364929199220001</c:v>
                </c:pt>
                <c:pt idx="770">
                  <c:v>58.357410430910001</c:v>
                </c:pt>
                <c:pt idx="771">
                  <c:v>58.354187011720001</c:v>
                </c:pt>
                <c:pt idx="772">
                  <c:v>58.36170578003</c:v>
                </c:pt>
                <c:pt idx="773">
                  <c:v>58.368152618410001</c:v>
                </c:pt>
                <c:pt idx="774">
                  <c:v>58.362243652339998</c:v>
                </c:pt>
                <c:pt idx="775">
                  <c:v>58.357944488530002</c:v>
                </c:pt>
                <c:pt idx="776">
                  <c:v>58.356872558589998</c:v>
                </c:pt>
                <c:pt idx="777">
                  <c:v>58.360633850100001</c:v>
                </c:pt>
                <c:pt idx="778">
                  <c:v>58.353115081790001</c:v>
                </c:pt>
                <c:pt idx="779">
                  <c:v>58.387489318850001</c:v>
                </c:pt>
                <c:pt idx="780">
                  <c:v>58.760829925540001</c:v>
                </c:pt>
                <c:pt idx="781">
                  <c:v>58.867191314700001</c:v>
                </c:pt>
                <c:pt idx="782">
                  <c:v>58.860210418699999</c:v>
                </c:pt>
                <c:pt idx="783">
                  <c:v>58.848388671880002</c:v>
                </c:pt>
                <c:pt idx="784">
                  <c:v>58.85752105713</c:v>
                </c:pt>
                <c:pt idx="785">
                  <c:v>58.850002288820001</c:v>
                </c:pt>
                <c:pt idx="786">
                  <c:v>58.85429763794</c:v>
                </c:pt>
                <c:pt idx="787">
                  <c:v>58.856449127200001</c:v>
                </c:pt>
                <c:pt idx="788">
                  <c:v>58.865043640140001</c:v>
                </c:pt>
                <c:pt idx="789">
                  <c:v>58.865581512449999</c:v>
                </c:pt>
                <c:pt idx="790">
                  <c:v>58.856449127200001</c:v>
                </c:pt>
                <c:pt idx="791">
                  <c:v>58.85752105713</c:v>
                </c:pt>
                <c:pt idx="792">
                  <c:v>58.859672546390001</c:v>
                </c:pt>
                <c:pt idx="793">
                  <c:v>59.167476654049999</c:v>
                </c:pt>
                <c:pt idx="794">
                  <c:v>59.342060089109999</c:v>
                </c:pt>
                <c:pt idx="795">
                  <c:v>59.357639312739998</c:v>
                </c:pt>
                <c:pt idx="796">
                  <c:v>59.357639312739998</c:v>
                </c:pt>
                <c:pt idx="797">
                  <c:v>59.361934661870002</c:v>
                </c:pt>
                <c:pt idx="798">
                  <c:v>59.356559753420001</c:v>
                </c:pt>
                <c:pt idx="799">
                  <c:v>59.358711242680002</c:v>
                </c:pt>
                <c:pt idx="800">
                  <c:v>59.35173034668</c:v>
                </c:pt>
                <c:pt idx="801">
                  <c:v>59.35065460205</c:v>
                </c:pt>
                <c:pt idx="802">
                  <c:v>59.351192474370002</c:v>
                </c:pt>
                <c:pt idx="803">
                  <c:v>59.35924911499</c:v>
                </c:pt>
                <c:pt idx="804">
                  <c:v>59.363548278810001</c:v>
                </c:pt>
                <c:pt idx="805">
                  <c:v>59.356559753420001</c:v>
                </c:pt>
                <c:pt idx="806">
                  <c:v>59.6794090271</c:v>
                </c:pt>
                <c:pt idx="807">
                  <c:v>60.054893493649999</c:v>
                </c:pt>
                <c:pt idx="808">
                  <c:v>60.045227050779999</c:v>
                </c:pt>
                <c:pt idx="809">
                  <c:v>60.04845046997</c:v>
                </c:pt>
                <c:pt idx="810">
                  <c:v>60.04845046997</c:v>
                </c:pt>
                <c:pt idx="811">
                  <c:v>60.05167388916</c:v>
                </c:pt>
                <c:pt idx="812">
                  <c:v>60.057582855219998</c:v>
                </c:pt>
                <c:pt idx="813">
                  <c:v>60.054893493649999</c:v>
                </c:pt>
                <c:pt idx="814">
                  <c:v>60.050598144529999</c:v>
                </c:pt>
                <c:pt idx="815">
                  <c:v>60.051136016850002</c:v>
                </c:pt>
                <c:pt idx="816">
                  <c:v>60.049522399899999</c:v>
                </c:pt>
                <c:pt idx="817">
                  <c:v>60.049522399899999</c:v>
                </c:pt>
                <c:pt idx="818">
                  <c:v>60.061340332029999</c:v>
                </c:pt>
                <c:pt idx="819">
                  <c:v>60.214977264399998</c:v>
                </c:pt>
                <c:pt idx="820">
                  <c:v>60.446502685550001</c:v>
                </c:pt>
                <c:pt idx="821">
                  <c:v>60.454559326169999</c:v>
                </c:pt>
                <c:pt idx="822">
                  <c:v>60.447574615480001</c:v>
                </c:pt>
                <c:pt idx="823">
                  <c:v>60.437370300289999</c:v>
                </c:pt>
                <c:pt idx="824">
                  <c:v>60.442199707029999</c:v>
                </c:pt>
                <c:pt idx="825">
                  <c:v>60.44327545166</c:v>
                </c:pt>
                <c:pt idx="826">
                  <c:v>60.457244873050001</c:v>
                </c:pt>
                <c:pt idx="827">
                  <c:v>60.446502685550001</c:v>
                </c:pt>
                <c:pt idx="828">
                  <c:v>60.457244873050001</c:v>
                </c:pt>
                <c:pt idx="829">
                  <c:v>60.45509338379</c:v>
                </c:pt>
                <c:pt idx="830">
                  <c:v>60.451335906979999</c:v>
                </c:pt>
                <c:pt idx="831">
                  <c:v>60.474433898930002</c:v>
                </c:pt>
                <c:pt idx="832">
                  <c:v>60.580257415769999</c:v>
                </c:pt>
                <c:pt idx="833">
                  <c:v>60.836490631099998</c:v>
                </c:pt>
                <c:pt idx="834">
                  <c:v>60.846160888669999</c:v>
                </c:pt>
                <c:pt idx="835">
                  <c:v>60.848846435550001</c:v>
                </c:pt>
                <c:pt idx="836">
                  <c:v>60.8472366333</c:v>
                </c:pt>
                <c:pt idx="837">
                  <c:v>60.845085144039999</c:v>
                </c:pt>
                <c:pt idx="838">
                  <c:v>60.850456237789999</c:v>
                </c:pt>
                <c:pt idx="839">
                  <c:v>60.839176177980001</c:v>
                </c:pt>
                <c:pt idx="840">
                  <c:v>60.839176177980001</c:v>
                </c:pt>
                <c:pt idx="841">
                  <c:v>60.842937469479999</c:v>
                </c:pt>
                <c:pt idx="842">
                  <c:v>60.850456237789999</c:v>
                </c:pt>
                <c:pt idx="843">
                  <c:v>60.851531982419999</c:v>
                </c:pt>
                <c:pt idx="844">
                  <c:v>60.85368347168</c:v>
                </c:pt>
                <c:pt idx="845">
                  <c:v>61.003555297849999</c:v>
                </c:pt>
                <c:pt idx="846">
                  <c:v>61.52515411377</c:v>
                </c:pt>
                <c:pt idx="847">
                  <c:v>61.534824371340001</c:v>
                </c:pt>
                <c:pt idx="848">
                  <c:v>61.536437988279999</c:v>
                </c:pt>
                <c:pt idx="849">
                  <c:v>61.53911972046</c:v>
                </c:pt>
                <c:pt idx="850">
                  <c:v>61.547718048100002</c:v>
                </c:pt>
                <c:pt idx="851">
                  <c:v>61.542343139650001</c:v>
                </c:pt>
                <c:pt idx="852">
                  <c:v>61.546104431149999</c:v>
                </c:pt>
                <c:pt idx="853">
                  <c:v>61.548789978030001</c:v>
                </c:pt>
                <c:pt idx="854">
                  <c:v>61.540199279790002</c:v>
                </c:pt>
                <c:pt idx="855">
                  <c:v>61.533752441410002</c:v>
                </c:pt>
                <c:pt idx="856">
                  <c:v>61.535362243649999</c:v>
                </c:pt>
                <c:pt idx="857">
                  <c:v>61.54663848877</c:v>
                </c:pt>
                <c:pt idx="858">
                  <c:v>61.577796936040002</c:v>
                </c:pt>
                <c:pt idx="859">
                  <c:v>61.89849472046</c:v>
                </c:pt>
                <c:pt idx="860">
                  <c:v>61.943618774409998</c:v>
                </c:pt>
                <c:pt idx="861">
                  <c:v>61.941471099849998</c:v>
                </c:pt>
                <c:pt idx="862">
                  <c:v>61.93448638916</c:v>
                </c:pt>
                <c:pt idx="863">
                  <c:v>61.949523925779999</c:v>
                </c:pt>
                <c:pt idx="864">
                  <c:v>61.938781738279999</c:v>
                </c:pt>
                <c:pt idx="865">
                  <c:v>61.939319610600002</c:v>
                </c:pt>
                <c:pt idx="866">
                  <c:v>61.94630432129</c:v>
                </c:pt>
                <c:pt idx="867">
                  <c:v>61.938247680659998</c:v>
                </c:pt>
                <c:pt idx="868">
                  <c:v>61.940391540530001</c:v>
                </c:pt>
                <c:pt idx="869">
                  <c:v>61.935024261469998</c:v>
                </c:pt>
                <c:pt idx="870">
                  <c:v>61.93019104004</c:v>
                </c:pt>
                <c:pt idx="871">
                  <c:v>61.968326568599998</c:v>
                </c:pt>
                <c:pt idx="872">
                  <c:v>62.34381866455</c:v>
                </c:pt>
                <c:pt idx="873">
                  <c:v>62.4174118042</c:v>
                </c:pt>
                <c:pt idx="874">
                  <c:v>62.42278289795</c:v>
                </c:pt>
                <c:pt idx="875">
                  <c:v>62.426002502439999</c:v>
                </c:pt>
                <c:pt idx="876">
                  <c:v>62.420097351069998</c:v>
                </c:pt>
                <c:pt idx="877">
                  <c:v>62.423858642580001</c:v>
                </c:pt>
                <c:pt idx="878">
                  <c:v>62.412036895749999</c:v>
                </c:pt>
                <c:pt idx="879">
                  <c:v>62.409893035890001</c:v>
                </c:pt>
                <c:pt idx="880">
                  <c:v>62.419555664059999</c:v>
                </c:pt>
                <c:pt idx="881">
                  <c:v>62.423320770259998</c:v>
                </c:pt>
                <c:pt idx="882">
                  <c:v>62.422248840329999</c:v>
                </c:pt>
                <c:pt idx="883">
                  <c:v>62.425468444819998</c:v>
                </c:pt>
                <c:pt idx="884">
                  <c:v>62.465759277339998</c:v>
                </c:pt>
                <c:pt idx="885">
                  <c:v>62.797733306879998</c:v>
                </c:pt>
                <c:pt idx="886">
                  <c:v>62.929344177250002</c:v>
                </c:pt>
                <c:pt idx="887">
                  <c:v>62.93525314331</c:v>
                </c:pt>
                <c:pt idx="888">
                  <c:v>62.941162109380002</c:v>
                </c:pt>
                <c:pt idx="889">
                  <c:v>62.94277191162</c:v>
                </c:pt>
                <c:pt idx="890">
                  <c:v>62.950828552250002</c:v>
                </c:pt>
                <c:pt idx="891">
                  <c:v>62.951904296880002</c:v>
                </c:pt>
                <c:pt idx="892">
                  <c:v>62.945457458500002</c:v>
                </c:pt>
                <c:pt idx="893">
                  <c:v>62.940620422359999</c:v>
                </c:pt>
                <c:pt idx="894">
                  <c:v>62.937397003169998</c:v>
                </c:pt>
                <c:pt idx="895">
                  <c:v>62.939010620120001</c:v>
                </c:pt>
                <c:pt idx="896">
                  <c:v>62.946533203130002</c:v>
                </c:pt>
                <c:pt idx="897">
                  <c:v>62.986824035639998</c:v>
                </c:pt>
                <c:pt idx="898">
                  <c:v>63.217807769780002</c:v>
                </c:pt>
                <c:pt idx="899">
                  <c:v>63.436973571780001</c:v>
                </c:pt>
                <c:pt idx="900">
                  <c:v>63.4557762146</c:v>
                </c:pt>
                <c:pt idx="901">
                  <c:v>63.439666748050001</c:v>
                </c:pt>
                <c:pt idx="902">
                  <c:v>63.4342918396</c:v>
                </c:pt>
                <c:pt idx="903">
                  <c:v>63.439125061040002</c:v>
                </c:pt>
                <c:pt idx="904">
                  <c:v>63.446105957029999</c:v>
                </c:pt>
                <c:pt idx="905">
                  <c:v>63.450408935550001</c:v>
                </c:pt>
                <c:pt idx="906">
                  <c:v>63.446105957029999</c:v>
                </c:pt>
                <c:pt idx="907">
                  <c:v>63.446105957029999</c:v>
                </c:pt>
                <c:pt idx="908">
                  <c:v>63.4450340271</c:v>
                </c:pt>
                <c:pt idx="909">
                  <c:v>63.441272735600002</c:v>
                </c:pt>
                <c:pt idx="910">
                  <c:v>63.442882537839999</c:v>
                </c:pt>
                <c:pt idx="911">
                  <c:v>63.436973571780001</c:v>
                </c:pt>
                <c:pt idx="912">
                  <c:v>63.443420410160002</c:v>
                </c:pt>
                <c:pt idx="913">
                  <c:v>63.4595413208</c:v>
                </c:pt>
                <c:pt idx="914">
                  <c:v>63.450408935550001</c:v>
                </c:pt>
                <c:pt idx="915">
                  <c:v>63.443420410160002</c:v>
                </c:pt>
                <c:pt idx="916">
                  <c:v>63.44181060791</c:v>
                </c:pt>
                <c:pt idx="917">
                  <c:v>63.43751525879</c:v>
                </c:pt>
                <c:pt idx="918">
                  <c:v>63.441272735600002</c:v>
                </c:pt>
                <c:pt idx="919">
                  <c:v>63.433219909670001</c:v>
                </c:pt>
                <c:pt idx="920">
                  <c:v>63.43858718872</c:v>
                </c:pt>
                <c:pt idx="921">
                  <c:v>63.44825744629</c:v>
                </c:pt>
                <c:pt idx="922">
                  <c:v>63.44932937622</c:v>
                </c:pt>
                <c:pt idx="923">
                  <c:v>63.446105957029999</c:v>
                </c:pt>
                <c:pt idx="924">
                  <c:v>63.446105957029999</c:v>
                </c:pt>
                <c:pt idx="925">
                  <c:v>63.44181060791</c:v>
                </c:pt>
                <c:pt idx="926">
                  <c:v>63.436973571780001</c:v>
                </c:pt>
                <c:pt idx="927">
                  <c:v>63.440738677980001</c:v>
                </c:pt>
                <c:pt idx="928">
                  <c:v>64.127250671390001</c:v>
                </c:pt>
                <c:pt idx="929">
                  <c:v>64.747695922849999</c:v>
                </c:pt>
                <c:pt idx="930">
                  <c:v>64.75521850586</c:v>
                </c:pt>
                <c:pt idx="931">
                  <c:v>64.743934631350001</c:v>
                </c:pt>
                <c:pt idx="932">
                  <c:v>64.754135131840002</c:v>
                </c:pt>
                <c:pt idx="933">
                  <c:v>64.74447631836</c:v>
                </c:pt>
                <c:pt idx="934">
                  <c:v>64.743392944340002</c:v>
                </c:pt>
                <c:pt idx="935">
                  <c:v>64.74447631836</c:v>
                </c:pt>
                <c:pt idx="936">
                  <c:v>64.760047912600001</c:v>
                </c:pt>
                <c:pt idx="937">
                  <c:v>64.754676818850001</c:v>
                </c:pt>
                <c:pt idx="938">
                  <c:v>64.762733459469999</c:v>
                </c:pt>
                <c:pt idx="939">
                  <c:v>64.752532958979998</c:v>
                </c:pt>
                <c:pt idx="940">
                  <c:v>64.779922485349999</c:v>
                </c:pt>
                <c:pt idx="941">
                  <c:v>64.92066192627</c:v>
                </c:pt>
                <c:pt idx="942">
                  <c:v>65.062477111820002</c:v>
                </c:pt>
                <c:pt idx="943">
                  <c:v>65.057647705080001</c:v>
                </c:pt>
                <c:pt idx="944">
                  <c:v>65.05657196045</c:v>
                </c:pt>
                <c:pt idx="945">
                  <c:v>65.05549621582</c:v>
                </c:pt>
                <c:pt idx="946">
                  <c:v>65.062477111820002</c:v>
                </c:pt>
                <c:pt idx="947">
                  <c:v>65.057647705080001</c:v>
                </c:pt>
                <c:pt idx="948">
                  <c:v>65.049591064449999</c:v>
                </c:pt>
                <c:pt idx="949">
                  <c:v>65.051734924320002</c:v>
                </c:pt>
                <c:pt idx="950">
                  <c:v>65.053344726559999</c:v>
                </c:pt>
                <c:pt idx="951">
                  <c:v>65.064628601069998</c:v>
                </c:pt>
                <c:pt idx="952">
                  <c:v>65.05657196045</c:v>
                </c:pt>
                <c:pt idx="953">
                  <c:v>65.076446533199999</c:v>
                </c:pt>
                <c:pt idx="954">
                  <c:v>65.237060546880002</c:v>
                </c:pt>
                <c:pt idx="955">
                  <c:v>65.550773620610002</c:v>
                </c:pt>
                <c:pt idx="956">
                  <c:v>65.547554016109999</c:v>
                </c:pt>
                <c:pt idx="957">
                  <c:v>65.55507659912</c:v>
                </c:pt>
                <c:pt idx="958">
                  <c:v>65.54808807373</c:v>
                </c:pt>
                <c:pt idx="959">
                  <c:v>65.559371948239999</c:v>
                </c:pt>
                <c:pt idx="960">
                  <c:v>65.546478271479998</c:v>
                </c:pt>
                <c:pt idx="961">
                  <c:v>65.558837890630002</c:v>
                </c:pt>
                <c:pt idx="962">
                  <c:v>65.56044769287</c:v>
                </c:pt>
                <c:pt idx="963">
                  <c:v>65.54541015625</c:v>
                </c:pt>
                <c:pt idx="964">
                  <c:v>65.540573120120001</c:v>
                </c:pt>
                <c:pt idx="965">
                  <c:v>65.554000854489999</c:v>
                </c:pt>
                <c:pt idx="966">
                  <c:v>65.580856323239999</c:v>
                </c:pt>
                <c:pt idx="967">
                  <c:v>65.649620056149999</c:v>
                </c:pt>
                <c:pt idx="968">
                  <c:v>66.053039550779999</c:v>
                </c:pt>
                <c:pt idx="969">
                  <c:v>66.055725097660002</c:v>
                </c:pt>
                <c:pt idx="970">
                  <c:v>66.05519104004</c:v>
                </c:pt>
                <c:pt idx="971">
                  <c:v>66.054649353030001</c:v>
                </c:pt>
                <c:pt idx="972">
                  <c:v>66.046058654790002</c:v>
                </c:pt>
                <c:pt idx="973">
                  <c:v>66.055725097660002</c:v>
                </c:pt>
                <c:pt idx="974">
                  <c:v>66.054649353030001</c:v>
                </c:pt>
                <c:pt idx="975">
                  <c:v>66.048210144039999</c:v>
                </c:pt>
                <c:pt idx="976">
                  <c:v>66.060020446780001</c:v>
                </c:pt>
                <c:pt idx="977">
                  <c:v>66.062705993649999</c:v>
                </c:pt>
                <c:pt idx="978">
                  <c:v>66.067001342769998</c:v>
                </c:pt>
                <c:pt idx="979">
                  <c:v>66.068084716800001</c:v>
                </c:pt>
                <c:pt idx="980">
                  <c:v>66.078826904300001</c:v>
                </c:pt>
                <c:pt idx="981">
                  <c:v>66.476333618159998</c:v>
                </c:pt>
                <c:pt idx="982">
                  <c:v>66.551544189449999</c:v>
                </c:pt>
                <c:pt idx="983">
                  <c:v>66.54778289795</c:v>
                </c:pt>
                <c:pt idx="984">
                  <c:v>66.554229736330001</c:v>
                </c:pt>
                <c:pt idx="985">
                  <c:v>66.555305480960001</c:v>
                </c:pt>
                <c:pt idx="986">
                  <c:v>66.565505981450002</c:v>
                </c:pt>
                <c:pt idx="987">
                  <c:v>66.543487548830001</c:v>
                </c:pt>
                <c:pt idx="988">
                  <c:v>66.552612304690001</c:v>
                </c:pt>
                <c:pt idx="989">
                  <c:v>66.55369567871</c:v>
                </c:pt>
                <c:pt idx="990">
                  <c:v>66.559600830080001</c:v>
                </c:pt>
                <c:pt idx="991">
                  <c:v>66.567123413090002</c:v>
                </c:pt>
                <c:pt idx="992">
                  <c:v>66.560134887700002</c:v>
                </c:pt>
                <c:pt idx="993">
                  <c:v>66.581085205080001</c:v>
                </c:pt>
                <c:pt idx="994">
                  <c:v>66.979675292970001</c:v>
                </c:pt>
                <c:pt idx="995">
                  <c:v>67.152648925779999</c:v>
                </c:pt>
                <c:pt idx="996">
                  <c:v>67.144592285160002</c:v>
                </c:pt>
                <c:pt idx="997">
                  <c:v>67.15747833252</c:v>
                </c:pt>
                <c:pt idx="998">
                  <c:v>67.152648925779999</c:v>
                </c:pt>
                <c:pt idx="999">
                  <c:v>67.158020019529999</c:v>
                </c:pt>
                <c:pt idx="1000">
                  <c:v>67.166076660160002</c:v>
                </c:pt>
                <c:pt idx="1001">
                  <c:v>67.16714477539</c:v>
                </c:pt>
                <c:pt idx="1002">
                  <c:v>67.158554077150001</c:v>
                </c:pt>
                <c:pt idx="1003">
                  <c:v>67.159088134770002</c:v>
                </c:pt>
                <c:pt idx="1004">
                  <c:v>67.155868530269998</c:v>
                </c:pt>
                <c:pt idx="1005">
                  <c:v>67.155334472660002</c:v>
                </c:pt>
                <c:pt idx="1006">
                  <c:v>67.158554077150001</c:v>
                </c:pt>
                <c:pt idx="1007">
                  <c:v>67.440574646000002</c:v>
                </c:pt>
                <c:pt idx="1008">
                  <c:v>67.676399230960001</c:v>
                </c:pt>
                <c:pt idx="1009">
                  <c:v>67.668334960940001</c:v>
                </c:pt>
                <c:pt idx="1010">
                  <c:v>67.66618347168</c:v>
                </c:pt>
                <c:pt idx="1011">
                  <c:v>67.656524658199999</c:v>
                </c:pt>
                <c:pt idx="1012">
                  <c:v>67.65544128418</c:v>
                </c:pt>
                <c:pt idx="1013">
                  <c:v>67.658668518070002</c:v>
                </c:pt>
                <c:pt idx="1014">
                  <c:v>67.654907226559999</c:v>
                </c:pt>
                <c:pt idx="1015">
                  <c:v>67.668334960940001</c:v>
                </c:pt>
                <c:pt idx="1016">
                  <c:v>67.664039611820002</c:v>
                </c:pt>
                <c:pt idx="1017">
                  <c:v>67.675323486330001</c:v>
                </c:pt>
                <c:pt idx="1018">
                  <c:v>67.671562194819998</c:v>
                </c:pt>
                <c:pt idx="1019">
                  <c:v>67.661354064939999</c:v>
                </c:pt>
                <c:pt idx="1020">
                  <c:v>67.804779052729998</c:v>
                </c:pt>
                <c:pt idx="1021">
                  <c:v>68.06639099121</c:v>
                </c:pt>
                <c:pt idx="1022">
                  <c:v>68.06477355957</c:v>
                </c:pt>
                <c:pt idx="1023">
                  <c:v>68.061553955080001</c:v>
                </c:pt>
                <c:pt idx="1024">
                  <c:v>68.062629699710001</c:v>
                </c:pt>
                <c:pt idx="1025">
                  <c:v>68.057258605960001</c:v>
                </c:pt>
                <c:pt idx="1026">
                  <c:v>68.059936523440001</c:v>
                </c:pt>
                <c:pt idx="1027">
                  <c:v>68.055641174320002</c:v>
                </c:pt>
                <c:pt idx="1028">
                  <c:v>68.057258605960001</c:v>
                </c:pt>
                <c:pt idx="1029">
                  <c:v>68.065315246579999</c:v>
                </c:pt>
                <c:pt idx="1030">
                  <c:v>68.06047821045</c:v>
                </c:pt>
                <c:pt idx="1031">
                  <c:v>68.0658493042</c:v>
                </c:pt>
                <c:pt idx="1032">
                  <c:v>68.083038330080001</c:v>
                </c:pt>
                <c:pt idx="1033">
                  <c:v>68.1845703125</c:v>
                </c:pt>
                <c:pt idx="1034">
                  <c:v>68.56005859375</c:v>
                </c:pt>
                <c:pt idx="1035">
                  <c:v>68.552001953130002</c:v>
                </c:pt>
                <c:pt idx="1036">
                  <c:v>68.55736541748</c:v>
                </c:pt>
                <c:pt idx="1037">
                  <c:v>68.561668396000002</c:v>
                </c:pt>
                <c:pt idx="1038">
                  <c:v>68.562744140630002</c:v>
                </c:pt>
                <c:pt idx="1039">
                  <c:v>68.56972503662</c:v>
                </c:pt>
                <c:pt idx="1040">
                  <c:v>68.571334838870001</c:v>
                </c:pt>
                <c:pt idx="1041">
                  <c:v>68.56972503662</c:v>
                </c:pt>
                <c:pt idx="1042">
                  <c:v>68.562202453609999</c:v>
                </c:pt>
                <c:pt idx="1043">
                  <c:v>68.560592651370001</c:v>
                </c:pt>
                <c:pt idx="1044">
                  <c:v>68.564895629879999</c:v>
                </c:pt>
                <c:pt idx="1045">
                  <c:v>68.56972503662</c:v>
                </c:pt>
                <c:pt idx="1046">
                  <c:v>68.70401763916</c:v>
                </c:pt>
                <c:pt idx="1047">
                  <c:v>69.256774902339998</c:v>
                </c:pt>
                <c:pt idx="1048">
                  <c:v>69.256774902339998</c:v>
                </c:pt>
                <c:pt idx="1049">
                  <c:v>69.26000213623</c:v>
                </c:pt>
                <c:pt idx="1050">
                  <c:v>69.26537322998</c:v>
                </c:pt>
                <c:pt idx="1051">
                  <c:v>69.26644897461</c:v>
                </c:pt>
                <c:pt idx="1052">
                  <c:v>69.265907287600001</c:v>
                </c:pt>
                <c:pt idx="1053">
                  <c:v>69.27182006836</c:v>
                </c:pt>
                <c:pt idx="1054">
                  <c:v>69.27611541748</c:v>
                </c:pt>
                <c:pt idx="1055">
                  <c:v>69.269134521479998</c:v>
                </c:pt>
                <c:pt idx="1056">
                  <c:v>69.268058776860002</c:v>
                </c:pt>
                <c:pt idx="1057">
                  <c:v>69.263221740719999</c:v>
                </c:pt>
                <c:pt idx="1058">
                  <c:v>69.274505615229998</c:v>
                </c:pt>
                <c:pt idx="1059">
                  <c:v>69.276649475100001</c:v>
                </c:pt>
                <c:pt idx="1060">
                  <c:v>69.45768737793</c:v>
                </c:pt>
                <c:pt idx="1061">
                  <c:v>69.459831237789999</c:v>
                </c:pt>
                <c:pt idx="1062">
                  <c:v>69.474334716800001</c:v>
                </c:pt>
                <c:pt idx="1063">
                  <c:v>69.468963623050001</c:v>
                </c:pt>
                <c:pt idx="1064">
                  <c:v>69.464126586909998</c:v>
                </c:pt>
                <c:pt idx="1065">
                  <c:v>69.464126586909998</c:v>
                </c:pt>
                <c:pt idx="1066">
                  <c:v>69.46198272705</c:v>
                </c:pt>
                <c:pt idx="1067">
                  <c:v>69.455535888669999</c:v>
                </c:pt>
                <c:pt idx="1068">
                  <c:v>69.466278076169999</c:v>
                </c:pt>
                <c:pt idx="1069">
                  <c:v>69.46842956543</c:v>
                </c:pt>
                <c:pt idx="1070">
                  <c:v>69.471649169919999</c:v>
                </c:pt>
                <c:pt idx="1071">
                  <c:v>69.475410461430002</c:v>
                </c:pt>
                <c:pt idx="1072">
                  <c:v>69.484008789059999</c:v>
                </c:pt>
                <c:pt idx="1073">
                  <c:v>69.913208007809999</c:v>
                </c:pt>
                <c:pt idx="1074">
                  <c:v>69.94221496582</c:v>
                </c:pt>
                <c:pt idx="1075">
                  <c:v>69.938995361330001</c:v>
                </c:pt>
                <c:pt idx="1076">
                  <c:v>69.94221496582</c:v>
                </c:pt>
                <c:pt idx="1077">
                  <c:v>69.941146850590002</c:v>
                </c:pt>
                <c:pt idx="1078">
                  <c:v>69.954040527339998</c:v>
                </c:pt>
                <c:pt idx="1079">
                  <c:v>69.949737548830001</c:v>
                </c:pt>
                <c:pt idx="1080">
                  <c:v>69.949737548830001</c:v>
                </c:pt>
                <c:pt idx="1081">
                  <c:v>69.947593688959998</c:v>
                </c:pt>
                <c:pt idx="1082">
                  <c:v>69.940071105960001</c:v>
                </c:pt>
                <c:pt idx="1083">
                  <c:v>69.944366455080001</c:v>
                </c:pt>
                <c:pt idx="1084">
                  <c:v>69.947052001949999</c:v>
                </c:pt>
                <c:pt idx="1085">
                  <c:v>69.97605895996</c:v>
                </c:pt>
                <c:pt idx="1086">
                  <c:v>70.444480896000002</c:v>
                </c:pt>
                <c:pt idx="1087">
                  <c:v>70.569641113279999</c:v>
                </c:pt>
                <c:pt idx="1088">
                  <c:v>70.568572998050001</c:v>
                </c:pt>
                <c:pt idx="1089">
                  <c:v>70.56642150879</c:v>
                </c:pt>
                <c:pt idx="1090">
                  <c:v>70.563194274899999</c:v>
                </c:pt>
                <c:pt idx="1091">
                  <c:v>70.58790588379</c:v>
                </c:pt>
                <c:pt idx="1092">
                  <c:v>70.57179260254</c:v>
                </c:pt>
                <c:pt idx="1093">
                  <c:v>70.569641113279999</c:v>
                </c:pt>
                <c:pt idx="1094">
                  <c:v>70.579849243159998</c:v>
                </c:pt>
                <c:pt idx="1095">
                  <c:v>70.566955566410002</c:v>
                </c:pt>
                <c:pt idx="1096">
                  <c:v>70.562660217290002</c:v>
                </c:pt>
                <c:pt idx="1097">
                  <c:v>70.561584472660002</c:v>
                </c:pt>
                <c:pt idx="1098">
                  <c:v>70.558364868159998</c:v>
                </c:pt>
                <c:pt idx="1099">
                  <c:v>70.80062866211</c:v>
                </c:pt>
                <c:pt idx="1100">
                  <c:v>70.86294555664</c:v>
                </c:pt>
                <c:pt idx="1101">
                  <c:v>70.869926452640001</c:v>
                </c:pt>
                <c:pt idx="1102">
                  <c:v>70.875839233400001</c:v>
                </c:pt>
                <c:pt idx="1103">
                  <c:v>70.866165161129999</c:v>
                </c:pt>
                <c:pt idx="1104">
                  <c:v>70.865089416499998</c:v>
                </c:pt>
                <c:pt idx="1105">
                  <c:v>70.86777496338</c:v>
                </c:pt>
                <c:pt idx="1106">
                  <c:v>70.870460510249998</c:v>
                </c:pt>
                <c:pt idx="1107">
                  <c:v>70.859184265140001</c:v>
                </c:pt>
                <c:pt idx="1108">
                  <c:v>70.867240905759999</c:v>
                </c:pt>
                <c:pt idx="1109">
                  <c:v>70.871536254879999</c:v>
                </c:pt>
                <c:pt idx="1110">
                  <c:v>70.874221801760001</c:v>
                </c:pt>
                <c:pt idx="1111">
                  <c:v>70.89517211914</c:v>
                </c:pt>
                <c:pt idx="1112">
                  <c:v>71.215866088870001</c:v>
                </c:pt>
                <c:pt idx="1113">
                  <c:v>71.458671569819998</c:v>
                </c:pt>
                <c:pt idx="1114">
                  <c:v>71.470497131350001</c:v>
                </c:pt>
                <c:pt idx="1115">
                  <c:v>71.463508605960001</c:v>
                </c:pt>
                <c:pt idx="1116">
                  <c:v>71.475860595699999</c:v>
                </c:pt>
                <c:pt idx="1117">
                  <c:v>71.460823059079999</c:v>
                </c:pt>
                <c:pt idx="1118">
                  <c:v>71.470497131350001</c:v>
                </c:pt>
                <c:pt idx="1119">
                  <c:v>71.46834564209</c:v>
                </c:pt>
                <c:pt idx="1120">
                  <c:v>71.46189880371</c:v>
                </c:pt>
                <c:pt idx="1121">
                  <c:v>71.467803955080001</c:v>
                </c:pt>
                <c:pt idx="1122">
                  <c:v>71.46726989746</c:v>
                </c:pt>
                <c:pt idx="1123">
                  <c:v>71.471031188959998</c:v>
                </c:pt>
                <c:pt idx="1124">
                  <c:v>71.49520111084</c:v>
                </c:pt>
                <c:pt idx="1125">
                  <c:v>71.641319274899999</c:v>
                </c:pt>
                <c:pt idx="1126">
                  <c:v>71.773460388179998</c:v>
                </c:pt>
                <c:pt idx="1127">
                  <c:v>71.767555236820002</c:v>
                </c:pt>
                <c:pt idx="1128">
                  <c:v>71.76432800293</c:v>
                </c:pt>
                <c:pt idx="1129">
                  <c:v>71.755737304690001</c:v>
                </c:pt>
                <c:pt idx="1130">
                  <c:v>71.771308898930002</c:v>
                </c:pt>
                <c:pt idx="1131">
                  <c:v>71.773460388179998</c:v>
                </c:pt>
                <c:pt idx="1132">
                  <c:v>71.771308898930002</c:v>
                </c:pt>
                <c:pt idx="1133">
                  <c:v>71.770774841310001</c:v>
                </c:pt>
                <c:pt idx="1134">
                  <c:v>71.770774841310001</c:v>
                </c:pt>
                <c:pt idx="1135">
                  <c:v>71.772926330570002</c:v>
                </c:pt>
                <c:pt idx="1136">
                  <c:v>71.774536132809999</c:v>
                </c:pt>
                <c:pt idx="1137">
                  <c:v>71.767555236820002</c:v>
                </c:pt>
                <c:pt idx="1138">
                  <c:v>71.94052886963</c:v>
                </c:pt>
                <c:pt idx="1139">
                  <c:v>72.360061645510001</c:v>
                </c:pt>
                <c:pt idx="1140">
                  <c:v>72.377250671390001</c:v>
                </c:pt>
                <c:pt idx="1141">
                  <c:v>72.371879577640001</c:v>
                </c:pt>
                <c:pt idx="1142">
                  <c:v>72.378860473629999</c:v>
                </c:pt>
                <c:pt idx="1143">
                  <c:v>72.363822937009999</c:v>
                </c:pt>
                <c:pt idx="1144">
                  <c:v>72.363822937009999</c:v>
                </c:pt>
                <c:pt idx="1145">
                  <c:v>72.366508483890001</c:v>
                </c:pt>
                <c:pt idx="1146">
                  <c:v>72.36865234375</c:v>
                </c:pt>
                <c:pt idx="1147">
                  <c:v>72.373489379879999</c:v>
                </c:pt>
                <c:pt idx="1148">
                  <c:v>72.369194030759999</c:v>
                </c:pt>
                <c:pt idx="1149">
                  <c:v>72.371879577640001</c:v>
                </c:pt>
                <c:pt idx="1150">
                  <c:v>72.417541503910002</c:v>
                </c:pt>
                <c:pt idx="1151">
                  <c:v>72.48683166504</c:v>
                </c:pt>
                <c:pt idx="1152">
                  <c:v>72.755424499509999</c:v>
                </c:pt>
                <c:pt idx="1153">
                  <c:v>72.772079467769998</c:v>
                </c:pt>
                <c:pt idx="1154">
                  <c:v>72.766174316410002</c:v>
                </c:pt>
                <c:pt idx="1155">
                  <c:v>72.76831817627</c:v>
                </c:pt>
                <c:pt idx="1156">
                  <c:v>72.759719848629999</c:v>
                </c:pt>
                <c:pt idx="1157">
                  <c:v>72.775840759280001</c:v>
                </c:pt>
                <c:pt idx="1158">
                  <c:v>72.773147583010001</c:v>
                </c:pt>
                <c:pt idx="1159">
                  <c:v>72.765090942379999</c:v>
                </c:pt>
                <c:pt idx="1160">
                  <c:v>72.75220489502</c:v>
                </c:pt>
                <c:pt idx="1161">
                  <c:v>72.769393920900001</c:v>
                </c:pt>
                <c:pt idx="1162">
                  <c:v>72.758110046390001</c:v>
                </c:pt>
                <c:pt idx="1163">
                  <c:v>72.780670166020002</c:v>
                </c:pt>
                <c:pt idx="1164">
                  <c:v>72.838150024409998</c:v>
                </c:pt>
                <c:pt idx="1165">
                  <c:v>73.35008239746</c:v>
                </c:pt>
                <c:pt idx="1166">
                  <c:v>73.367813110349999</c:v>
                </c:pt>
                <c:pt idx="1167">
                  <c:v>73.36190032959</c:v>
                </c:pt>
                <c:pt idx="1168">
                  <c:v>73.364585876459998</c:v>
                </c:pt>
                <c:pt idx="1169">
                  <c:v>73.367813110349999</c:v>
                </c:pt>
                <c:pt idx="1170">
                  <c:v>73.371032714839998</c:v>
                </c:pt>
                <c:pt idx="1171">
                  <c:v>73.371032714839998</c:v>
                </c:pt>
                <c:pt idx="1172">
                  <c:v>73.368347167970001</c:v>
                </c:pt>
                <c:pt idx="1173">
                  <c:v>73.379623413090002</c:v>
                </c:pt>
                <c:pt idx="1174">
                  <c:v>73.373184204099999</c:v>
                </c:pt>
                <c:pt idx="1175">
                  <c:v>73.369422912600001</c:v>
                </c:pt>
                <c:pt idx="1176">
                  <c:v>73.36619567871</c:v>
                </c:pt>
                <c:pt idx="1177">
                  <c:v>73.386611938480002</c:v>
                </c:pt>
                <c:pt idx="1178">
                  <c:v>73.723419189449999</c:v>
                </c:pt>
                <c:pt idx="1179">
                  <c:v>73.778213500980002</c:v>
                </c:pt>
                <c:pt idx="1180">
                  <c:v>73.782508850100001</c:v>
                </c:pt>
                <c:pt idx="1181">
                  <c:v>73.769081115719999</c:v>
                </c:pt>
                <c:pt idx="1182">
                  <c:v>73.776069641109999</c:v>
                </c:pt>
                <c:pt idx="1183">
                  <c:v>73.766395568850001</c:v>
                </c:pt>
                <c:pt idx="1184">
                  <c:v>73.764785766599999</c:v>
                </c:pt>
                <c:pt idx="1185">
                  <c:v>73.77660369873</c:v>
                </c:pt>
                <c:pt idx="1186">
                  <c:v>73.776069641109999</c:v>
                </c:pt>
                <c:pt idx="1187">
                  <c:v>73.779823303219999</c:v>
                </c:pt>
                <c:pt idx="1188">
                  <c:v>73.769622802729998</c:v>
                </c:pt>
                <c:pt idx="1189">
                  <c:v>73.772842407230002</c:v>
                </c:pt>
                <c:pt idx="1190">
                  <c:v>73.782508850100001</c:v>
                </c:pt>
                <c:pt idx="1191">
                  <c:v>74.0951461792</c:v>
                </c:pt>
                <c:pt idx="1192">
                  <c:v>74.163375854489999</c:v>
                </c:pt>
                <c:pt idx="1193">
                  <c:v>74.1708984375</c:v>
                </c:pt>
                <c:pt idx="1194">
                  <c:v>74.177337646479998</c:v>
                </c:pt>
                <c:pt idx="1195">
                  <c:v>74.175727844240001</c:v>
                </c:pt>
                <c:pt idx="1196">
                  <c:v>74.178955078130002</c:v>
                </c:pt>
                <c:pt idx="1197">
                  <c:v>74.177337646479998</c:v>
                </c:pt>
                <c:pt idx="1198">
                  <c:v>74.169815063480002</c:v>
                </c:pt>
                <c:pt idx="1199">
                  <c:v>74.161224365229998</c:v>
                </c:pt>
                <c:pt idx="1200">
                  <c:v>74.162300109859999</c:v>
                </c:pt>
                <c:pt idx="1201">
                  <c:v>74.162300109859999</c:v>
                </c:pt>
                <c:pt idx="1202">
                  <c:v>74.171432495120001</c:v>
                </c:pt>
                <c:pt idx="1203">
                  <c:v>74.171432495120001</c:v>
                </c:pt>
                <c:pt idx="1204">
                  <c:v>74.458824157709998</c:v>
                </c:pt>
                <c:pt idx="1205">
                  <c:v>74.565185546880002</c:v>
                </c:pt>
                <c:pt idx="1206">
                  <c:v>74.564651489260001</c:v>
                </c:pt>
                <c:pt idx="1207">
                  <c:v>74.557121276860002</c:v>
                </c:pt>
                <c:pt idx="1208">
                  <c:v>74.565719604489999</c:v>
                </c:pt>
                <c:pt idx="1209">
                  <c:v>74.56787109375</c:v>
                </c:pt>
                <c:pt idx="1210">
                  <c:v>74.56679534912</c:v>
                </c:pt>
                <c:pt idx="1211">
                  <c:v>74.574851989750002</c:v>
                </c:pt>
                <c:pt idx="1212">
                  <c:v>74.56679534912</c:v>
                </c:pt>
                <c:pt idx="1213">
                  <c:v>74.57162475586</c:v>
                </c:pt>
                <c:pt idx="1214">
                  <c:v>74.566261291499998</c:v>
                </c:pt>
                <c:pt idx="1215">
                  <c:v>74.563568115229998</c:v>
                </c:pt>
                <c:pt idx="1216">
                  <c:v>74.556587219240001</c:v>
                </c:pt>
                <c:pt idx="1217">
                  <c:v>74.894477844240001</c:v>
                </c:pt>
                <c:pt idx="1218">
                  <c:v>75.060997009280001</c:v>
                </c:pt>
                <c:pt idx="1219">
                  <c:v>75.068519592290002</c:v>
                </c:pt>
                <c:pt idx="1220">
                  <c:v>75.080879211430002</c:v>
                </c:pt>
                <c:pt idx="1221">
                  <c:v>75.07120513916</c:v>
                </c:pt>
                <c:pt idx="1222">
                  <c:v>75.072814941410002</c:v>
                </c:pt>
                <c:pt idx="1223">
                  <c:v>75.063690185550001</c:v>
                </c:pt>
                <c:pt idx="1224">
                  <c:v>75.072814941410002</c:v>
                </c:pt>
                <c:pt idx="1225">
                  <c:v>75.074432373050001</c:v>
                </c:pt>
                <c:pt idx="1226">
                  <c:v>75.080337524409998</c:v>
                </c:pt>
                <c:pt idx="1227">
                  <c:v>75.077117919919999</c:v>
                </c:pt>
                <c:pt idx="1228">
                  <c:v>75.074966430659998</c:v>
                </c:pt>
                <c:pt idx="1229">
                  <c:v>75.063148498540002</c:v>
                </c:pt>
                <c:pt idx="1230">
                  <c:v>75.30165863037</c:v>
                </c:pt>
                <c:pt idx="1231">
                  <c:v>75.56379699707</c:v>
                </c:pt>
                <c:pt idx="1232">
                  <c:v>75.558959960940001</c:v>
                </c:pt>
                <c:pt idx="1233">
                  <c:v>75.5648727417</c:v>
                </c:pt>
                <c:pt idx="1234">
                  <c:v>75.568634033199999</c:v>
                </c:pt>
                <c:pt idx="1235">
                  <c:v>75.57615661621</c:v>
                </c:pt>
                <c:pt idx="1236">
                  <c:v>75.567024230960001</c:v>
                </c:pt>
                <c:pt idx="1237">
                  <c:v>75.561653137210001</c:v>
                </c:pt>
                <c:pt idx="1238">
                  <c:v>75.564338684079999</c:v>
                </c:pt>
                <c:pt idx="1239">
                  <c:v>75.562728881840002</c:v>
                </c:pt>
                <c:pt idx="1240">
                  <c:v>75.562187194819998</c:v>
                </c:pt>
                <c:pt idx="1241">
                  <c:v>75.564338684079999</c:v>
                </c:pt>
                <c:pt idx="1242">
                  <c:v>75.579376220699999</c:v>
                </c:pt>
                <c:pt idx="1243">
                  <c:v>75.747512817379999</c:v>
                </c:pt>
                <c:pt idx="1244">
                  <c:v>76.066596984859999</c:v>
                </c:pt>
                <c:pt idx="1245">
                  <c:v>76.064987182620001</c:v>
                </c:pt>
                <c:pt idx="1246">
                  <c:v>76.06552886963</c:v>
                </c:pt>
                <c:pt idx="1247">
                  <c:v>76.066596984859999</c:v>
                </c:pt>
                <c:pt idx="1248">
                  <c:v>76.060150146479998</c:v>
                </c:pt>
                <c:pt idx="1249">
                  <c:v>76.070358276370001</c:v>
                </c:pt>
                <c:pt idx="1250">
                  <c:v>76.075729370120001</c:v>
                </c:pt>
                <c:pt idx="1251">
                  <c:v>76.067672729489999</c:v>
                </c:pt>
                <c:pt idx="1252">
                  <c:v>76.06283569336</c:v>
                </c:pt>
                <c:pt idx="1253">
                  <c:v>76.063911437990001</c:v>
                </c:pt>
                <c:pt idx="1254">
                  <c:v>76.059616088870001</c:v>
                </c:pt>
                <c:pt idx="1255">
                  <c:v>76.062301635739999</c:v>
                </c:pt>
                <c:pt idx="1256">
                  <c:v>76.140731811519998</c:v>
                </c:pt>
                <c:pt idx="1257">
                  <c:v>76.46250152588</c:v>
                </c:pt>
                <c:pt idx="1258">
                  <c:v>76.47109222412</c:v>
                </c:pt>
                <c:pt idx="1259">
                  <c:v>76.472709655759999</c:v>
                </c:pt>
                <c:pt idx="1260">
                  <c:v>76.463577270510001</c:v>
                </c:pt>
                <c:pt idx="1261">
                  <c:v>76.454444885249998</c:v>
                </c:pt>
                <c:pt idx="1262">
                  <c:v>76.458740234380002</c:v>
                </c:pt>
                <c:pt idx="1263">
                  <c:v>76.464645385739999</c:v>
                </c:pt>
                <c:pt idx="1264">
                  <c:v>76.45497894287</c:v>
                </c:pt>
                <c:pt idx="1265">
                  <c:v>76.470024108890001</c:v>
                </c:pt>
                <c:pt idx="1266">
                  <c:v>76.463035583500002</c:v>
                </c:pt>
                <c:pt idx="1267">
                  <c:v>76.47324371338</c:v>
                </c:pt>
                <c:pt idx="1268">
                  <c:v>76.459281921390001</c:v>
                </c:pt>
                <c:pt idx="1269">
                  <c:v>76.503326416020002</c:v>
                </c:pt>
                <c:pt idx="1270">
                  <c:v>76.936828613279999</c:v>
                </c:pt>
                <c:pt idx="1271">
                  <c:v>76.950256347660002</c:v>
                </c:pt>
                <c:pt idx="1272">
                  <c:v>76.974967956539999</c:v>
                </c:pt>
                <c:pt idx="1273">
                  <c:v>76.97174835205</c:v>
                </c:pt>
                <c:pt idx="1274">
                  <c:v>76.972816467290002</c:v>
                </c:pt>
                <c:pt idx="1275">
                  <c:v>76.976043701169999</c:v>
                </c:pt>
                <c:pt idx="1276">
                  <c:v>76.95509338379</c:v>
                </c:pt>
                <c:pt idx="1277">
                  <c:v>76.951332092290002</c:v>
                </c:pt>
                <c:pt idx="1278">
                  <c:v>76.963684082029999</c:v>
                </c:pt>
                <c:pt idx="1279">
                  <c:v>76.965301513669999</c:v>
                </c:pt>
                <c:pt idx="1280">
                  <c:v>76.96745300293</c:v>
                </c:pt>
                <c:pt idx="1281">
                  <c:v>76.978729248050001</c:v>
                </c:pt>
                <c:pt idx="1282">
                  <c:v>77.00666809082</c:v>
                </c:pt>
                <c:pt idx="1283">
                  <c:v>77.330047607419999</c:v>
                </c:pt>
                <c:pt idx="1284">
                  <c:v>77.371406555180002</c:v>
                </c:pt>
                <c:pt idx="1285">
                  <c:v>77.35368347168</c:v>
                </c:pt>
                <c:pt idx="1286">
                  <c:v>77.36442565918</c:v>
                </c:pt>
                <c:pt idx="1287">
                  <c:v>77.362815856929998</c:v>
                </c:pt>
                <c:pt idx="1288">
                  <c:v>77.360664367680002</c:v>
                </c:pt>
                <c:pt idx="1289">
                  <c:v>77.371948242190001</c:v>
                </c:pt>
                <c:pt idx="1290">
                  <c:v>77.3687210083</c:v>
                </c:pt>
                <c:pt idx="1291">
                  <c:v>77.364959716800001</c:v>
                </c:pt>
                <c:pt idx="1292">
                  <c:v>77.353141784670001</c:v>
                </c:pt>
                <c:pt idx="1293">
                  <c:v>77.356903076169999</c:v>
                </c:pt>
                <c:pt idx="1294">
                  <c:v>77.367645263669999</c:v>
                </c:pt>
                <c:pt idx="1295">
                  <c:v>77.388061523440001</c:v>
                </c:pt>
                <c:pt idx="1296">
                  <c:v>77.755493164059999</c:v>
                </c:pt>
                <c:pt idx="1297">
                  <c:v>77.862922668460001</c:v>
                </c:pt>
                <c:pt idx="1298">
                  <c:v>77.862922668460001</c:v>
                </c:pt>
                <c:pt idx="1299">
                  <c:v>77.873138427729998</c:v>
                </c:pt>
                <c:pt idx="1300">
                  <c:v>77.856475830080001</c:v>
                </c:pt>
                <c:pt idx="1301">
                  <c:v>77.851112365719999</c:v>
                </c:pt>
                <c:pt idx="1302">
                  <c:v>77.86131286621</c:v>
                </c:pt>
                <c:pt idx="1303">
                  <c:v>77.857559204099999</c:v>
                </c:pt>
                <c:pt idx="1304">
                  <c:v>77.861854553219999</c:v>
                </c:pt>
                <c:pt idx="1305">
                  <c:v>77.873138427729998</c:v>
                </c:pt>
                <c:pt idx="1306">
                  <c:v>77.868301391599999</c:v>
                </c:pt>
                <c:pt idx="1307">
                  <c:v>77.864540100100001</c:v>
                </c:pt>
                <c:pt idx="1308">
                  <c:v>77.87205505371</c:v>
                </c:pt>
                <c:pt idx="1309">
                  <c:v>78.084785461430002</c:v>
                </c:pt>
                <c:pt idx="1310">
                  <c:v>78.155151367190001</c:v>
                </c:pt>
                <c:pt idx="1311">
                  <c:v>78.162673950200002</c:v>
                </c:pt>
                <c:pt idx="1312">
                  <c:v>78.163208007809999</c:v>
                </c:pt>
                <c:pt idx="1313">
                  <c:v>78.162139892580001</c:v>
                </c:pt>
                <c:pt idx="1314">
                  <c:v>78.170196533199999</c:v>
                </c:pt>
                <c:pt idx="1315">
                  <c:v>78.14924621582</c:v>
                </c:pt>
                <c:pt idx="1316">
                  <c:v>78.151390075679998</c:v>
                </c:pt>
                <c:pt idx="1317">
                  <c:v>78.162139892580001</c:v>
                </c:pt>
                <c:pt idx="1318">
                  <c:v>78.162673950200002</c:v>
                </c:pt>
                <c:pt idx="1319">
                  <c:v>78.165893554690001</c:v>
                </c:pt>
                <c:pt idx="1320">
                  <c:v>78.160522460940001</c:v>
                </c:pt>
                <c:pt idx="1321">
                  <c:v>78.15998840332</c:v>
                </c:pt>
                <c:pt idx="1322">
                  <c:v>78.460807800289999</c:v>
                </c:pt>
                <c:pt idx="1323">
                  <c:v>78.643981933589998</c:v>
                </c:pt>
                <c:pt idx="1324">
                  <c:v>78.647750854489999</c:v>
                </c:pt>
                <c:pt idx="1325">
                  <c:v>78.65258026123</c:v>
                </c:pt>
                <c:pt idx="1326">
                  <c:v>78.645057678219999</c:v>
                </c:pt>
                <c:pt idx="1327">
                  <c:v>78.662788391109999</c:v>
                </c:pt>
                <c:pt idx="1328">
                  <c:v>78.666549682620001</c:v>
                </c:pt>
                <c:pt idx="1329">
                  <c:v>78.665473937990001</c:v>
                </c:pt>
                <c:pt idx="1330">
                  <c:v>78.66332244873</c:v>
                </c:pt>
                <c:pt idx="1331">
                  <c:v>78.660102844240001</c:v>
                </c:pt>
                <c:pt idx="1332">
                  <c:v>78.647750854489999</c:v>
                </c:pt>
                <c:pt idx="1333">
                  <c:v>78.656341552729998</c:v>
                </c:pt>
                <c:pt idx="1334">
                  <c:v>78.671920776370001</c:v>
                </c:pt>
                <c:pt idx="1335">
                  <c:v>78.838439941410002</c:v>
                </c:pt>
                <c:pt idx="1336">
                  <c:v>79.05599975586</c:v>
                </c:pt>
                <c:pt idx="1337">
                  <c:v>79.061904907230002</c:v>
                </c:pt>
                <c:pt idx="1338">
                  <c:v>79.06298828125</c:v>
                </c:pt>
                <c:pt idx="1339">
                  <c:v>79.053855896000002</c:v>
                </c:pt>
                <c:pt idx="1340">
                  <c:v>79.046333312990001</c:v>
                </c:pt>
                <c:pt idx="1341">
                  <c:v>79.05599975586</c:v>
                </c:pt>
                <c:pt idx="1342">
                  <c:v>79.051704406740001</c:v>
                </c:pt>
                <c:pt idx="1343">
                  <c:v>79.066207885739999</c:v>
                </c:pt>
                <c:pt idx="1344">
                  <c:v>79.059761047359999</c:v>
                </c:pt>
                <c:pt idx="1345">
                  <c:v>79.06674194336</c:v>
                </c:pt>
                <c:pt idx="1346">
                  <c:v>79.065132141109999</c:v>
                </c:pt>
                <c:pt idx="1347">
                  <c:v>79.08984375</c:v>
                </c:pt>
                <c:pt idx="1348">
                  <c:v>79.252075195309999</c:v>
                </c:pt>
                <c:pt idx="1349">
                  <c:v>79.44921875</c:v>
                </c:pt>
                <c:pt idx="1350">
                  <c:v>79.455657958979998</c:v>
                </c:pt>
                <c:pt idx="1351">
                  <c:v>79.47177886963</c:v>
                </c:pt>
                <c:pt idx="1352">
                  <c:v>79.46425628662</c:v>
                </c:pt>
                <c:pt idx="1353">
                  <c:v>79.45351409912</c:v>
                </c:pt>
                <c:pt idx="1354">
                  <c:v>79.46103668213</c:v>
                </c:pt>
                <c:pt idx="1355">
                  <c:v>79.449752807620001</c:v>
                </c:pt>
                <c:pt idx="1356">
                  <c:v>79.444915771479998</c:v>
                </c:pt>
                <c:pt idx="1357">
                  <c:v>79.443305969240001</c:v>
                </c:pt>
                <c:pt idx="1358">
                  <c:v>79.457275390630002</c:v>
                </c:pt>
                <c:pt idx="1359">
                  <c:v>79.45029449463</c:v>
                </c:pt>
                <c:pt idx="1360">
                  <c:v>79.50025177002</c:v>
                </c:pt>
                <c:pt idx="1361">
                  <c:v>79.58243560791</c:v>
                </c:pt>
                <c:pt idx="1362">
                  <c:v>79.938049316410002</c:v>
                </c:pt>
                <c:pt idx="1363">
                  <c:v>79.947723388669999</c:v>
                </c:pt>
                <c:pt idx="1364">
                  <c:v>79.939125061040002</c:v>
                </c:pt>
                <c:pt idx="1365">
                  <c:v>79.944496154790002</c:v>
                </c:pt>
                <c:pt idx="1366">
                  <c:v>79.95362854004</c:v>
                </c:pt>
                <c:pt idx="1367">
                  <c:v>79.952018737789999</c:v>
                </c:pt>
                <c:pt idx="1368">
                  <c:v>79.956314086909998</c:v>
                </c:pt>
                <c:pt idx="1369">
                  <c:v>79.95255279541</c:v>
                </c:pt>
                <c:pt idx="1370">
                  <c:v>79.951484680180002</c:v>
                </c:pt>
                <c:pt idx="1371">
                  <c:v>79.946647644039999</c:v>
                </c:pt>
                <c:pt idx="1372">
                  <c:v>79.936973571780001</c:v>
                </c:pt>
                <c:pt idx="1373">
                  <c:v>79.972969055180002</c:v>
                </c:pt>
                <c:pt idx="1374">
                  <c:v>80.056228637700002</c:v>
                </c:pt>
                <c:pt idx="1375">
                  <c:v>80.538619995120001</c:v>
                </c:pt>
                <c:pt idx="1376">
                  <c:v>80.550430297849999</c:v>
                </c:pt>
                <c:pt idx="1377">
                  <c:v>80.549362182620001</c:v>
                </c:pt>
                <c:pt idx="1378">
                  <c:v>80.546676635739999</c:v>
                </c:pt>
                <c:pt idx="1379">
                  <c:v>80.546676635739999</c:v>
                </c:pt>
                <c:pt idx="1380">
                  <c:v>80.540229797359999</c:v>
                </c:pt>
                <c:pt idx="1381">
                  <c:v>80.544525146479998</c:v>
                </c:pt>
                <c:pt idx="1382">
                  <c:v>80.550979614260001</c:v>
                </c:pt>
                <c:pt idx="1383">
                  <c:v>80.556343078609999</c:v>
                </c:pt>
                <c:pt idx="1384">
                  <c:v>80.55312347412</c:v>
                </c:pt>
                <c:pt idx="1385">
                  <c:v>80.551513671880002</c:v>
                </c:pt>
                <c:pt idx="1386">
                  <c:v>80.543449401860002</c:v>
                </c:pt>
                <c:pt idx="1387">
                  <c:v>80.548286437990001</c:v>
                </c:pt>
                <c:pt idx="1388">
                  <c:v>80.82332611084</c:v>
                </c:pt>
                <c:pt idx="1389">
                  <c:v>80.848571777339998</c:v>
                </c:pt>
                <c:pt idx="1390">
                  <c:v>80.845878601069998</c:v>
                </c:pt>
                <c:pt idx="1391">
                  <c:v>80.854484558110002</c:v>
                </c:pt>
                <c:pt idx="1392">
                  <c:v>80.845344543460001</c:v>
                </c:pt>
                <c:pt idx="1393">
                  <c:v>80.845878601069998</c:v>
                </c:pt>
                <c:pt idx="1394">
                  <c:v>80.850715637210001</c:v>
                </c:pt>
                <c:pt idx="1395">
                  <c:v>80.84910583496</c:v>
                </c:pt>
                <c:pt idx="1396">
                  <c:v>80.846420288090002</c:v>
                </c:pt>
                <c:pt idx="1397">
                  <c:v>80.84748840332</c:v>
                </c:pt>
                <c:pt idx="1398">
                  <c:v>80.85555267334</c:v>
                </c:pt>
                <c:pt idx="1399">
                  <c:v>80.848571777339998</c:v>
                </c:pt>
                <c:pt idx="1400">
                  <c:v>80.841049194340002</c:v>
                </c:pt>
                <c:pt idx="1401">
                  <c:v>81.179473876949999</c:v>
                </c:pt>
                <c:pt idx="1402">
                  <c:v>81.24607849121</c:v>
                </c:pt>
                <c:pt idx="1403">
                  <c:v>81.244468688959998</c:v>
                </c:pt>
                <c:pt idx="1404">
                  <c:v>81.24607849121</c:v>
                </c:pt>
                <c:pt idx="1405">
                  <c:v>81.246612548830001</c:v>
                </c:pt>
                <c:pt idx="1406">
                  <c:v>81.257362365719999</c:v>
                </c:pt>
                <c:pt idx="1407">
                  <c:v>81.260055541989999</c:v>
                </c:pt>
                <c:pt idx="1408">
                  <c:v>81.248229980470001</c:v>
                </c:pt>
                <c:pt idx="1409">
                  <c:v>81.242324829099999</c:v>
                </c:pt>
                <c:pt idx="1410">
                  <c:v>81.238021850590002</c:v>
                </c:pt>
                <c:pt idx="1411">
                  <c:v>81.245002746579999</c:v>
                </c:pt>
                <c:pt idx="1412">
                  <c:v>81.24877166748</c:v>
                </c:pt>
                <c:pt idx="1413">
                  <c:v>81.265953063959998</c:v>
                </c:pt>
                <c:pt idx="1414">
                  <c:v>81.566780090329999</c:v>
                </c:pt>
                <c:pt idx="1415">
                  <c:v>81.65111541748</c:v>
                </c:pt>
                <c:pt idx="1416">
                  <c:v>81.650039672849999</c:v>
                </c:pt>
                <c:pt idx="1417">
                  <c:v>81.637145996089998</c:v>
                </c:pt>
                <c:pt idx="1418">
                  <c:v>81.633918762210001</c:v>
                </c:pt>
                <c:pt idx="1419">
                  <c:v>81.638221740719999</c:v>
                </c:pt>
                <c:pt idx="1420">
                  <c:v>81.639831542970001</c:v>
                </c:pt>
                <c:pt idx="1421">
                  <c:v>81.638221740719999</c:v>
                </c:pt>
                <c:pt idx="1422">
                  <c:v>81.65380859375</c:v>
                </c:pt>
                <c:pt idx="1423">
                  <c:v>81.654342651370001</c:v>
                </c:pt>
                <c:pt idx="1424">
                  <c:v>81.651649475100001</c:v>
                </c:pt>
                <c:pt idx="1425">
                  <c:v>81.639831542970001</c:v>
                </c:pt>
                <c:pt idx="1426">
                  <c:v>81.648971557620001</c:v>
                </c:pt>
                <c:pt idx="1427">
                  <c:v>81.950866699220001</c:v>
                </c:pt>
                <c:pt idx="1428">
                  <c:v>82.135650634770002</c:v>
                </c:pt>
                <c:pt idx="1429">
                  <c:v>82.136726379389998</c:v>
                </c:pt>
                <c:pt idx="1430">
                  <c:v>82.152297973629999</c:v>
                </c:pt>
                <c:pt idx="1431">
                  <c:v>82.148010253910002</c:v>
                </c:pt>
                <c:pt idx="1432">
                  <c:v>82.14907836914</c:v>
                </c:pt>
                <c:pt idx="1433">
                  <c:v>82.137802124019998</c:v>
                </c:pt>
                <c:pt idx="1434">
                  <c:v>82.141021728520002</c:v>
                </c:pt>
                <c:pt idx="1435">
                  <c:v>82.135650634770002</c:v>
                </c:pt>
                <c:pt idx="1436">
                  <c:v>82.140487670900001</c:v>
                </c:pt>
                <c:pt idx="1437">
                  <c:v>82.143173217769998</c:v>
                </c:pt>
                <c:pt idx="1438">
                  <c:v>82.152297973629999</c:v>
                </c:pt>
                <c:pt idx="1439">
                  <c:v>82.15284729004</c:v>
                </c:pt>
                <c:pt idx="1440">
                  <c:v>82.15015411377</c:v>
                </c:pt>
                <c:pt idx="1441">
                  <c:v>82.146392822270002</c:v>
                </c:pt>
                <c:pt idx="1442">
                  <c:v>82.15284729004</c:v>
                </c:pt>
                <c:pt idx="1443">
                  <c:v>82.130279541020002</c:v>
                </c:pt>
                <c:pt idx="1444">
                  <c:v>82.143173217769998</c:v>
                </c:pt>
                <c:pt idx="1445">
                  <c:v>82.146392822270002</c:v>
                </c:pt>
                <c:pt idx="1446">
                  <c:v>82.153915405269998</c:v>
                </c:pt>
                <c:pt idx="1447">
                  <c:v>82.141563415530001</c:v>
                </c:pt>
                <c:pt idx="1448">
                  <c:v>82.138870239260001</c:v>
                </c:pt>
                <c:pt idx="1449">
                  <c:v>82.141563415530001</c:v>
                </c:pt>
                <c:pt idx="1450">
                  <c:v>82.135650634770002</c:v>
                </c:pt>
                <c:pt idx="1451">
                  <c:v>82.145851135249998</c:v>
                </c:pt>
                <c:pt idx="1452">
                  <c:v>82.14370727539</c:v>
                </c:pt>
                <c:pt idx="1453">
                  <c:v>82.146926879879999</c:v>
                </c:pt>
                <c:pt idx="1454">
                  <c:v>82.143173217769998</c:v>
                </c:pt>
                <c:pt idx="1455">
                  <c:v>82.1474609375</c:v>
                </c:pt>
                <c:pt idx="1456">
                  <c:v>82.19044494629</c:v>
                </c:pt>
                <c:pt idx="1457">
                  <c:v>82.780265808110002</c:v>
                </c:pt>
                <c:pt idx="1458">
                  <c:v>83.025756835940001</c:v>
                </c:pt>
                <c:pt idx="1459">
                  <c:v>83.034889221189999</c:v>
                </c:pt>
                <c:pt idx="1460">
                  <c:v>83.03596496582</c:v>
                </c:pt>
                <c:pt idx="1461">
                  <c:v>83.040252685550001</c:v>
                </c:pt>
                <c:pt idx="1462">
                  <c:v>83.038108825679998</c:v>
                </c:pt>
                <c:pt idx="1463">
                  <c:v>83.036499023440001</c:v>
                </c:pt>
                <c:pt idx="1464">
                  <c:v>83.032745361330001</c:v>
                </c:pt>
                <c:pt idx="1465">
                  <c:v>83.021995544429998</c:v>
                </c:pt>
                <c:pt idx="1466">
                  <c:v>83.027908325200002</c:v>
                </c:pt>
                <c:pt idx="1467">
                  <c:v>83.032745361330001</c:v>
                </c:pt>
                <c:pt idx="1468">
                  <c:v>83.034889221189999</c:v>
                </c:pt>
                <c:pt idx="1469">
                  <c:v>83.05207824707</c:v>
                </c:pt>
                <c:pt idx="1470">
                  <c:v>83.46516418457</c:v>
                </c:pt>
                <c:pt idx="1471">
                  <c:v>83.62417602539</c:v>
                </c:pt>
                <c:pt idx="1472">
                  <c:v>83.622024536129999</c:v>
                </c:pt>
                <c:pt idx="1473">
                  <c:v>83.61988067627</c:v>
                </c:pt>
                <c:pt idx="1474">
                  <c:v>83.620414733890001</c:v>
                </c:pt>
                <c:pt idx="1475">
                  <c:v>83.632232666020002</c:v>
                </c:pt>
                <c:pt idx="1476">
                  <c:v>83.62900543213</c:v>
                </c:pt>
                <c:pt idx="1477">
                  <c:v>83.631698608400001</c:v>
                </c:pt>
                <c:pt idx="1478">
                  <c:v>83.631698608400001</c:v>
                </c:pt>
                <c:pt idx="1479">
                  <c:v>83.631698608400001</c:v>
                </c:pt>
                <c:pt idx="1480">
                  <c:v>83.63491821289</c:v>
                </c:pt>
                <c:pt idx="1481">
                  <c:v>83.625785827640001</c:v>
                </c:pt>
                <c:pt idx="1482">
                  <c:v>83.631149291989999</c:v>
                </c:pt>
                <c:pt idx="1483">
                  <c:v>83.738059997560001</c:v>
                </c:pt>
                <c:pt idx="1484">
                  <c:v>83.840118408199999</c:v>
                </c:pt>
                <c:pt idx="1485">
                  <c:v>83.834213256840002</c:v>
                </c:pt>
                <c:pt idx="1486">
                  <c:v>83.828842163090002</c:v>
                </c:pt>
                <c:pt idx="1487">
                  <c:v>83.83098602295</c:v>
                </c:pt>
                <c:pt idx="1488">
                  <c:v>83.834754943850001</c:v>
                </c:pt>
                <c:pt idx="1489">
                  <c:v>83.826148986820002</c:v>
                </c:pt>
                <c:pt idx="1490">
                  <c:v>83.822929382319998</c:v>
                </c:pt>
                <c:pt idx="1491">
                  <c:v>83.829376220699999</c:v>
                </c:pt>
                <c:pt idx="1492">
                  <c:v>83.828842163090002</c:v>
                </c:pt>
                <c:pt idx="1493">
                  <c:v>83.834754943850001</c:v>
                </c:pt>
                <c:pt idx="1494">
                  <c:v>83.838508605960001</c:v>
                </c:pt>
                <c:pt idx="1495">
                  <c:v>83.836364746089998</c:v>
                </c:pt>
                <c:pt idx="1496">
                  <c:v>84.070571899409998</c:v>
                </c:pt>
                <c:pt idx="1497">
                  <c:v>84.313369750980002</c:v>
                </c:pt>
                <c:pt idx="1498">
                  <c:v>84.32949066162</c:v>
                </c:pt>
                <c:pt idx="1499">
                  <c:v>84.327346801760001</c:v>
                </c:pt>
                <c:pt idx="1500">
                  <c:v>84.325729370120001</c:v>
                </c:pt>
                <c:pt idx="1501">
                  <c:v>84.337547302250002</c:v>
                </c:pt>
                <c:pt idx="1502">
                  <c:v>84.338081359859999</c:v>
                </c:pt>
                <c:pt idx="1503">
                  <c:v>84.324653625490001</c:v>
                </c:pt>
                <c:pt idx="1504">
                  <c:v>84.33056640625</c:v>
                </c:pt>
                <c:pt idx="1505">
                  <c:v>84.328414916989999</c:v>
                </c:pt>
                <c:pt idx="1506">
                  <c:v>84.331100463870001</c:v>
                </c:pt>
                <c:pt idx="1507">
                  <c:v>84.344528198239999</c:v>
                </c:pt>
                <c:pt idx="1508">
                  <c:v>84.340240478520002</c:v>
                </c:pt>
                <c:pt idx="1509">
                  <c:v>84.49600982666</c:v>
                </c:pt>
                <c:pt idx="1510">
                  <c:v>84.82852935791</c:v>
                </c:pt>
                <c:pt idx="1511">
                  <c:v>84.830139160160002</c:v>
                </c:pt>
                <c:pt idx="1512">
                  <c:v>84.824768066410002</c:v>
                </c:pt>
                <c:pt idx="1513">
                  <c:v>84.81886291504</c:v>
                </c:pt>
                <c:pt idx="1514">
                  <c:v>84.832832336430002</c:v>
                </c:pt>
                <c:pt idx="1515">
                  <c:v>84.833366394039999</c:v>
                </c:pt>
                <c:pt idx="1516">
                  <c:v>84.837120056149999</c:v>
                </c:pt>
                <c:pt idx="1517">
                  <c:v>84.834442138669999</c:v>
                </c:pt>
                <c:pt idx="1518">
                  <c:v>84.826919555659998</c:v>
                </c:pt>
                <c:pt idx="1519">
                  <c:v>84.826385498050001</c:v>
                </c:pt>
                <c:pt idx="1520">
                  <c:v>84.818328857419999</c:v>
                </c:pt>
                <c:pt idx="1521">
                  <c:v>84.81940460205</c:v>
                </c:pt>
                <c:pt idx="1522">
                  <c:v>84.949401855470001</c:v>
                </c:pt>
                <c:pt idx="1523">
                  <c:v>85.235710144039999</c:v>
                </c:pt>
                <c:pt idx="1524">
                  <c:v>85.241622924799998</c:v>
                </c:pt>
                <c:pt idx="1525">
                  <c:v>85.240547180180002</c:v>
                </c:pt>
                <c:pt idx="1526">
                  <c:v>85.237869262700002</c:v>
                </c:pt>
                <c:pt idx="1527">
                  <c:v>85.23356628418</c:v>
                </c:pt>
                <c:pt idx="1528">
                  <c:v>85.2271194458</c:v>
                </c:pt>
                <c:pt idx="1529">
                  <c:v>85.227653503420001</c:v>
                </c:pt>
                <c:pt idx="1530">
                  <c:v>85.246459960940001</c:v>
                </c:pt>
                <c:pt idx="1531">
                  <c:v>85.236251831049998</c:v>
                </c:pt>
                <c:pt idx="1532">
                  <c:v>85.244842529300001</c:v>
                </c:pt>
                <c:pt idx="1533">
                  <c:v>85.24269104004</c:v>
                </c:pt>
                <c:pt idx="1534">
                  <c:v>85.22819519043</c:v>
                </c:pt>
                <c:pt idx="1535">
                  <c:v>85.312530517580001</c:v>
                </c:pt>
                <c:pt idx="1536">
                  <c:v>85.623558044429998</c:v>
                </c:pt>
                <c:pt idx="1537">
                  <c:v>85.631072998050001</c:v>
                </c:pt>
                <c:pt idx="1538">
                  <c:v>85.642356872560001</c:v>
                </c:pt>
                <c:pt idx="1539">
                  <c:v>85.647193908689999</c:v>
                </c:pt>
                <c:pt idx="1540">
                  <c:v>85.642356872560001</c:v>
                </c:pt>
                <c:pt idx="1541">
                  <c:v>85.642356872560001</c:v>
                </c:pt>
                <c:pt idx="1542">
                  <c:v>85.642890930180002</c:v>
                </c:pt>
                <c:pt idx="1543">
                  <c:v>85.624626159670001</c:v>
                </c:pt>
                <c:pt idx="1544">
                  <c:v>85.633224487299998</c:v>
                </c:pt>
                <c:pt idx="1545">
                  <c:v>85.63966369629</c:v>
                </c:pt>
                <c:pt idx="1546">
                  <c:v>85.646659851069998</c:v>
                </c:pt>
                <c:pt idx="1547">
                  <c:v>85.644500732419999</c:v>
                </c:pt>
                <c:pt idx="1548">
                  <c:v>85.70198059082</c:v>
                </c:pt>
                <c:pt idx="1549">
                  <c:v>86.124740600590002</c:v>
                </c:pt>
                <c:pt idx="1550">
                  <c:v>86.137634277339998</c:v>
                </c:pt>
                <c:pt idx="1551">
                  <c:v>86.136024475100001</c:v>
                </c:pt>
                <c:pt idx="1552">
                  <c:v>86.136024475100001</c:v>
                </c:pt>
                <c:pt idx="1553">
                  <c:v>86.134948730470001</c:v>
                </c:pt>
                <c:pt idx="1554">
                  <c:v>86.144088745120001</c:v>
                </c:pt>
                <c:pt idx="1555">
                  <c:v>86.148376464839998</c:v>
                </c:pt>
                <c:pt idx="1556">
                  <c:v>86.139785766599999</c:v>
                </c:pt>
                <c:pt idx="1557">
                  <c:v>86.14086151123</c:v>
                </c:pt>
                <c:pt idx="1558">
                  <c:v>86.14353942871</c:v>
                </c:pt>
                <c:pt idx="1559">
                  <c:v>86.127967834469999</c:v>
                </c:pt>
                <c:pt idx="1560">
                  <c:v>86.140319824220001</c:v>
                </c:pt>
                <c:pt idx="1561">
                  <c:v>86.16234588623</c:v>
                </c:pt>
                <c:pt idx="1562">
                  <c:v>86.414276123050001</c:v>
                </c:pt>
                <c:pt idx="1563">
                  <c:v>86.443824768070002</c:v>
                </c:pt>
                <c:pt idx="1564">
                  <c:v>86.447593688959998</c:v>
                </c:pt>
                <c:pt idx="1565">
                  <c:v>86.444900512700002</c:v>
                </c:pt>
                <c:pt idx="1566">
                  <c:v>86.43416595459</c:v>
                </c:pt>
                <c:pt idx="1567">
                  <c:v>86.441146850590002</c:v>
                </c:pt>
                <c:pt idx="1568">
                  <c:v>86.435768127439999</c:v>
                </c:pt>
                <c:pt idx="1569">
                  <c:v>86.4486618042</c:v>
                </c:pt>
                <c:pt idx="1570">
                  <c:v>86.445434570309999</c:v>
                </c:pt>
                <c:pt idx="1571">
                  <c:v>86.452423095699999</c:v>
                </c:pt>
                <c:pt idx="1572">
                  <c:v>86.448127746579999</c:v>
                </c:pt>
                <c:pt idx="1573">
                  <c:v>86.456718444819998</c:v>
                </c:pt>
                <c:pt idx="1574">
                  <c:v>86.449737548830001</c:v>
                </c:pt>
                <c:pt idx="1575">
                  <c:v>86.791381835940001</c:v>
                </c:pt>
                <c:pt idx="1576">
                  <c:v>86.840270996089998</c:v>
                </c:pt>
                <c:pt idx="1577">
                  <c:v>86.853164672849999</c:v>
                </c:pt>
                <c:pt idx="1578">
                  <c:v>86.857452392580001</c:v>
                </c:pt>
                <c:pt idx="1579">
                  <c:v>86.853164672849999</c:v>
                </c:pt>
                <c:pt idx="1580">
                  <c:v>86.847793579099999</c:v>
                </c:pt>
                <c:pt idx="1581">
                  <c:v>86.84617614746</c:v>
                </c:pt>
                <c:pt idx="1582">
                  <c:v>86.841346740719999</c:v>
                </c:pt>
                <c:pt idx="1583">
                  <c:v>86.84563446045</c:v>
                </c:pt>
                <c:pt idx="1584">
                  <c:v>86.853698730470001</c:v>
                </c:pt>
                <c:pt idx="1585">
                  <c:v>86.854232788090002</c:v>
                </c:pt>
                <c:pt idx="1586">
                  <c:v>86.856384277339998</c:v>
                </c:pt>
                <c:pt idx="1587">
                  <c:v>86.880020141599999</c:v>
                </c:pt>
                <c:pt idx="1588">
                  <c:v>86.93051147461</c:v>
                </c:pt>
                <c:pt idx="1589">
                  <c:v>86.94716644287</c:v>
                </c:pt>
                <c:pt idx="1590">
                  <c:v>86.9482421875</c:v>
                </c:pt>
                <c:pt idx="1591">
                  <c:v>86.944473266599999</c:v>
                </c:pt>
                <c:pt idx="1592">
                  <c:v>86.95092010498</c:v>
                </c:pt>
                <c:pt idx="1593">
                  <c:v>86.956298828130002</c:v>
                </c:pt>
                <c:pt idx="1594">
                  <c:v>86.960594177250002</c:v>
                </c:pt>
                <c:pt idx="1595">
                  <c:v>86.956832885739999</c:v>
                </c:pt>
                <c:pt idx="1596">
                  <c:v>86.941261291499998</c:v>
                </c:pt>
                <c:pt idx="1597">
                  <c:v>86.943405151370001</c:v>
                </c:pt>
                <c:pt idx="1598">
                  <c:v>86.948776245120001</c:v>
                </c:pt>
                <c:pt idx="1599">
                  <c:v>86.948776245120001</c:v>
                </c:pt>
                <c:pt idx="1600">
                  <c:v>86.957916259770002</c:v>
                </c:pt>
                <c:pt idx="1601">
                  <c:v>87.068031311040002</c:v>
                </c:pt>
                <c:pt idx="1602">
                  <c:v>87.14860534668</c:v>
                </c:pt>
                <c:pt idx="1603">
                  <c:v>87.158279418950002</c:v>
                </c:pt>
                <c:pt idx="1604">
                  <c:v>87.151290893549998</c:v>
                </c:pt>
                <c:pt idx="1605">
                  <c:v>87.13624572754</c:v>
                </c:pt>
                <c:pt idx="1606">
                  <c:v>87.152366638179998</c:v>
                </c:pt>
                <c:pt idx="1607">
                  <c:v>87.143775939939999</c:v>
                </c:pt>
                <c:pt idx="1608">
                  <c:v>87.14752960205</c:v>
                </c:pt>
                <c:pt idx="1609">
                  <c:v>87.148071289059999</c:v>
                </c:pt>
                <c:pt idx="1610">
                  <c:v>87.151290893549998</c:v>
                </c:pt>
                <c:pt idx="1611">
                  <c:v>87.156127929690001</c:v>
                </c:pt>
                <c:pt idx="1612">
                  <c:v>87.149688720699999</c:v>
                </c:pt>
                <c:pt idx="1613">
                  <c:v>87.143241882319998</c:v>
                </c:pt>
                <c:pt idx="1614">
                  <c:v>87.166870117190001</c:v>
                </c:pt>
                <c:pt idx="1615">
                  <c:v>87.151290893549998</c:v>
                </c:pt>
                <c:pt idx="1616">
                  <c:v>87.146461486820002</c:v>
                </c:pt>
                <c:pt idx="1617">
                  <c:v>87.14860534668</c:v>
                </c:pt>
                <c:pt idx="1618">
                  <c:v>87.162567138669999</c:v>
                </c:pt>
                <c:pt idx="1619">
                  <c:v>87.158279418950002</c:v>
                </c:pt>
                <c:pt idx="1620">
                  <c:v>87.15559387207</c:v>
                </c:pt>
                <c:pt idx="1621">
                  <c:v>87.143775939939999</c:v>
                </c:pt>
                <c:pt idx="1622">
                  <c:v>87.142700195309999</c:v>
                </c:pt>
                <c:pt idx="1623">
                  <c:v>87.150756835940001</c:v>
                </c:pt>
                <c:pt idx="1624">
                  <c:v>87.15022277832</c:v>
                </c:pt>
                <c:pt idx="1625">
                  <c:v>87.145919799799998</c:v>
                </c:pt>
                <c:pt idx="1626">
                  <c:v>87.184059143070002</c:v>
                </c:pt>
                <c:pt idx="1627">
                  <c:v>87.192115783689999</c:v>
                </c:pt>
                <c:pt idx="1628">
                  <c:v>87.244758605960001</c:v>
                </c:pt>
                <c:pt idx="1629">
                  <c:v>87.240463256840002</c:v>
                </c:pt>
                <c:pt idx="1630">
                  <c:v>87.24959564209</c:v>
                </c:pt>
                <c:pt idx="1631">
                  <c:v>87.246368408199999</c:v>
                </c:pt>
                <c:pt idx="1632">
                  <c:v>87.252281188959998</c:v>
                </c:pt>
                <c:pt idx="1633">
                  <c:v>87.258728027339998</c:v>
                </c:pt>
                <c:pt idx="1634">
                  <c:v>87.269477844240001</c:v>
                </c:pt>
                <c:pt idx="1635">
                  <c:v>87.253356933589998</c:v>
                </c:pt>
                <c:pt idx="1636">
                  <c:v>87.251747131350001</c:v>
                </c:pt>
                <c:pt idx="1637">
                  <c:v>87.250671386720001</c:v>
                </c:pt>
                <c:pt idx="1638">
                  <c:v>87.246368408199999</c:v>
                </c:pt>
                <c:pt idx="1639">
                  <c:v>87.277526855470001</c:v>
                </c:pt>
                <c:pt idx="1640">
                  <c:v>87.256042480470001</c:v>
                </c:pt>
                <c:pt idx="1641">
                  <c:v>87.260345458979998</c:v>
                </c:pt>
                <c:pt idx="1642">
                  <c:v>87.260345458979998</c:v>
                </c:pt>
                <c:pt idx="1643">
                  <c:v>87.256042480470001</c:v>
                </c:pt>
                <c:pt idx="1644">
                  <c:v>87.243690490719999</c:v>
                </c:pt>
                <c:pt idx="1645">
                  <c:v>87.236709594730002</c:v>
                </c:pt>
                <c:pt idx="1646">
                  <c:v>87.24959564209</c:v>
                </c:pt>
                <c:pt idx="1647">
                  <c:v>87.247985839839998</c:v>
                </c:pt>
                <c:pt idx="1648">
                  <c:v>87.258193969730002</c:v>
                </c:pt>
                <c:pt idx="1649">
                  <c:v>87.26570892334</c:v>
                </c:pt>
                <c:pt idx="1650">
                  <c:v>87.259811401370001</c:v>
                </c:pt>
                <c:pt idx="1651">
                  <c:v>87.256042480470001</c:v>
                </c:pt>
                <c:pt idx="1652">
                  <c:v>87.25389099121</c:v>
                </c:pt>
                <c:pt idx="1653">
                  <c:v>87.255508422849999</c:v>
                </c:pt>
                <c:pt idx="1654">
                  <c:v>87.252815246579999</c:v>
                </c:pt>
                <c:pt idx="1655">
                  <c:v>87.255508422849999</c:v>
                </c:pt>
                <c:pt idx="1656">
                  <c:v>87.257118225100001</c:v>
                </c:pt>
                <c:pt idx="1657">
                  <c:v>87.255508422849999</c:v>
                </c:pt>
                <c:pt idx="1658">
                  <c:v>87.258728027339998</c:v>
                </c:pt>
                <c:pt idx="1659">
                  <c:v>87.250137329099999</c:v>
                </c:pt>
                <c:pt idx="1660">
                  <c:v>87.252815246579999</c:v>
                </c:pt>
                <c:pt idx="1661">
                  <c:v>87.24153137207</c:v>
                </c:pt>
                <c:pt idx="1662">
                  <c:v>87.252281188959998</c:v>
                </c:pt>
                <c:pt idx="1663">
                  <c:v>87.254974365229998</c:v>
                </c:pt>
                <c:pt idx="1664">
                  <c:v>87.25658416748</c:v>
                </c:pt>
                <c:pt idx="1665">
                  <c:v>87.270545959469999</c:v>
                </c:pt>
                <c:pt idx="1666">
                  <c:v>87.28343963623</c:v>
                </c:pt>
                <c:pt idx="1667">
                  <c:v>87.346282958979998</c:v>
                </c:pt>
                <c:pt idx="1668">
                  <c:v>87.345748901370001</c:v>
                </c:pt>
                <c:pt idx="1669">
                  <c:v>87.339309692379999</c:v>
                </c:pt>
                <c:pt idx="1670">
                  <c:v>87.346282958979998</c:v>
                </c:pt>
                <c:pt idx="1671">
                  <c:v>87.353813171390001</c:v>
                </c:pt>
                <c:pt idx="1672">
                  <c:v>87.353813171390001</c:v>
                </c:pt>
                <c:pt idx="1673">
                  <c:v>87.34951019287</c:v>
                </c:pt>
                <c:pt idx="1674">
                  <c:v>87.347900390630002</c:v>
                </c:pt>
                <c:pt idx="1675">
                  <c:v>87.352737426760001</c:v>
                </c:pt>
                <c:pt idx="1676">
                  <c:v>87.34683227539</c:v>
                </c:pt>
                <c:pt idx="1677">
                  <c:v>87.34521484375</c:v>
                </c:pt>
                <c:pt idx="1678">
                  <c:v>87.351669311519998</c:v>
                </c:pt>
                <c:pt idx="1679">
                  <c:v>87.375831603999998</c:v>
                </c:pt>
                <c:pt idx="1680">
                  <c:v>87.352737426760001</c:v>
                </c:pt>
                <c:pt idx="1681">
                  <c:v>87.34521484375</c:v>
                </c:pt>
                <c:pt idx="1682">
                  <c:v>87.354888916020002</c:v>
                </c:pt>
                <c:pt idx="1683">
                  <c:v>87.348442077640001</c:v>
                </c:pt>
                <c:pt idx="1684">
                  <c:v>87.344673156740001</c:v>
                </c:pt>
                <c:pt idx="1685">
                  <c:v>87.339309692379999</c:v>
                </c:pt>
                <c:pt idx="1686">
                  <c:v>87.35327911377</c:v>
                </c:pt>
                <c:pt idx="1687">
                  <c:v>87.35595703125</c:v>
                </c:pt>
                <c:pt idx="1688">
                  <c:v>87.348442077640001</c:v>
                </c:pt>
                <c:pt idx="1689">
                  <c:v>87.35220336914</c:v>
                </c:pt>
                <c:pt idx="1690">
                  <c:v>87.353813171390001</c:v>
                </c:pt>
                <c:pt idx="1691">
                  <c:v>87.35327911377</c:v>
                </c:pt>
                <c:pt idx="1692">
                  <c:v>87.377990722660002</c:v>
                </c:pt>
                <c:pt idx="1693">
                  <c:v>87.345748901370001</c:v>
                </c:pt>
                <c:pt idx="1694">
                  <c:v>87.344673156740001</c:v>
                </c:pt>
                <c:pt idx="1695">
                  <c:v>87.35595703125</c:v>
                </c:pt>
                <c:pt idx="1696">
                  <c:v>87.34951019287</c:v>
                </c:pt>
                <c:pt idx="1697">
                  <c:v>87.360260009770002</c:v>
                </c:pt>
                <c:pt idx="1698">
                  <c:v>87.346282958979998</c:v>
                </c:pt>
                <c:pt idx="1699">
                  <c:v>87.347900390630002</c:v>
                </c:pt>
                <c:pt idx="1700">
                  <c:v>87.348442077640001</c:v>
                </c:pt>
                <c:pt idx="1701">
                  <c:v>87.34683227539</c:v>
                </c:pt>
                <c:pt idx="1702">
                  <c:v>87.348442077640001</c:v>
                </c:pt>
                <c:pt idx="1703">
                  <c:v>87.354888916020002</c:v>
                </c:pt>
                <c:pt idx="1704">
                  <c:v>87.356498718259999</c:v>
                </c:pt>
                <c:pt idx="1705">
                  <c:v>87.358108520510001</c:v>
                </c:pt>
                <c:pt idx="1706">
                  <c:v>87.42310333252</c:v>
                </c:pt>
                <c:pt idx="1707">
                  <c:v>87.449424743649999</c:v>
                </c:pt>
                <c:pt idx="1708">
                  <c:v>87.446746826169999</c:v>
                </c:pt>
                <c:pt idx="1709">
                  <c:v>87.446746826169999</c:v>
                </c:pt>
                <c:pt idx="1710">
                  <c:v>87.439758300779999</c:v>
                </c:pt>
                <c:pt idx="1711">
                  <c:v>87.45265197754</c:v>
                </c:pt>
                <c:pt idx="1712">
                  <c:v>87.460708618159998</c:v>
                </c:pt>
                <c:pt idx="1713">
                  <c:v>87.453727722170001</c:v>
                </c:pt>
                <c:pt idx="1714">
                  <c:v>87.451034545900001</c:v>
                </c:pt>
                <c:pt idx="1715">
                  <c:v>87.451034545900001</c:v>
                </c:pt>
                <c:pt idx="1716">
                  <c:v>87.433853149409998</c:v>
                </c:pt>
                <c:pt idx="1717">
                  <c:v>87.453186035160002</c:v>
                </c:pt>
                <c:pt idx="1718">
                  <c:v>87.487030029300001</c:v>
                </c:pt>
                <c:pt idx="1719">
                  <c:v>87.459632873540002</c:v>
                </c:pt>
                <c:pt idx="1720">
                  <c:v>87.45265197754</c:v>
                </c:pt>
                <c:pt idx="1721">
                  <c:v>87.461242675779999</c:v>
                </c:pt>
                <c:pt idx="1722">
                  <c:v>87.44083404541</c:v>
                </c:pt>
                <c:pt idx="1723">
                  <c:v>87.44995880127</c:v>
                </c:pt>
                <c:pt idx="1724">
                  <c:v>87.449424743649999</c:v>
                </c:pt>
                <c:pt idx="1725">
                  <c:v>87.451034545900001</c:v>
                </c:pt>
                <c:pt idx="1726">
                  <c:v>87.465545654300001</c:v>
                </c:pt>
                <c:pt idx="1727">
                  <c:v>87.451034545900001</c:v>
                </c:pt>
                <c:pt idx="1728">
                  <c:v>87.459098815920001</c:v>
                </c:pt>
                <c:pt idx="1729">
                  <c:v>87.45265197754</c:v>
                </c:pt>
                <c:pt idx="1730">
                  <c:v>87.44620513916</c:v>
                </c:pt>
                <c:pt idx="1731">
                  <c:v>87.481117248540002</c:v>
                </c:pt>
                <c:pt idx="1732">
                  <c:v>87.448356628420001</c:v>
                </c:pt>
                <c:pt idx="1733">
                  <c:v>87.453727722170001</c:v>
                </c:pt>
                <c:pt idx="1734">
                  <c:v>87.4585647583</c:v>
                </c:pt>
                <c:pt idx="1735">
                  <c:v>87.46231842041</c:v>
                </c:pt>
                <c:pt idx="1736">
                  <c:v>87.452117919919999</c:v>
                </c:pt>
                <c:pt idx="1737">
                  <c:v>87.44728088379</c:v>
                </c:pt>
                <c:pt idx="1738">
                  <c:v>87.449424743649999</c:v>
                </c:pt>
                <c:pt idx="1739">
                  <c:v>87.444061279300001</c:v>
                </c:pt>
                <c:pt idx="1740">
                  <c:v>87.441368103030001</c:v>
                </c:pt>
                <c:pt idx="1741">
                  <c:v>87.453727722170001</c:v>
                </c:pt>
                <c:pt idx="1742">
                  <c:v>87.453727722170001</c:v>
                </c:pt>
                <c:pt idx="1743">
                  <c:v>87.465545654300001</c:v>
                </c:pt>
                <c:pt idx="1744">
                  <c:v>87.467155456539999</c:v>
                </c:pt>
                <c:pt idx="1745">
                  <c:v>87.494010925289999</c:v>
                </c:pt>
                <c:pt idx="1746">
                  <c:v>87.55256652832</c:v>
                </c:pt>
                <c:pt idx="1747">
                  <c:v>87.55256652832</c:v>
                </c:pt>
                <c:pt idx="1748">
                  <c:v>87.542892456049998</c:v>
                </c:pt>
                <c:pt idx="1749">
                  <c:v>87.548263549799998</c:v>
                </c:pt>
                <c:pt idx="1750">
                  <c:v>87.562240600590002</c:v>
                </c:pt>
                <c:pt idx="1751">
                  <c:v>87.559547424320002</c:v>
                </c:pt>
                <c:pt idx="1752">
                  <c:v>87.5590133667</c:v>
                </c:pt>
                <c:pt idx="1753">
                  <c:v>87.551490783689999</c:v>
                </c:pt>
                <c:pt idx="1754">
                  <c:v>87.545585632319998</c:v>
                </c:pt>
                <c:pt idx="1755">
                  <c:v>87.54020690918</c:v>
                </c:pt>
                <c:pt idx="1756">
                  <c:v>87.549346923830001</c:v>
                </c:pt>
                <c:pt idx="1757">
                  <c:v>87.55632019043</c:v>
                </c:pt>
                <c:pt idx="1758">
                  <c:v>87.488639831539999</c:v>
                </c:pt>
                <c:pt idx="1759">
                  <c:v>87.35703277588</c:v>
                </c:pt>
                <c:pt idx="1760">
                  <c:v>87.358642578130002</c:v>
                </c:pt>
                <c:pt idx="1761">
                  <c:v>87.34091949463</c:v>
                </c:pt>
                <c:pt idx="1762">
                  <c:v>87.348442077640001</c:v>
                </c:pt>
                <c:pt idx="1763">
                  <c:v>87.352737426760001</c:v>
                </c:pt>
                <c:pt idx="1764">
                  <c:v>87.34091949463</c:v>
                </c:pt>
                <c:pt idx="1765">
                  <c:v>87.34091949463</c:v>
                </c:pt>
                <c:pt idx="1766">
                  <c:v>87.346282958979998</c:v>
                </c:pt>
                <c:pt idx="1767">
                  <c:v>87.360260009770002</c:v>
                </c:pt>
                <c:pt idx="1768">
                  <c:v>87.351119995120001</c:v>
                </c:pt>
                <c:pt idx="1769">
                  <c:v>87.340385437009999</c:v>
                </c:pt>
                <c:pt idx="1770">
                  <c:v>87.372604370120001</c:v>
                </c:pt>
                <c:pt idx="1771">
                  <c:v>87.387115478520002</c:v>
                </c:pt>
                <c:pt idx="1772">
                  <c:v>87.538063049320002</c:v>
                </c:pt>
                <c:pt idx="1773">
                  <c:v>87.553100585940001</c:v>
                </c:pt>
                <c:pt idx="1774">
                  <c:v>87.549346923830001</c:v>
                </c:pt>
                <c:pt idx="1775">
                  <c:v>87.54719543457</c:v>
                </c:pt>
                <c:pt idx="1776">
                  <c:v>87.559547424320002</c:v>
                </c:pt>
                <c:pt idx="1777">
                  <c:v>87.542892456049998</c:v>
                </c:pt>
                <c:pt idx="1778">
                  <c:v>87.546653747560001</c:v>
                </c:pt>
                <c:pt idx="1779">
                  <c:v>87.545585632319998</c:v>
                </c:pt>
                <c:pt idx="1780">
                  <c:v>87.547729492190001</c:v>
                </c:pt>
                <c:pt idx="1781">
                  <c:v>87.551490783689999</c:v>
                </c:pt>
                <c:pt idx="1782">
                  <c:v>87.551490783689999</c:v>
                </c:pt>
                <c:pt idx="1783">
                  <c:v>87.563316345209998</c:v>
                </c:pt>
                <c:pt idx="1784">
                  <c:v>87.526779174799998</c:v>
                </c:pt>
                <c:pt idx="1785">
                  <c:v>87.346282958979998</c:v>
                </c:pt>
                <c:pt idx="1786">
                  <c:v>87.345748901370001</c:v>
                </c:pt>
                <c:pt idx="1787">
                  <c:v>87.352737426760001</c:v>
                </c:pt>
                <c:pt idx="1788">
                  <c:v>87.34951019287</c:v>
                </c:pt>
                <c:pt idx="1789">
                  <c:v>87.350051879879999</c:v>
                </c:pt>
                <c:pt idx="1790">
                  <c:v>87.35220336914</c:v>
                </c:pt>
                <c:pt idx="1791">
                  <c:v>87.347366333010001</c:v>
                </c:pt>
                <c:pt idx="1792">
                  <c:v>87.346282958979998</c:v>
                </c:pt>
                <c:pt idx="1793">
                  <c:v>87.343605041499998</c:v>
                </c:pt>
                <c:pt idx="1794">
                  <c:v>87.34951019287</c:v>
                </c:pt>
                <c:pt idx="1795">
                  <c:v>87.354888916020002</c:v>
                </c:pt>
                <c:pt idx="1796">
                  <c:v>87.354888916020002</c:v>
                </c:pt>
                <c:pt idx="1797">
                  <c:v>87.361328125</c:v>
                </c:pt>
                <c:pt idx="1798">
                  <c:v>87.444061279300001</c:v>
                </c:pt>
                <c:pt idx="1799">
                  <c:v>87.455871582029999</c:v>
                </c:pt>
                <c:pt idx="1800">
                  <c:v>87.448356628420001</c:v>
                </c:pt>
                <c:pt idx="1801">
                  <c:v>87.444061279300001</c:v>
                </c:pt>
                <c:pt idx="1802">
                  <c:v>87.439224243159998</c:v>
                </c:pt>
                <c:pt idx="1803">
                  <c:v>87.456405639650001</c:v>
                </c:pt>
                <c:pt idx="1804">
                  <c:v>87.448890686040002</c:v>
                </c:pt>
                <c:pt idx="1805">
                  <c:v>87.455871582029999</c:v>
                </c:pt>
                <c:pt idx="1806">
                  <c:v>87.469299316410002</c:v>
                </c:pt>
                <c:pt idx="1807">
                  <c:v>87.46231842041</c:v>
                </c:pt>
                <c:pt idx="1808">
                  <c:v>87.445671081539999</c:v>
                </c:pt>
                <c:pt idx="1809">
                  <c:v>87.44728088379</c:v>
                </c:pt>
                <c:pt idx="1810">
                  <c:v>87.462852478030001</c:v>
                </c:pt>
                <c:pt idx="1811">
                  <c:v>87.53483581543</c:v>
                </c:pt>
                <c:pt idx="1812">
                  <c:v>87.547729492190001</c:v>
                </c:pt>
                <c:pt idx="1813">
                  <c:v>87.55256652832</c:v>
                </c:pt>
                <c:pt idx="1814">
                  <c:v>87.55793762207</c:v>
                </c:pt>
                <c:pt idx="1815">
                  <c:v>87.542892456049998</c:v>
                </c:pt>
                <c:pt idx="1816">
                  <c:v>87.54719543457</c:v>
                </c:pt>
                <c:pt idx="1817">
                  <c:v>87.549880981450002</c:v>
                </c:pt>
                <c:pt idx="1818">
                  <c:v>87.545585632319998</c:v>
                </c:pt>
                <c:pt idx="1819">
                  <c:v>87.552032470699999</c:v>
                </c:pt>
                <c:pt idx="1820">
                  <c:v>87.553100585940001</c:v>
                </c:pt>
                <c:pt idx="1821">
                  <c:v>87.54881286621</c:v>
                </c:pt>
                <c:pt idx="1822">
                  <c:v>87.55364227295</c:v>
                </c:pt>
                <c:pt idx="1823">
                  <c:v>87.569747924799998</c:v>
                </c:pt>
                <c:pt idx="1824">
                  <c:v>87.33822631836</c:v>
                </c:pt>
                <c:pt idx="1825">
                  <c:v>87.24959564209</c:v>
                </c:pt>
                <c:pt idx="1826">
                  <c:v>87.252281188959998</c:v>
                </c:pt>
                <c:pt idx="1827">
                  <c:v>87.25389099121</c:v>
                </c:pt>
                <c:pt idx="1828">
                  <c:v>87.263565063480002</c:v>
                </c:pt>
                <c:pt idx="1829">
                  <c:v>87.257118225100001</c:v>
                </c:pt>
                <c:pt idx="1830">
                  <c:v>87.257652282709998</c:v>
                </c:pt>
                <c:pt idx="1831">
                  <c:v>87.242080688480002</c:v>
                </c:pt>
                <c:pt idx="1832">
                  <c:v>87.24422454834</c:v>
                </c:pt>
                <c:pt idx="1833">
                  <c:v>87.236167907709998</c:v>
                </c:pt>
                <c:pt idx="1834">
                  <c:v>87.24959564209</c:v>
                </c:pt>
                <c:pt idx="1835">
                  <c:v>87.260879516599999</c:v>
                </c:pt>
                <c:pt idx="1836">
                  <c:v>87.30117034912</c:v>
                </c:pt>
                <c:pt idx="1837">
                  <c:v>87.264099121089998</c:v>
                </c:pt>
                <c:pt idx="1838">
                  <c:v>87.258193969730002</c:v>
                </c:pt>
                <c:pt idx="1839">
                  <c:v>87.245300292970001</c:v>
                </c:pt>
                <c:pt idx="1840">
                  <c:v>87.252281188959998</c:v>
                </c:pt>
                <c:pt idx="1841">
                  <c:v>87.247985839839998</c:v>
                </c:pt>
                <c:pt idx="1842">
                  <c:v>87.251205444340002</c:v>
                </c:pt>
                <c:pt idx="1843">
                  <c:v>87.251205444340002</c:v>
                </c:pt>
                <c:pt idx="1844">
                  <c:v>87.255508422849999</c:v>
                </c:pt>
                <c:pt idx="1845">
                  <c:v>87.256042480470001</c:v>
                </c:pt>
                <c:pt idx="1846">
                  <c:v>87.25658416748</c:v>
                </c:pt>
                <c:pt idx="1847">
                  <c:v>87.25389099121</c:v>
                </c:pt>
                <c:pt idx="1848">
                  <c:v>87.247451782230002</c:v>
                </c:pt>
                <c:pt idx="1849">
                  <c:v>87.23509979248</c:v>
                </c:pt>
                <c:pt idx="1850">
                  <c:v>87.247451782230002</c:v>
                </c:pt>
                <c:pt idx="1851">
                  <c:v>87.252815246579999</c:v>
                </c:pt>
                <c:pt idx="1852">
                  <c:v>87.25926208496</c:v>
                </c:pt>
                <c:pt idx="1853">
                  <c:v>87.25926208496</c:v>
                </c:pt>
                <c:pt idx="1854">
                  <c:v>87.24959564209</c:v>
                </c:pt>
                <c:pt idx="1855">
                  <c:v>87.25389099121</c:v>
                </c:pt>
                <c:pt idx="1856">
                  <c:v>87.242080688480002</c:v>
                </c:pt>
                <c:pt idx="1857">
                  <c:v>87.250671386720001</c:v>
                </c:pt>
                <c:pt idx="1858">
                  <c:v>87.252281188959998</c:v>
                </c:pt>
                <c:pt idx="1859">
                  <c:v>87.26195526123</c:v>
                </c:pt>
                <c:pt idx="1860">
                  <c:v>87.260345458979998</c:v>
                </c:pt>
                <c:pt idx="1861">
                  <c:v>87.258728027339998</c:v>
                </c:pt>
                <c:pt idx="1862">
                  <c:v>87.28343963623</c:v>
                </c:pt>
                <c:pt idx="1863">
                  <c:v>87.254974365229998</c:v>
                </c:pt>
                <c:pt idx="1864">
                  <c:v>87.26570892334</c:v>
                </c:pt>
                <c:pt idx="1865">
                  <c:v>87.242080688480002</c:v>
                </c:pt>
                <c:pt idx="1866">
                  <c:v>87.244758605960001</c:v>
                </c:pt>
                <c:pt idx="1867">
                  <c:v>87.26195526123</c:v>
                </c:pt>
                <c:pt idx="1868">
                  <c:v>87.261421203609999</c:v>
                </c:pt>
                <c:pt idx="1869">
                  <c:v>87.252281188959998</c:v>
                </c:pt>
                <c:pt idx="1870">
                  <c:v>87.25658416748</c:v>
                </c:pt>
                <c:pt idx="1871">
                  <c:v>87.254425048830001</c:v>
                </c:pt>
                <c:pt idx="1872">
                  <c:v>87.245300292970001</c:v>
                </c:pt>
                <c:pt idx="1873">
                  <c:v>87.250671386720001</c:v>
                </c:pt>
                <c:pt idx="1874">
                  <c:v>87.253356933589998</c:v>
                </c:pt>
                <c:pt idx="1875">
                  <c:v>87.262489318850001</c:v>
                </c:pt>
                <c:pt idx="1876">
                  <c:v>87.231330871579999</c:v>
                </c:pt>
                <c:pt idx="1877">
                  <c:v>87.157737731929998</c:v>
                </c:pt>
                <c:pt idx="1878">
                  <c:v>87.148071289059999</c:v>
                </c:pt>
                <c:pt idx="1879">
                  <c:v>87.146995544429998</c:v>
                </c:pt>
                <c:pt idx="1880">
                  <c:v>87.15397644043</c:v>
                </c:pt>
                <c:pt idx="1881">
                  <c:v>87.146995544429998</c:v>
                </c:pt>
                <c:pt idx="1882">
                  <c:v>87.15397644043</c:v>
                </c:pt>
                <c:pt idx="1883">
                  <c:v>87.15559387207</c:v>
                </c:pt>
                <c:pt idx="1884">
                  <c:v>87.155059814449999</c:v>
                </c:pt>
                <c:pt idx="1885">
                  <c:v>87.15397644043</c:v>
                </c:pt>
                <c:pt idx="1886">
                  <c:v>87.151290893549998</c:v>
                </c:pt>
                <c:pt idx="1887">
                  <c:v>87.150756835940001</c:v>
                </c:pt>
                <c:pt idx="1888">
                  <c:v>87.158279418950002</c:v>
                </c:pt>
                <c:pt idx="1889">
                  <c:v>87.163650512700002</c:v>
                </c:pt>
                <c:pt idx="1890">
                  <c:v>87.157203674320002</c:v>
                </c:pt>
                <c:pt idx="1891">
                  <c:v>87.162033081049998</c:v>
                </c:pt>
                <c:pt idx="1892">
                  <c:v>87.151832580570002</c:v>
                </c:pt>
                <c:pt idx="1893">
                  <c:v>87.150756835940001</c:v>
                </c:pt>
                <c:pt idx="1894">
                  <c:v>87.144309997560001</c:v>
                </c:pt>
                <c:pt idx="1895">
                  <c:v>87.142166137700002</c:v>
                </c:pt>
                <c:pt idx="1896">
                  <c:v>87.142166137700002</c:v>
                </c:pt>
                <c:pt idx="1897">
                  <c:v>87.149139404300001</c:v>
                </c:pt>
                <c:pt idx="1898">
                  <c:v>87.153442382809999</c:v>
                </c:pt>
                <c:pt idx="1899">
                  <c:v>87.160957336430002</c:v>
                </c:pt>
                <c:pt idx="1900">
                  <c:v>87.149688720699999</c:v>
                </c:pt>
                <c:pt idx="1901">
                  <c:v>87.15022277832</c:v>
                </c:pt>
                <c:pt idx="1902">
                  <c:v>87.12712097168</c:v>
                </c:pt>
                <c:pt idx="1903">
                  <c:v>86.948776245120001</c:v>
                </c:pt>
                <c:pt idx="1904">
                  <c:v>86.949851989750002</c:v>
                </c:pt>
                <c:pt idx="1905">
                  <c:v>86.949851989750002</c:v>
                </c:pt>
                <c:pt idx="1906">
                  <c:v>86.951461791989999</c:v>
                </c:pt>
                <c:pt idx="1907">
                  <c:v>86.956298828130002</c:v>
                </c:pt>
                <c:pt idx="1908">
                  <c:v>86.96006011963</c:v>
                </c:pt>
                <c:pt idx="1909">
                  <c:v>86.946090698239999</c:v>
                </c:pt>
                <c:pt idx="1910">
                  <c:v>86.955757141109999</c:v>
                </c:pt>
                <c:pt idx="1911">
                  <c:v>86.948776245120001</c:v>
                </c:pt>
                <c:pt idx="1912">
                  <c:v>86.942329406740001</c:v>
                </c:pt>
                <c:pt idx="1913">
                  <c:v>86.952529907230002</c:v>
                </c:pt>
                <c:pt idx="1914">
                  <c:v>86.963813781740001</c:v>
                </c:pt>
                <c:pt idx="1915">
                  <c:v>86.956832885739999</c:v>
                </c:pt>
                <c:pt idx="1916">
                  <c:v>87.05030822754</c:v>
                </c:pt>
                <c:pt idx="1917">
                  <c:v>87.041709899899999</c:v>
                </c:pt>
                <c:pt idx="1918">
                  <c:v>87.044387817379999</c:v>
                </c:pt>
                <c:pt idx="1919">
                  <c:v>87.042778015140001</c:v>
                </c:pt>
                <c:pt idx="1920">
                  <c:v>87.041709899899999</c:v>
                </c:pt>
                <c:pt idx="1921">
                  <c:v>87.044387817379999</c:v>
                </c:pt>
                <c:pt idx="1922">
                  <c:v>87.047080993649999</c:v>
                </c:pt>
                <c:pt idx="1923">
                  <c:v>87.058364868159998</c:v>
                </c:pt>
                <c:pt idx="1924">
                  <c:v>87.04761505127</c:v>
                </c:pt>
                <c:pt idx="1925">
                  <c:v>87.043853759770002</c:v>
                </c:pt>
                <c:pt idx="1926">
                  <c:v>87.043853759770002</c:v>
                </c:pt>
                <c:pt idx="1927">
                  <c:v>87.05030822754</c:v>
                </c:pt>
                <c:pt idx="1928">
                  <c:v>87.095962524409998</c:v>
                </c:pt>
                <c:pt idx="1929">
                  <c:v>86.966506958010001</c:v>
                </c:pt>
                <c:pt idx="1930">
                  <c:v>86.955757141109999</c:v>
                </c:pt>
                <c:pt idx="1931">
                  <c:v>86.966506958010001</c:v>
                </c:pt>
                <c:pt idx="1932">
                  <c:v>86.95199584961</c:v>
                </c:pt>
                <c:pt idx="1933">
                  <c:v>86.94179534912</c:v>
                </c:pt>
                <c:pt idx="1934">
                  <c:v>86.949310302729998</c:v>
                </c:pt>
                <c:pt idx="1935">
                  <c:v>86.946632385249998</c:v>
                </c:pt>
                <c:pt idx="1936">
                  <c:v>86.951461791989999</c:v>
                </c:pt>
                <c:pt idx="1937">
                  <c:v>86.953079223629999</c:v>
                </c:pt>
                <c:pt idx="1938">
                  <c:v>86.954147338870001</c:v>
                </c:pt>
                <c:pt idx="1939">
                  <c:v>86.957916259770002</c:v>
                </c:pt>
                <c:pt idx="1940">
                  <c:v>86.950386047359999</c:v>
                </c:pt>
                <c:pt idx="1941">
                  <c:v>86.974563598629999</c:v>
                </c:pt>
                <c:pt idx="1942">
                  <c:v>86.86067199707</c:v>
                </c:pt>
                <c:pt idx="1943">
                  <c:v>86.849403381350001</c:v>
                </c:pt>
                <c:pt idx="1944">
                  <c:v>86.847793579099999</c:v>
                </c:pt>
                <c:pt idx="1945">
                  <c:v>86.847793579099999</c:v>
                </c:pt>
                <c:pt idx="1946">
                  <c:v>86.853164672849999</c:v>
                </c:pt>
                <c:pt idx="1947">
                  <c:v>86.844566345209998</c:v>
                </c:pt>
                <c:pt idx="1948">
                  <c:v>86.850471496579999</c:v>
                </c:pt>
                <c:pt idx="1949">
                  <c:v>86.835968017580001</c:v>
                </c:pt>
                <c:pt idx="1950">
                  <c:v>86.843490600590002</c:v>
                </c:pt>
                <c:pt idx="1951">
                  <c:v>86.845100402829999</c:v>
                </c:pt>
                <c:pt idx="1952">
                  <c:v>86.849937438959998</c:v>
                </c:pt>
                <c:pt idx="1953">
                  <c:v>86.852081298830001</c:v>
                </c:pt>
                <c:pt idx="1954">
                  <c:v>86.873565673830001</c:v>
                </c:pt>
                <c:pt idx="1955">
                  <c:v>86.789237976069998</c:v>
                </c:pt>
                <c:pt idx="1956">
                  <c:v>86.743041992190001</c:v>
                </c:pt>
                <c:pt idx="1957">
                  <c:v>86.741958618159998</c:v>
                </c:pt>
                <c:pt idx="1958">
                  <c:v>86.7398147583</c:v>
                </c:pt>
                <c:pt idx="1959">
                  <c:v>86.740348815920001</c:v>
                </c:pt>
                <c:pt idx="1960">
                  <c:v>86.745719909670001</c:v>
                </c:pt>
                <c:pt idx="1961">
                  <c:v>86.75700378418</c:v>
                </c:pt>
                <c:pt idx="1962">
                  <c:v>86.752166748050001</c:v>
                </c:pt>
                <c:pt idx="1963">
                  <c:v>86.753776550289999</c:v>
                </c:pt>
                <c:pt idx="1964">
                  <c:v>86.740882873540002</c:v>
                </c:pt>
                <c:pt idx="1965">
                  <c:v>86.745719909670001</c:v>
                </c:pt>
                <c:pt idx="1966">
                  <c:v>86.744651794429998</c:v>
                </c:pt>
                <c:pt idx="1967">
                  <c:v>86.73927307129</c:v>
                </c:pt>
                <c:pt idx="1968">
                  <c:v>86.750022888179998</c:v>
                </c:pt>
                <c:pt idx="1969">
                  <c:v>86.744651794429998</c:v>
                </c:pt>
                <c:pt idx="1970">
                  <c:v>86.753242492680002</c:v>
                </c:pt>
                <c:pt idx="1971">
                  <c:v>86.758079528810001</c:v>
                </c:pt>
                <c:pt idx="1972">
                  <c:v>86.74626159668</c:v>
                </c:pt>
                <c:pt idx="1973">
                  <c:v>86.737663269039999</c:v>
                </c:pt>
                <c:pt idx="1974">
                  <c:v>86.741424560550001</c:v>
                </c:pt>
                <c:pt idx="1975">
                  <c:v>86.752708435060001</c:v>
                </c:pt>
                <c:pt idx="1976">
                  <c:v>86.74518585205</c:v>
                </c:pt>
                <c:pt idx="1977">
                  <c:v>86.752708435060001</c:v>
                </c:pt>
                <c:pt idx="1978">
                  <c:v>86.74626159668</c:v>
                </c:pt>
                <c:pt idx="1979">
                  <c:v>86.754318237299998</c:v>
                </c:pt>
                <c:pt idx="1980">
                  <c:v>86.737663269039999</c:v>
                </c:pt>
                <c:pt idx="1981">
                  <c:v>86.736595153810001</c:v>
                </c:pt>
                <c:pt idx="1982">
                  <c:v>86.738204956049998</c:v>
                </c:pt>
                <c:pt idx="1983">
                  <c:v>86.746795654300001</c:v>
                </c:pt>
                <c:pt idx="1984">
                  <c:v>86.753776550289999</c:v>
                </c:pt>
                <c:pt idx="1985">
                  <c:v>86.770973205570002</c:v>
                </c:pt>
                <c:pt idx="1986">
                  <c:v>86.469612121579999</c:v>
                </c:pt>
                <c:pt idx="1987">
                  <c:v>86.439529418950002</c:v>
                </c:pt>
                <c:pt idx="1988">
                  <c:v>86.444900512700002</c:v>
                </c:pt>
                <c:pt idx="1989">
                  <c:v>86.437377929690001</c:v>
                </c:pt>
                <c:pt idx="1990">
                  <c:v>86.438987731929998</c:v>
                </c:pt>
                <c:pt idx="1991">
                  <c:v>86.444366455080001</c:v>
                </c:pt>
                <c:pt idx="1992">
                  <c:v>86.449737548830001</c:v>
                </c:pt>
                <c:pt idx="1993">
                  <c:v>86.450813293460001</c:v>
                </c:pt>
                <c:pt idx="1994">
                  <c:v>86.454040527339998</c:v>
                </c:pt>
                <c:pt idx="1995">
                  <c:v>86.447593688959998</c:v>
                </c:pt>
                <c:pt idx="1996">
                  <c:v>86.442756652829999</c:v>
                </c:pt>
                <c:pt idx="1997">
                  <c:v>86.43147277832</c:v>
                </c:pt>
                <c:pt idx="1998">
                  <c:v>86.442756652829999</c:v>
                </c:pt>
                <c:pt idx="1999">
                  <c:v>86.367553710940001</c:v>
                </c:pt>
                <c:pt idx="2000">
                  <c:v>86.353576660160002</c:v>
                </c:pt>
                <c:pt idx="2001">
                  <c:v>86.345520019529999</c:v>
                </c:pt>
                <c:pt idx="2002">
                  <c:v>86.340148925779999</c:v>
                </c:pt>
                <c:pt idx="2003">
                  <c:v>86.347129821780001</c:v>
                </c:pt>
                <c:pt idx="2004">
                  <c:v>86.348205566410002</c:v>
                </c:pt>
                <c:pt idx="2005">
                  <c:v>86.338539123540002</c:v>
                </c:pt>
                <c:pt idx="2006">
                  <c:v>86.346061706539999</c:v>
                </c:pt>
                <c:pt idx="2007">
                  <c:v>86.350357055659998</c:v>
                </c:pt>
                <c:pt idx="2008">
                  <c:v>86.35304260254</c:v>
                </c:pt>
                <c:pt idx="2009">
                  <c:v>86.356269836430002</c:v>
                </c:pt>
                <c:pt idx="2010">
                  <c:v>86.35304260254</c:v>
                </c:pt>
                <c:pt idx="2011">
                  <c:v>86.363792419429998</c:v>
                </c:pt>
                <c:pt idx="2012">
                  <c:v>86.341766357419999</c:v>
                </c:pt>
                <c:pt idx="2013">
                  <c:v>86.333168029790002</c:v>
                </c:pt>
                <c:pt idx="2014">
                  <c:v>86.340148925779999</c:v>
                </c:pt>
                <c:pt idx="2015">
                  <c:v>86.345520019529999</c:v>
                </c:pt>
                <c:pt idx="2016">
                  <c:v>86.350898742680002</c:v>
                </c:pt>
                <c:pt idx="2017">
                  <c:v>86.359489440920001</c:v>
                </c:pt>
                <c:pt idx="2018">
                  <c:v>86.354125976559999</c:v>
                </c:pt>
                <c:pt idx="2019">
                  <c:v>86.341766357419999</c:v>
                </c:pt>
                <c:pt idx="2020">
                  <c:v>86.342308044429998</c:v>
                </c:pt>
                <c:pt idx="2021">
                  <c:v>86.343376159670001</c:v>
                </c:pt>
                <c:pt idx="2022">
                  <c:v>86.365936279300001</c:v>
                </c:pt>
                <c:pt idx="2023">
                  <c:v>86.351432800289999</c:v>
                </c:pt>
                <c:pt idx="2024">
                  <c:v>86.359489440920001</c:v>
                </c:pt>
                <c:pt idx="2025">
                  <c:v>86.217681884770002</c:v>
                </c:pt>
                <c:pt idx="2026">
                  <c:v>86.14730834961</c:v>
                </c:pt>
                <c:pt idx="2027">
                  <c:v>86.145156860349999</c:v>
                </c:pt>
                <c:pt idx="2028">
                  <c:v>86.142471313480002</c:v>
                </c:pt>
                <c:pt idx="2029">
                  <c:v>86.131729125980002</c:v>
                </c:pt>
                <c:pt idx="2030">
                  <c:v>86.133338928219999</c:v>
                </c:pt>
                <c:pt idx="2031">
                  <c:v>86.149452209469999</c:v>
                </c:pt>
                <c:pt idx="2032">
                  <c:v>86.145698547359999</c:v>
                </c:pt>
                <c:pt idx="2033">
                  <c:v>86.137092590329999</c:v>
                </c:pt>
                <c:pt idx="2034">
                  <c:v>86.142471313480002</c:v>
                </c:pt>
                <c:pt idx="2035">
                  <c:v>86.132804870610002</c:v>
                </c:pt>
                <c:pt idx="2036">
                  <c:v>86.14086151123</c:v>
                </c:pt>
                <c:pt idx="2037">
                  <c:v>86.169326782230002</c:v>
                </c:pt>
                <c:pt idx="2038">
                  <c:v>86.169860839839998</c:v>
                </c:pt>
                <c:pt idx="2039">
                  <c:v>86.153213500980002</c:v>
                </c:pt>
                <c:pt idx="2040">
                  <c:v>86.14730834961</c:v>
                </c:pt>
                <c:pt idx="2041">
                  <c:v>86.145156860349999</c:v>
                </c:pt>
                <c:pt idx="2042">
                  <c:v>86.14353942871</c:v>
                </c:pt>
                <c:pt idx="2043">
                  <c:v>86.137634277339998</c:v>
                </c:pt>
                <c:pt idx="2044">
                  <c:v>86.137092590329999</c:v>
                </c:pt>
                <c:pt idx="2045">
                  <c:v>86.12850189209</c:v>
                </c:pt>
                <c:pt idx="2046">
                  <c:v>86.145156860349999</c:v>
                </c:pt>
                <c:pt idx="2047">
                  <c:v>86.145698547359999</c:v>
                </c:pt>
                <c:pt idx="2048">
                  <c:v>86.156433105470001</c:v>
                </c:pt>
                <c:pt idx="2049">
                  <c:v>86.144622802729998</c:v>
                </c:pt>
                <c:pt idx="2050">
                  <c:v>86.14998626709</c:v>
                </c:pt>
                <c:pt idx="2051">
                  <c:v>86.040412902829999</c:v>
                </c:pt>
                <c:pt idx="2052">
                  <c:v>85.93888092041</c:v>
                </c:pt>
                <c:pt idx="2053">
                  <c:v>85.93888092041</c:v>
                </c:pt>
                <c:pt idx="2054">
                  <c:v>85.94155883789</c:v>
                </c:pt>
                <c:pt idx="2055">
                  <c:v>85.954452514650001</c:v>
                </c:pt>
                <c:pt idx="2056">
                  <c:v>85.949089050289999</c:v>
                </c:pt>
                <c:pt idx="2057">
                  <c:v>85.947479248050001</c:v>
                </c:pt>
                <c:pt idx="2058">
                  <c:v>85.953384399409998</c:v>
                </c:pt>
                <c:pt idx="2059">
                  <c:v>85.94155883789</c:v>
                </c:pt>
                <c:pt idx="2060">
                  <c:v>85.932434082029999</c:v>
                </c:pt>
                <c:pt idx="2061">
                  <c:v>85.942642211909998</c:v>
                </c:pt>
                <c:pt idx="2062">
                  <c:v>85.950164794919999</c:v>
                </c:pt>
                <c:pt idx="2063">
                  <c:v>85.98991394043</c:v>
                </c:pt>
                <c:pt idx="2064">
                  <c:v>85.949089050289999</c:v>
                </c:pt>
                <c:pt idx="2065">
                  <c:v>85.948554992680002</c:v>
                </c:pt>
                <c:pt idx="2066">
                  <c:v>85.93888092041</c:v>
                </c:pt>
                <c:pt idx="2067">
                  <c:v>85.939949035639998</c:v>
                </c:pt>
                <c:pt idx="2068">
                  <c:v>85.934051513669999</c:v>
                </c:pt>
                <c:pt idx="2069">
                  <c:v>85.942108154300001</c:v>
                </c:pt>
                <c:pt idx="2070">
                  <c:v>85.94155883789</c:v>
                </c:pt>
                <c:pt idx="2071">
                  <c:v>85.947479248050001</c:v>
                </c:pt>
                <c:pt idx="2072">
                  <c:v>85.937805175779999</c:v>
                </c:pt>
                <c:pt idx="2073">
                  <c:v>85.942642211909998</c:v>
                </c:pt>
                <c:pt idx="2074">
                  <c:v>85.938339233400001</c:v>
                </c:pt>
                <c:pt idx="2075">
                  <c:v>85.931358337399999</c:v>
                </c:pt>
                <c:pt idx="2076">
                  <c:v>85.942642211909998</c:v>
                </c:pt>
                <c:pt idx="2077">
                  <c:v>85.91739654541</c:v>
                </c:pt>
                <c:pt idx="2078">
                  <c:v>85.84755706787</c:v>
                </c:pt>
                <c:pt idx="2079">
                  <c:v>85.844871521000002</c:v>
                </c:pt>
                <c:pt idx="2080">
                  <c:v>85.844871521000002</c:v>
                </c:pt>
                <c:pt idx="2081">
                  <c:v>85.845413208010001</c:v>
                </c:pt>
                <c:pt idx="2082">
                  <c:v>85.84326171875</c:v>
                </c:pt>
                <c:pt idx="2083">
                  <c:v>85.840576171880002</c:v>
                </c:pt>
                <c:pt idx="2084">
                  <c:v>85.840576171880002</c:v>
                </c:pt>
                <c:pt idx="2085">
                  <c:v>85.83359527588</c:v>
                </c:pt>
                <c:pt idx="2086">
                  <c:v>85.8486328125</c:v>
                </c:pt>
                <c:pt idx="2087">
                  <c:v>85.841110229489999</c:v>
                </c:pt>
                <c:pt idx="2088">
                  <c:v>85.851860046390001</c:v>
                </c:pt>
                <c:pt idx="2089">
                  <c:v>85.851318359380002</c:v>
                </c:pt>
                <c:pt idx="2090">
                  <c:v>85.822845458979998</c:v>
                </c:pt>
                <c:pt idx="2091">
                  <c:v>85.743347167970001</c:v>
                </c:pt>
                <c:pt idx="2092">
                  <c:v>85.74227142334</c:v>
                </c:pt>
                <c:pt idx="2093">
                  <c:v>85.733680725100001</c:v>
                </c:pt>
                <c:pt idx="2094">
                  <c:v>85.747108459469999</c:v>
                </c:pt>
                <c:pt idx="2095">
                  <c:v>85.75301361084</c:v>
                </c:pt>
                <c:pt idx="2096">
                  <c:v>85.745498657230002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2097"/>
                <c:pt idx="0">
                  <c:v>2.5000000372530001E-2</c:v>
                </c:pt>
                <c:pt idx="1">
                  <c:v>5.0000000745060003E-2</c:v>
                </c:pt>
                <c:pt idx="2">
                  <c:v>7.5000002980230004E-2</c:v>
                </c:pt>
                <c:pt idx="3">
                  <c:v>0.10000000149009999</c:v>
                </c:pt>
                <c:pt idx="4">
                  <c:v>0.125</c:v>
                </c:pt>
                <c:pt idx="5">
                  <c:v>0.1500000059605</c:v>
                </c:pt>
                <c:pt idx="6">
                  <c:v>0.17499999701980001</c:v>
                </c:pt>
                <c:pt idx="7">
                  <c:v>0.20000000298019999</c:v>
                </c:pt>
                <c:pt idx="8">
                  <c:v>0.2249999940395</c:v>
                </c:pt>
                <c:pt idx="9">
                  <c:v>0.25</c:v>
                </c:pt>
                <c:pt idx="10">
                  <c:v>0.2750000059605</c:v>
                </c:pt>
                <c:pt idx="11">
                  <c:v>0.30000001192089998</c:v>
                </c:pt>
                <c:pt idx="12">
                  <c:v>0.32499998807910002</c:v>
                </c:pt>
                <c:pt idx="13">
                  <c:v>0.3499999940395</c:v>
                </c:pt>
                <c:pt idx="14">
                  <c:v>0.375</c:v>
                </c:pt>
                <c:pt idx="15">
                  <c:v>0.4000000059605</c:v>
                </c:pt>
                <c:pt idx="16">
                  <c:v>0.42500001192089998</c:v>
                </c:pt>
                <c:pt idx="17">
                  <c:v>0.44999998807910002</c:v>
                </c:pt>
                <c:pt idx="18">
                  <c:v>0.4749999940395</c:v>
                </c:pt>
                <c:pt idx="19">
                  <c:v>0.5</c:v>
                </c:pt>
                <c:pt idx="20">
                  <c:v>0.52499997615810001</c:v>
                </c:pt>
                <c:pt idx="21">
                  <c:v>0.55000001192089998</c:v>
                </c:pt>
                <c:pt idx="22">
                  <c:v>0.57499998807910002</c:v>
                </c:pt>
                <c:pt idx="23">
                  <c:v>0.60000002384189999</c:v>
                </c:pt>
                <c:pt idx="24">
                  <c:v>0.625</c:v>
                </c:pt>
                <c:pt idx="25">
                  <c:v>0.64999997615810001</c:v>
                </c:pt>
                <c:pt idx="26">
                  <c:v>0.67500001192089998</c:v>
                </c:pt>
                <c:pt idx="27">
                  <c:v>0.69999998807910002</c:v>
                </c:pt>
                <c:pt idx="28">
                  <c:v>0.72500002384189999</c:v>
                </c:pt>
                <c:pt idx="29">
                  <c:v>0.75</c:v>
                </c:pt>
                <c:pt idx="30">
                  <c:v>0.77499997615810001</c:v>
                </c:pt>
                <c:pt idx="31">
                  <c:v>0.80000001192089998</c:v>
                </c:pt>
                <c:pt idx="32">
                  <c:v>0.82499998807910002</c:v>
                </c:pt>
                <c:pt idx="33">
                  <c:v>0.85000002384189999</c:v>
                </c:pt>
                <c:pt idx="34">
                  <c:v>0.875</c:v>
                </c:pt>
                <c:pt idx="35">
                  <c:v>0.89999997615810001</c:v>
                </c:pt>
                <c:pt idx="36">
                  <c:v>0.92500001192089998</c:v>
                </c:pt>
                <c:pt idx="37">
                  <c:v>0.94999998807910002</c:v>
                </c:pt>
                <c:pt idx="38">
                  <c:v>0.97500002384189999</c:v>
                </c:pt>
                <c:pt idx="39">
                  <c:v>1</c:v>
                </c:pt>
                <c:pt idx="40">
                  <c:v>1.024999976158</c:v>
                </c:pt>
                <c:pt idx="41">
                  <c:v>1.049999952316</c:v>
                </c:pt>
                <c:pt idx="42">
                  <c:v>1.075000047684</c:v>
                </c:pt>
                <c:pt idx="43">
                  <c:v>1.100000023842</c:v>
                </c:pt>
                <c:pt idx="44">
                  <c:v>1.125</c:v>
                </c:pt>
                <c:pt idx="45">
                  <c:v>1.149999976158</c:v>
                </c:pt>
                <c:pt idx="46">
                  <c:v>1.174999952316</c:v>
                </c:pt>
                <c:pt idx="47">
                  <c:v>1.200000047684</c:v>
                </c:pt>
                <c:pt idx="48">
                  <c:v>1.225000023842</c:v>
                </c:pt>
                <c:pt idx="49">
                  <c:v>1.25</c:v>
                </c:pt>
                <c:pt idx="50">
                  <c:v>1.274999976158</c:v>
                </c:pt>
                <c:pt idx="51">
                  <c:v>1.299999952316</c:v>
                </c:pt>
                <c:pt idx="52">
                  <c:v>1.325000047684</c:v>
                </c:pt>
                <c:pt idx="53">
                  <c:v>1.350000023842</c:v>
                </c:pt>
                <c:pt idx="54">
                  <c:v>1.375</c:v>
                </c:pt>
                <c:pt idx="55">
                  <c:v>1.399999976158</c:v>
                </c:pt>
                <c:pt idx="56">
                  <c:v>1.424999952316</c:v>
                </c:pt>
                <c:pt idx="57">
                  <c:v>1.450000047684</c:v>
                </c:pt>
                <c:pt idx="58">
                  <c:v>1.475000023842</c:v>
                </c:pt>
                <c:pt idx="59">
                  <c:v>1.5</c:v>
                </c:pt>
                <c:pt idx="60">
                  <c:v>1.524999976158</c:v>
                </c:pt>
                <c:pt idx="61">
                  <c:v>1.549999952316</c:v>
                </c:pt>
                <c:pt idx="62">
                  <c:v>1.575000047684</c:v>
                </c:pt>
                <c:pt idx="63">
                  <c:v>1.600000023842</c:v>
                </c:pt>
                <c:pt idx="64">
                  <c:v>1.625</c:v>
                </c:pt>
                <c:pt idx="65">
                  <c:v>1.649999976158</c:v>
                </c:pt>
                <c:pt idx="66">
                  <c:v>1.674999952316</c:v>
                </c:pt>
                <c:pt idx="67">
                  <c:v>1.700000047684</c:v>
                </c:pt>
                <c:pt idx="68">
                  <c:v>1.725000023842</c:v>
                </c:pt>
                <c:pt idx="69">
                  <c:v>1.75</c:v>
                </c:pt>
                <c:pt idx="70">
                  <c:v>1.774999976158</c:v>
                </c:pt>
                <c:pt idx="71">
                  <c:v>1.799999952316</c:v>
                </c:pt>
                <c:pt idx="72">
                  <c:v>1.825000047684</c:v>
                </c:pt>
                <c:pt idx="73">
                  <c:v>1.850000023842</c:v>
                </c:pt>
                <c:pt idx="74">
                  <c:v>1.875</c:v>
                </c:pt>
                <c:pt idx="75">
                  <c:v>1.899999976158</c:v>
                </c:pt>
                <c:pt idx="76">
                  <c:v>1.924999952316</c:v>
                </c:pt>
                <c:pt idx="77">
                  <c:v>1.950000047684</c:v>
                </c:pt>
                <c:pt idx="78">
                  <c:v>1.975000023842</c:v>
                </c:pt>
                <c:pt idx="79">
                  <c:v>2</c:v>
                </c:pt>
                <c:pt idx="80">
                  <c:v>2.025000095367</c:v>
                </c:pt>
                <c:pt idx="81">
                  <c:v>2.049999952316</c:v>
                </c:pt>
                <c:pt idx="82">
                  <c:v>2.075000047684</c:v>
                </c:pt>
                <c:pt idx="83">
                  <c:v>2.099999904633</c:v>
                </c:pt>
                <c:pt idx="84">
                  <c:v>2.125</c:v>
                </c:pt>
                <c:pt idx="85">
                  <c:v>2.150000095367</c:v>
                </c:pt>
                <c:pt idx="86">
                  <c:v>2.174999952316</c:v>
                </c:pt>
                <c:pt idx="87">
                  <c:v>2.200000047684</c:v>
                </c:pt>
                <c:pt idx="88">
                  <c:v>2.224999904633</c:v>
                </c:pt>
                <c:pt idx="89">
                  <c:v>2.25</c:v>
                </c:pt>
                <c:pt idx="90">
                  <c:v>2.275000095367</c:v>
                </c:pt>
                <c:pt idx="91">
                  <c:v>2.299999952316</c:v>
                </c:pt>
                <c:pt idx="92">
                  <c:v>2.325000047684</c:v>
                </c:pt>
                <c:pt idx="93">
                  <c:v>2.349999904633</c:v>
                </c:pt>
                <c:pt idx="94">
                  <c:v>2.375</c:v>
                </c:pt>
                <c:pt idx="95">
                  <c:v>2.400000095367</c:v>
                </c:pt>
                <c:pt idx="96">
                  <c:v>2.424999952316</c:v>
                </c:pt>
                <c:pt idx="97">
                  <c:v>2.450000047684</c:v>
                </c:pt>
                <c:pt idx="98">
                  <c:v>2.474999904633</c:v>
                </c:pt>
                <c:pt idx="99">
                  <c:v>2.5</c:v>
                </c:pt>
                <c:pt idx="100">
                  <c:v>2.525000095367</c:v>
                </c:pt>
                <c:pt idx="101">
                  <c:v>2.549999952316</c:v>
                </c:pt>
                <c:pt idx="102">
                  <c:v>2.575000047684</c:v>
                </c:pt>
                <c:pt idx="103">
                  <c:v>2.599999904633</c:v>
                </c:pt>
                <c:pt idx="104">
                  <c:v>2.625</c:v>
                </c:pt>
                <c:pt idx="105">
                  <c:v>2.650000095367</c:v>
                </c:pt>
                <c:pt idx="106">
                  <c:v>2.674999952316</c:v>
                </c:pt>
                <c:pt idx="107">
                  <c:v>2.700000047684</c:v>
                </c:pt>
                <c:pt idx="108">
                  <c:v>2.724999904633</c:v>
                </c:pt>
                <c:pt idx="109">
                  <c:v>2.75</c:v>
                </c:pt>
                <c:pt idx="110">
                  <c:v>2.775000095367</c:v>
                </c:pt>
                <c:pt idx="111">
                  <c:v>2.799999952316</c:v>
                </c:pt>
                <c:pt idx="112">
                  <c:v>2.825000047684</c:v>
                </c:pt>
                <c:pt idx="113">
                  <c:v>2.849999904633</c:v>
                </c:pt>
                <c:pt idx="114">
                  <c:v>2.875</c:v>
                </c:pt>
                <c:pt idx="115">
                  <c:v>2.900000095367</c:v>
                </c:pt>
                <c:pt idx="116">
                  <c:v>2.924999952316</c:v>
                </c:pt>
                <c:pt idx="117">
                  <c:v>2.950000047684</c:v>
                </c:pt>
                <c:pt idx="118">
                  <c:v>2.974999904633</c:v>
                </c:pt>
                <c:pt idx="119">
                  <c:v>3</c:v>
                </c:pt>
                <c:pt idx="120">
                  <c:v>3.025000095367</c:v>
                </c:pt>
                <c:pt idx="121">
                  <c:v>3.049999952316</c:v>
                </c:pt>
                <c:pt idx="122">
                  <c:v>3.075000047684</c:v>
                </c:pt>
                <c:pt idx="123">
                  <c:v>3.099999904633</c:v>
                </c:pt>
                <c:pt idx="124">
                  <c:v>3.125</c:v>
                </c:pt>
                <c:pt idx="125">
                  <c:v>3.150000095367</c:v>
                </c:pt>
                <c:pt idx="126">
                  <c:v>3.174999952316</c:v>
                </c:pt>
                <c:pt idx="127">
                  <c:v>3.200000047684</c:v>
                </c:pt>
                <c:pt idx="128">
                  <c:v>3.224999904633</c:v>
                </c:pt>
                <c:pt idx="129">
                  <c:v>3.25</c:v>
                </c:pt>
                <c:pt idx="130">
                  <c:v>3.275000095367</c:v>
                </c:pt>
                <c:pt idx="131">
                  <c:v>3.299999952316</c:v>
                </c:pt>
                <c:pt idx="132">
                  <c:v>3.325000047684</c:v>
                </c:pt>
                <c:pt idx="133">
                  <c:v>3.349999904633</c:v>
                </c:pt>
                <c:pt idx="134">
                  <c:v>3.375</c:v>
                </c:pt>
                <c:pt idx="135">
                  <c:v>3.400000095367</c:v>
                </c:pt>
                <c:pt idx="136">
                  <c:v>3.424999952316</c:v>
                </c:pt>
                <c:pt idx="137">
                  <c:v>3.450000047684</c:v>
                </c:pt>
                <c:pt idx="138">
                  <c:v>3.474999904633</c:v>
                </c:pt>
                <c:pt idx="139">
                  <c:v>3.5</c:v>
                </c:pt>
                <c:pt idx="140">
                  <c:v>3.525000095367</c:v>
                </c:pt>
                <c:pt idx="141">
                  <c:v>3.549999952316</c:v>
                </c:pt>
                <c:pt idx="142">
                  <c:v>3.575000047684</c:v>
                </c:pt>
                <c:pt idx="143">
                  <c:v>3.599999904633</c:v>
                </c:pt>
                <c:pt idx="144">
                  <c:v>3.625</c:v>
                </c:pt>
                <c:pt idx="145">
                  <c:v>3.650000095367</c:v>
                </c:pt>
                <c:pt idx="146">
                  <c:v>3.674999952316</c:v>
                </c:pt>
                <c:pt idx="147">
                  <c:v>3.700000047684</c:v>
                </c:pt>
                <c:pt idx="148">
                  <c:v>3.724999904633</c:v>
                </c:pt>
                <c:pt idx="149">
                  <c:v>3.75</c:v>
                </c:pt>
                <c:pt idx="150">
                  <c:v>3.775000095367</c:v>
                </c:pt>
                <c:pt idx="151">
                  <c:v>3.799999952316</c:v>
                </c:pt>
                <c:pt idx="152">
                  <c:v>3.825000047684</c:v>
                </c:pt>
                <c:pt idx="153">
                  <c:v>3.849999904633</c:v>
                </c:pt>
                <c:pt idx="154">
                  <c:v>3.875</c:v>
                </c:pt>
                <c:pt idx="155">
                  <c:v>3.900000095367</c:v>
                </c:pt>
                <c:pt idx="156">
                  <c:v>3.924999952316</c:v>
                </c:pt>
                <c:pt idx="157">
                  <c:v>3.950000047684</c:v>
                </c:pt>
                <c:pt idx="158">
                  <c:v>3.974999904633</c:v>
                </c:pt>
                <c:pt idx="159">
                  <c:v>4</c:v>
                </c:pt>
                <c:pt idx="160">
                  <c:v>4.025000095367</c:v>
                </c:pt>
                <c:pt idx="161">
                  <c:v>4.0500001907350001</c:v>
                </c:pt>
                <c:pt idx="162">
                  <c:v>4.0749998092649999</c:v>
                </c:pt>
                <c:pt idx="163">
                  <c:v>4.099999904633</c:v>
                </c:pt>
                <c:pt idx="164">
                  <c:v>4.125</c:v>
                </c:pt>
                <c:pt idx="165">
                  <c:v>4.150000095367</c:v>
                </c:pt>
                <c:pt idx="166">
                  <c:v>4.1750001907350001</c:v>
                </c:pt>
                <c:pt idx="167">
                  <c:v>4.1999998092649999</c:v>
                </c:pt>
                <c:pt idx="168">
                  <c:v>4.224999904633</c:v>
                </c:pt>
                <c:pt idx="169">
                  <c:v>4.25</c:v>
                </c:pt>
                <c:pt idx="170">
                  <c:v>4.275000095367</c:v>
                </c:pt>
                <c:pt idx="171">
                  <c:v>4.3000001907350001</c:v>
                </c:pt>
                <c:pt idx="172">
                  <c:v>4.3249998092649999</c:v>
                </c:pt>
                <c:pt idx="173">
                  <c:v>4.349999904633</c:v>
                </c:pt>
                <c:pt idx="174">
                  <c:v>4.375</c:v>
                </c:pt>
                <c:pt idx="175">
                  <c:v>4.400000095367</c:v>
                </c:pt>
                <c:pt idx="176">
                  <c:v>4.4250001907350001</c:v>
                </c:pt>
                <c:pt idx="177">
                  <c:v>4.4499998092649999</c:v>
                </c:pt>
                <c:pt idx="178">
                  <c:v>4.474999904633</c:v>
                </c:pt>
                <c:pt idx="179">
                  <c:v>4.5</c:v>
                </c:pt>
                <c:pt idx="180">
                  <c:v>4.525000095367</c:v>
                </c:pt>
                <c:pt idx="181">
                  <c:v>4.5500001907350001</c:v>
                </c:pt>
                <c:pt idx="182">
                  <c:v>4.5749998092649999</c:v>
                </c:pt>
                <c:pt idx="183">
                  <c:v>4.599999904633</c:v>
                </c:pt>
                <c:pt idx="184">
                  <c:v>4.625</c:v>
                </c:pt>
                <c:pt idx="185">
                  <c:v>4.650000095367</c:v>
                </c:pt>
                <c:pt idx="186">
                  <c:v>4.6750001907350001</c:v>
                </c:pt>
                <c:pt idx="187">
                  <c:v>4.6999998092649999</c:v>
                </c:pt>
                <c:pt idx="188">
                  <c:v>4.724999904633</c:v>
                </c:pt>
                <c:pt idx="189">
                  <c:v>4.75</c:v>
                </c:pt>
                <c:pt idx="190">
                  <c:v>4.775000095367</c:v>
                </c:pt>
                <c:pt idx="191">
                  <c:v>4.8000001907350001</c:v>
                </c:pt>
                <c:pt idx="192">
                  <c:v>4.8249998092649999</c:v>
                </c:pt>
                <c:pt idx="193">
                  <c:v>4.849999904633</c:v>
                </c:pt>
                <c:pt idx="194">
                  <c:v>4.875</c:v>
                </c:pt>
                <c:pt idx="195">
                  <c:v>4.900000095367</c:v>
                </c:pt>
                <c:pt idx="196">
                  <c:v>4.9250001907350001</c:v>
                </c:pt>
                <c:pt idx="197">
                  <c:v>4.9499998092649999</c:v>
                </c:pt>
                <c:pt idx="198">
                  <c:v>4.974999904633</c:v>
                </c:pt>
                <c:pt idx="199">
                  <c:v>5</c:v>
                </c:pt>
                <c:pt idx="200">
                  <c:v>5.025000095367</c:v>
                </c:pt>
                <c:pt idx="201">
                  <c:v>5.0500001907350001</c:v>
                </c:pt>
                <c:pt idx="202">
                  <c:v>5.0749998092649999</c:v>
                </c:pt>
                <c:pt idx="203">
                  <c:v>5.099999904633</c:v>
                </c:pt>
                <c:pt idx="204">
                  <c:v>5.125</c:v>
                </c:pt>
                <c:pt idx="205">
                  <c:v>5.150000095367</c:v>
                </c:pt>
                <c:pt idx="206">
                  <c:v>5.1750001907350001</c:v>
                </c:pt>
                <c:pt idx="207">
                  <c:v>5.1999998092649999</c:v>
                </c:pt>
                <c:pt idx="208">
                  <c:v>5.224999904633</c:v>
                </c:pt>
                <c:pt idx="209">
                  <c:v>5.25</c:v>
                </c:pt>
                <c:pt idx="210">
                  <c:v>5.275000095367</c:v>
                </c:pt>
                <c:pt idx="211">
                  <c:v>5.3000001907350001</c:v>
                </c:pt>
                <c:pt idx="212">
                  <c:v>5.3249998092649999</c:v>
                </c:pt>
                <c:pt idx="213">
                  <c:v>5.349999904633</c:v>
                </c:pt>
                <c:pt idx="214">
                  <c:v>5.375</c:v>
                </c:pt>
                <c:pt idx="215">
                  <c:v>5.400000095367</c:v>
                </c:pt>
                <c:pt idx="216">
                  <c:v>5.4250001907350001</c:v>
                </c:pt>
                <c:pt idx="217">
                  <c:v>5.4499998092649999</c:v>
                </c:pt>
                <c:pt idx="218">
                  <c:v>5.474999904633</c:v>
                </c:pt>
                <c:pt idx="219">
                  <c:v>5.5</c:v>
                </c:pt>
                <c:pt idx="220">
                  <c:v>5.525000095367</c:v>
                </c:pt>
                <c:pt idx="221">
                  <c:v>5.5500001907350001</c:v>
                </c:pt>
                <c:pt idx="222">
                  <c:v>5.5749998092649999</c:v>
                </c:pt>
                <c:pt idx="223">
                  <c:v>5.599999904633</c:v>
                </c:pt>
                <c:pt idx="224">
                  <c:v>5.625</c:v>
                </c:pt>
                <c:pt idx="225">
                  <c:v>5.650000095367</c:v>
                </c:pt>
                <c:pt idx="226">
                  <c:v>5.6750001907350001</c:v>
                </c:pt>
                <c:pt idx="227">
                  <c:v>5.6999998092649999</c:v>
                </c:pt>
                <c:pt idx="228">
                  <c:v>5.724999904633</c:v>
                </c:pt>
                <c:pt idx="229">
                  <c:v>5.75</c:v>
                </c:pt>
                <c:pt idx="230">
                  <c:v>5.775000095367</c:v>
                </c:pt>
                <c:pt idx="231">
                  <c:v>5.8000001907350001</c:v>
                </c:pt>
                <c:pt idx="232">
                  <c:v>5.8249998092649999</c:v>
                </c:pt>
                <c:pt idx="233">
                  <c:v>5.849999904633</c:v>
                </c:pt>
                <c:pt idx="234">
                  <c:v>5.875</c:v>
                </c:pt>
                <c:pt idx="235">
                  <c:v>5.900000095367</c:v>
                </c:pt>
                <c:pt idx="236">
                  <c:v>5.9250001907350001</c:v>
                </c:pt>
                <c:pt idx="237">
                  <c:v>5.9499998092649999</c:v>
                </c:pt>
                <c:pt idx="238">
                  <c:v>5.974999904633</c:v>
                </c:pt>
                <c:pt idx="239">
                  <c:v>6</c:v>
                </c:pt>
                <c:pt idx="240">
                  <c:v>6.025000095367</c:v>
                </c:pt>
                <c:pt idx="241">
                  <c:v>6.0500001907350001</c:v>
                </c:pt>
                <c:pt idx="242">
                  <c:v>6.0749998092649999</c:v>
                </c:pt>
                <c:pt idx="243">
                  <c:v>6.099999904633</c:v>
                </c:pt>
                <c:pt idx="244">
                  <c:v>6.125</c:v>
                </c:pt>
                <c:pt idx="245">
                  <c:v>6.150000095367</c:v>
                </c:pt>
                <c:pt idx="246">
                  <c:v>6.1750001907350001</c:v>
                </c:pt>
                <c:pt idx="247">
                  <c:v>6.1999998092649999</c:v>
                </c:pt>
                <c:pt idx="248">
                  <c:v>6.224999904633</c:v>
                </c:pt>
                <c:pt idx="249">
                  <c:v>6.25</c:v>
                </c:pt>
                <c:pt idx="250">
                  <c:v>6.275000095367</c:v>
                </c:pt>
                <c:pt idx="251">
                  <c:v>6.3000001907350001</c:v>
                </c:pt>
                <c:pt idx="252">
                  <c:v>6.3249998092649999</c:v>
                </c:pt>
                <c:pt idx="253">
                  <c:v>6.349999904633</c:v>
                </c:pt>
                <c:pt idx="254">
                  <c:v>6.375</c:v>
                </c:pt>
                <c:pt idx="255">
                  <c:v>6.400000095367</c:v>
                </c:pt>
                <c:pt idx="256">
                  <c:v>6.4250001907350001</c:v>
                </c:pt>
                <c:pt idx="257">
                  <c:v>6.4499998092649999</c:v>
                </c:pt>
                <c:pt idx="258">
                  <c:v>6.474999904633</c:v>
                </c:pt>
                <c:pt idx="259">
                  <c:v>6.5</c:v>
                </c:pt>
                <c:pt idx="260">
                  <c:v>6.525000095367</c:v>
                </c:pt>
                <c:pt idx="261">
                  <c:v>6.5500001907350001</c:v>
                </c:pt>
                <c:pt idx="262">
                  <c:v>6.5749998092649999</c:v>
                </c:pt>
                <c:pt idx="263">
                  <c:v>6.599999904633</c:v>
                </c:pt>
                <c:pt idx="264">
                  <c:v>6.625</c:v>
                </c:pt>
                <c:pt idx="265">
                  <c:v>6.650000095367</c:v>
                </c:pt>
                <c:pt idx="266">
                  <c:v>6.6750001907350001</c:v>
                </c:pt>
                <c:pt idx="267">
                  <c:v>6.6999998092649999</c:v>
                </c:pt>
                <c:pt idx="268">
                  <c:v>6.724999904633</c:v>
                </c:pt>
                <c:pt idx="269">
                  <c:v>6.75</c:v>
                </c:pt>
                <c:pt idx="270">
                  <c:v>6.775000095367</c:v>
                </c:pt>
                <c:pt idx="271">
                  <c:v>6.8000001907350001</c:v>
                </c:pt>
                <c:pt idx="272">
                  <c:v>6.8249998092649999</c:v>
                </c:pt>
                <c:pt idx="273">
                  <c:v>6.849999904633</c:v>
                </c:pt>
                <c:pt idx="274">
                  <c:v>6.875</c:v>
                </c:pt>
                <c:pt idx="275">
                  <c:v>6.900000095367</c:v>
                </c:pt>
                <c:pt idx="276">
                  <c:v>6.9250001907350001</c:v>
                </c:pt>
                <c:pt idx="277">
                  <c:v>6.9499998092649999</c:v>
                </c:pt>
                <c:pt idx="278">
                  <c:v>6.974999904633</c:v>
                </c:pt>
                <c:pt idx="279">
                  <c:v>7</c:v>
                </c:pt>
                <c:pt idx="280">
                  <c:v>7.025000095367</c:v>
                </c:pt>
                <c:pt idx="281">
                  <c:v>7.0500001907350001</c:v>
                </c:pt>
                <c:pt idx="282">
                  <c:v>7.0749998092649999</c:v>
                </c:pt>
                <c:pt idx="283">
                  <c:v>7.099999904633</c:v>
                </c:pt>
                <c:pt idx="284">
                  <c:v>7.125</c:v>
                </c:pt>
                <c:pt idx="285">
                  <c:v>7.150000095367</c:v>
                </c:pt>
                <c:pt idx="286">
                  <c:v>7.1750001907350001</c:v>
                </c:pt>
                <c:pt idx="287">
                  <c:v>7.1999998092649999</c:v>
                </c:pt>
                <c:pt idx="288">
                  <c:v>7.224999904633</c:v>
                </c:pt>
                <c:pt idx="289">
                  <c:v>7.25</c:v>
                </c:pt>
                <c:pt idx="290">
                  <c:v>7.275000095367</c:v>
                </c:pt>
                <c:pt idx="291">
                  <c:v>7.3000001907350001</c:v>
                </c:pt>
                <c:pt idx="292">
                  <c:v>7.3249998092649999</c:v>
                </c:pt>
                <c:pt idx="293">
                  <c:v>7.349999904633</c:v>
                </c:pt>
                <c:pt idx="294">
                  <c:v>7.375</c:v>
                </c:pt>
                <c:pt idx="295">
                  <c:v>7.400000095367</c:v>
                </c:pt>
                <c:pt idx="296">
                  <c:v>7.4250001907350001</c:v>
                </c:pt>
                <c:pt idx="297">
                  <c:v>7.4499998092649999</c:v>
                </c:pt>
                <c:pt idx="298">
                  <c:v>7.474999904633</c:v>
                </c:pt>
                <c:pt idx="299">
                  <c:v>7.5</c:v>
                </c:pt>
                <c:pt idx="300">
                  <c:v>7.525000095367</c:v>
                </c:pt>
                <c:pt idx="301">
                  <c:v>7.5500001907350001</c:v>
                </c:pt>
                <c:pt idx="302">
                  <c:v>7.5749998092649999</c:v>
                </c:pt>
                <c:pt idx="303">
                  <c:v>7.599999904633</c:v>
                </c:pt>
                <c:pt idx="304">
                  <c:v>7.625</c:v>
                </c:pt>
                <c:pt idx="305">
                  <c:v>7.650000095367</c:v>
                </c:pt>
                <c:pt idx="306">
                  <c:v>7.6750001907350001</c:v>
                </c:pt>
                <c:pt idx="307">
                  <c:v>7.6999998092649999</c:v>
                </c:pt>
                <c:pt idx="308">
                  <c:v>7.724999904633</c:v>
                </c:pt>
                <c:pt idx="309">
                  <c:v>7.75</c:v>
                </c:pt>
                <c:pt idx="310">
                  <c:v>7.775000095367</c:v>
                </c:pt>
                <c:pt idx="311">
                  <c:v>7.8000001907350001</c:v>
                </c:pt>
                <c:pt idx="312">
                  <c:v>7.8249998092649999</c:v>
                </c:pt>
                <c:pt idx="313">
                  <c:v>7.849999904633</c:v>
                </c:pt>
                <c:pt idx="314">
                  <c:v>7.875</c:v>
                </c:pt>
                <c:pt idx="315">
                  <c:v>7.900000095367</c:v>
                </c:pt>
                <c:pt idx="316">
                  <c:v>7.9250001907350001</c:v>
                </c:pt>
                <c:pt idx="317">
                  <c:v>7.9499998092649999</c:v>
                </c:pt>
                <c:pt idx="318">
                  <c:v>7.974999904633</c:v>
                </c:pt>
                <c:pt idx="319">
                  <c:v>8</c:v>
                </c:pt>
                <c:pt idx="320">
                  <c:v>8.0249996185299999</c:v>
                </c:pt>
                <c:pt idx="321">
                  <c:v>8.0500001907350001</c:v>
                </c:pt>
                <c:pt idx="322">
                  <c:v>8.0749998092649999</c:v>
                </c:pt>
                <c:pt idx="323">
                  <c:v>8.1000003814700001</c:v>
                </c:pt>
                <c:pt idx="324">
                  <c:v>8.125</c:v>
                </c:pt>
                <c:pt idx="325">
                  <c:v>8.1499996185299999</c:v>
                </c:pt>
                <c:pt idx="326">
                  <c:v>8.1750001907350001</c:v>
                </c:pt>
                <c:pt idx="327">
                  <c:v>8.1999998092649999</c:v>
                </c:pt>
                <c:pt idx="328">
                  <c:v>8.2250003814700001</c:v>
                </c:pt>
                <c:pt idx="329">
                  <c:v>8.25</c:v>
                </c:pt>
                <c:pt idx="330">
                  <c:v>8.2749996185299999</c:v>
                </c:pt>
                <c:pt idx="331">
                  <c:v>8.3000001907350001</c:v>
                </c:pt>
                <c:pt idx="332">
                  <c:v>8.3249998092649999</c:v>
                </c:pt>
                <c:pt idx="333">
                  <c:v>8.3500003814700001</c:v>
                </c:pt>
                <c:pt idx="334">
                  <c:v>8.375</c:v>
                </c:pt>
                <c:pt idx="335">
                  <c:v>8.3999996185299999</c:v>
                </c:pt>
                <c:pt idx="336">
                  <c:v>8.4250001907350001</c:v>
                </c:pt>
                <c:pt idx="337">
                  <c:v>8.4499998092649999</c:v>
                </c:pt>
                <c:pt idx="338">
                  <c:v>8.4750003814700001</c:v>
                </c:pt>
                <c:pt idx="339">
                  <c:v>8.5</c:v>
                </c:pt>
                <c:pt idx="340">
                  <c:v>8.5249996185299999</c:v>
                </c:pt>
                <c:pt idx="341">
                  <c:v>8.5500001907350001</c:v>
                </c:pt>
                <c:pt idx="342">
                  <c:v>8.5749998092649999</c:v>
                </c:pt>
                <c:pt idx="343">
                  <c:v>8.6000003814700001</c:v>
                </c:pt>
                <c:pt idx="344">
                  <c:v>8.625</c:v>
                </c:pt>
                <c:pt idx="345">
                  <c:v>8.6499996185299999</c:v>
                </c:pt>
                <c:pt idx="346">
                  <c:v>8.6750001907350001</c:v>
                </c:pt>
                <c:pt idx="347">
                  <c:v>8.6999998092649999</c:v>
                </c:pt>
                <c:pt idx="348">
                  <c:v>8.7250003814700001</c:v>
                </c:pt>
                <c:pt idx="349">
                  <c:v>8.75</c:v>
                </c:pt>
                <c:pt idx="350">
                  <c:v>8.7749996185299999</c:v>
                </c:pt>
                <c:pt idx="351">
                  <c:v>8.8000001907350001</c:v>
                </c:pt>
                <c:pt idx="352">
                  <c:v>8.8249998092649999</c:v>
                </c:pt>
                <c:pt idx="353">
                  <c:v>8.8500003814700001</c:v>
                </c:pt>
                <c:pt idx="354">
                  <c:v>8.875</c:v>
                </c:pt>
                <c:pt idx="355">
                  <c:v>8.8999996185299999</c:v>
                </c:pt>
                <c:pt idx="356">
                  <c:v>8.9250001907350001</c:v>
                </c:pt>
                <c:pt idx="357">
                  <c:v>8.9499998092649999</c:v>
                </c:pt>
                <c:pt idx="358">
                  <c:v>8.9750003814700001</c:v>
                </c:pt>
                <c:pt idx="359">
                  <c:v>9</c:v>
                </c:pt>
                <c:pt idx="360">
                  <c:v>9.0249996185299999</c:v>
                </c:pt>
                <c:pt idx="361">
                  <c:v>9.0500001907350001</c:v>
                </c:pt>
                <c:pt idx="362">
                  <c:v>9.0749998092649999</c:v>
                </c:pt>
                <c:pt idx="363">
                  <c:v>9.1000003814700001</c:v>
                </c:pt>
                <c:pt idx="364">
                  <c:v>9.125</c:v>
                </c:pt>
                <c:pt idx="365">
                  <c:v>9.1499996185299999</c:v>
                </c:pt>
                <c:pt idx="366">
                  <c:v>9.1750001907350001</c:v>
                </c:pt>
                <c:pt idx="367">
                  <c:v>9.1999998092649999</c:v>
                </c:pt>
                <c:pt idx="368">
                  <c:v>9.2250003814700001</c:v>
                </c:pt>
                <c:pt idx="369">
                  <c:v>9.25</c:v>
                </c:pt>
                <c:pt idx="370">
                  <c:v>9.2749996185299999</c:v>
                </c:pt>
                <c:pt idx="371">
                  <c:v>9.3000001907350001</c:v>
                </c:pt>
                <c:pt idx="372">
                  <c:v>9.3249998092649999</c:v>
                </c:pt>
                <c:pt idx="373">
                  <c:v>9.3500003814700001</c:v>
                </c:pt>
                <c:pt idx="374">
                  <c:v>9.375</c:v>
                </c:pt>
                <c:pt idx="375">
                  <c:v>9.3999996185299999</c:v>
                </c:pt>
                <c:pt idx="376">
                  <c:v>9.4250001907350001</c:v>
                </c:pt>
                <c:pt idx="377">
                  <c:v>9.4499998092649999</c:v>
                </c:pt>
                <c:pt idx="378">
                  <c:v>9.4750003814700001</c:v>
                </c:pt>
                <c:pt idx="379">
                  <c:v>9.5</c:v>
                </c:pt>
                <c:pt idx="380">
                  <c:v>9.5249996185299999</c:v>
                </c:pt>
                <c:pt idx="381">
                  <c:v>9.5500001907350001</c:v>
                </c:pt>
                <c:pt idx="382">
                  <c:v>9.5749998092649999</c:v>
                </c:pt>
                <c:pt idx="383">
                  <c:v>9.6000003814700001</c:v>
                </c:pt>
                <c:pt idx="384">
                  <c:v>9.625</c:v>
                </c:pt>
                <c:pt idx="385">
                  <c:v>9.6499996185299999</c:v>
                </c:pt>
                <c:pt idx="386">
                  <c:v>9.6750001907350001</c:v>
                </c:pt>
                <c:pt idx="387">
                  <c:v>9.6999998092649999</c:v>
                </c:pt>
                <c:pt idx="388">
                  <c:v>9.7250003814700001</c:v>
                </c:pt>
                <c:pt idx="389">
                  <c:v>9.75</c:v>
                </c:pt>
                <c:pt idx="390">
                  <c:v>9.7749996185299999</c:v>
                </c:pt>
                <c:pt idx="391">
                  <c:v>9.8000001907350001</c:v>
                </c:pt>
                <c:pt idx="392">
                  <c:v>9.8249998092649999</c:v>
                </c:pt>
                <c:pt idx="393">
                  <c:v>9.8500003814700001</c:v>
                </c:pt>
                <c:pt idx="394">
                  <c:v>9.875</c:v>
                </c:pt>
                <c:pt idx="395">
                  <c:v>9.8999996185299999</c:v>
                </c:pt>
                <c:pt idx="396">
                  <c:v>9.9250001907350001</c:v>
                </c:pt>
                <c:pt idx="397">
                  <c:v>9.9499998092649999</c:v>
                </c:pt>
                <c:pt idx="398">
                  <c:v>9.9750003814700001</c:v>
                </c:pt>
                <c:pt idx="399">
                  <c:v>10</c:v>
                </c:pt>
                <c:pt idx="400">
                  <c:v>10.02499961853</c:v>
                </c:pt>
                <c:pt idx="401">
                  <c:v>10.05000019073</c:v>
                </c:pt>
                <c:pt idx="402">
                  <c:v>10.07499980927</c:v>
                </c:pt>
                <c:pt idx="403">
                  <c:v>10.10000038147</c:v>
                </c:pt>
                <c:pt idx="404">
                  <c:v>10.125</c:v>
                </c:pt>
                <c:pt idx="405">
                  <c:v>10.14999961853</c:v>
                </c:pt>
                <c:pt idx="406">
                  <c:v>10.17500019073</c:v>
                </c:pt>
                <c:pt idx="407">
                  <c:v>10.19999980927</c:v>
                </c:pt>
                <c:pt idx="408">
                  <c:v>10.22500038147</c:v>
                </c:pt>
                <c:pt idx="409">
                  <c:v>10.25</c:v>
                </c:pt>
                <c:pt idx="410">
                  <c:v>10.27499961853</c:v>
                </c:pt>
                <c:pt idx="411">
                  <c:v>10.30000019073</c:v>
                </c:pt>
                <c:pt idx="412">
                  <c:v>10.32499980927</c:v>
                </c:pt>
                <c:pt idx="413">
                  <c:v>10.35000038147</c:v>
                </c:pt>
                <c:pt idx="414">
                  <c:v>10.375</c:v>
                </c:pt>
                <c:pt idx="415">
                  <c:v>10.39999961853</c:v>
                </c:pt>
                <c:pt idx="416">
                  <c:v>10.42500019073</c:v>
                </c:pt>
                <c:pt idx="417">
                  <c:v>10.44999980927</c:v>
                </c:pt>
                <c:pt idx="418">
                  <c:v>10.47500038147</c:v>
                </c:pt>
                <c:pt idx="419">
                  <c:v>10.5</c:v>
                </c:pt>
                <c:pt idx="420">
                  <c:v>10.52499961853</c:v>
                </c:pt>
                <c:pt idx="421">
                  <c:v>10.55000019073</c:v>
                </c:pt>
                <c:pt idx="422">
                  <c:v>10.57499980927</c:v>
                </c:pt>
                <c:pt idx="423">
                  <c:v>10.60000038147</c:v>
                </c:pt>
                <c:pt idx="424">
                  <c:v>10.625</c:v>
                </c:pt>
                <c:pt idx="425">
                  <c:v>10.64999961853</c:v>
                </c:pt>
                <c:pt idx="426">
                  <c:v>10.67500019073</c:v>
                </c:pt>
                <c:pt idx="427">
                  <c:v>10.69999980927</c:v>
                </c:pt>
                <c:pt idx="428">
                  <c:v>10.72500038147</c:v>
                </c:pt>
                <c:pt idx="429">
                  <c:v>10.75</c:v>
                </c:pt>
                <c:pt idx="430">
                  <c:v>10.77499961853</c:v>
                </c:pt>
                <c:pt idx="431">
                  <c:v>10.80000019073</c:v>
                </c:pt>
                <c:pt idx="432">
                  <c:v>10.82499980927</c:v>
                </c:pt>
                <c:pt idx="433">
                  <c:v>10.85000038147</c:v>
                </c:pt>
                <c:pt idx="434">
                  <c:v>10.875</c:v>
                </c:pt>
                <c:pt idx="435">
                  <c:v>10.89999961853</c:v>
                </c:pt>
                <c:pt idx="436">
                  <c:v>10.92500019073</c:v>
                </c:pt>
                <c:pt idx="437">
                  <c:v>10.94999980927</c:v>
                </c:pt>
                <c:pt idx="438">
                  <c:v>10.97500038147</c:v>
                </c:pt>
                <c:pt idx="439">
                  <c:v>11</c:v>
                </c:pt>
                <c:pt idx="440">
                  <c:v>11.02499961853</c:v>
                </c:pt>
                <c:pt idx="441">
                  <c:v>11.05000019073</c:v>
                </c:pt>
                <c:pt idx="442">
                  <c:v>11.07499980927</c:v>
                </c:pt>
                <c:pt idx="443">
                  <c:v>11.10000038147</c:v>
                </c:pt>
                <c:pt idx="444">
                  <c:v>11.125</c:v>
                </c:pt>
                <c:pt idx="445">
                  <c:v>11.14999961853</c:v>
                </c:pt>
                <c:pt idx="446">
                  <c:v>11.17500019073</c:v>
                </c:pt>
                <c:pt idx="447">
                  <c:v>11.19999980927</c:v>
                </c:pt>
                <c:pt idx="448">
                  <c:v>11.22500038147</c:v>
                </c:pt>
                <c:pt idx="449">
                  <c:v>11.25</c:v>
                </c:pt>
                <c:pt idx="450">
                  <c:v>11.27499961853</c:v>
                </c:pt>
                <c:pt idx="451">
                  <c:v>11.30000019073</c:v>
                </c:pt>
                <c:pt idx="452">
                  <c:v>11.32499980927</c:v>
                </c:pt>
                <c:pt idx="453">
                  <c:v>11.35000038147</c:v>
                </c:pt>
                <c:pt idx="454">
                  <c:v>11.375</c:v>
                </c:pt>
                <c:pt idx="455">
                  <c:v>11.39999961853</c:v>
                </c:pt>
                <c:pt idx="456">
                  <c:v>11.42500019073</c:v>
                </c:pt>
                <c:pt idx="457">
                  <c:v>11.44999980927</c:v>
                </c:pt>
                <c:pt idx="458">
                  <c:v>11.47500038147</c:v>
                </c:pt>
                <c:pt idx="459">
                  <c:v>11.5</c:v>
                </c:pt>
                <c:pt idx="460">
                  <c:v>11.52499961853</c:v>
                </c:pt>
                <c:pt idx="461">
                  <c:v>11.55000019073</c:v>
                </c:pt>
                <c:pt idx="462">
                  <c:v>11.57499980927</c:v>
                </c:pt>
                <c:pt idx="463">
                  <c:v>11.60000038147</c:v>
                </c:pt>
                <c:pt idx="464">
                  <c:v>11.625</c:v>
                </c:pt>
                <c:pt idx="465">
                  <c:v>11.64999961853</c:v>
                </c:pt>
                <c:pt idx="466">
                  <c:v>11.67500019073</c:v>
                </c:pt>
                <c:pt idx="467">
                  <c:v>11.69999980927</c:v>
                </c:pt>
                <c:pt idx="468">
                  <c:v>11.72500038147</c:v>
                </c:pt>
                <c:pt idx="469">
                  <c:v>11.75</c:v>
                </c:pt>
                <c:pt idx="470">
                  <c:v>11.77499961853</c:v>
                </c:pt>
                <c:pt idx="471">
                  <c:v>11.80000019073</c:v>
                </c:pt>
                <c:pt idx="472">
                  <c:v>11.82499980927</c:v>
                </c:pt>
                <c:pt idx="473">
                  <c:v>11.85000038147</c:v>
                </c:pt>
                <c:pt idx="474">
                  <c:v>11.875</c:v>
                </c:pt>
                <c:pt idx="475">
                  <c:v>11.89999961853</c:v>
                </c:pt>
                <c:pt idx="476">
                  <c:v>11.92500019073</c:v>
                </c:pt>
                <c:pt idx="477">
                  <c:v>11.94999980927</c:v>
                </c:pt>
                <c:pt idx="478">
                  <c:v>11.97500038147</c:v>
                </c:pt>
                <c:pt idx="479">
                  <c:v>12</c:v>
                </c:pt>
                <c:pt idx="480">
                  <c:v>12.02499961853</c:v>
                </c:pt>
                <c:pt idx="481">
                  <c:v>12.05000019073</c:v>
                </c:pt>
                <c:pt idx="482">
                  <c:v>12.07499980927</c:v>
                </c:pt>
                <c:pt idx="483">
                  <c:v>12.10000038147</c:v>
                </c:pt>
                <c:pt idx="484">
                  <c:v>12.125</c:v>
                </c:pt>
                <c:pt idx="485">
                  <c:v>12.14999961853</c:v>
                </c:pt>
                <c:pt idx="486">
                  <c:v>12.17500019073</c:v>
                </c:pt>
                <c:pt idx="487">
                  <c:v>12.19999980927</c:v>
                </c:pt>
                <c:pt idx="488">
                  <c:v>12.22500038147</c:v>
                </c:pt>
                <c:pt idx="489">
                  <c:v>12.25</c:v>
                </c:pt>
                <c:pt idx="490">
                  <c:v>12.27499961853</c:v>
                </c:pt>
                <c:pt idx="491">
                  <c:v>12.30000019073</c:v>
                </c:pt>
                <c:pt idx="492">
                  <c:v>12.32499980927</c:v>
                </c:pt>
                <c:pt idx="493">
                  <c:v>12.35000038147</c:v>
                </c:pt>
                <c:pt idx="494">
                  <c:v>12.375</c:v>
                </c:pt>
                <c:pt idx="495">
                  <c:v>12.39999961853</c:v>
                </c:pt>
                <c:pt idx="496">
                  <c:v>12.42500019073</c:v>
                </c:pt>
                <c:pt idx="497">
                  <c:v>12.44999980927</c:v>
                </c:pt>
                <c:pt idx="498">
                  <c:v>12.47500038147</c:v>
                </c:pt>
                <c:pt idx="499">
                  <c:v>12.5</c:v>
                </c:pt>
                <c:pt idx="500">
                  <c:v>12.52499961853</c:v>
                </c:pt>
                <c:pt idx="501">
                  <c:v>12.55000019073</c:v>
                </c:pt>
                <c:pt idx="502">
                  <c:v>12.57499980927</c:v>
                </c:pt>
                <c:pt idx="503">
                  <c:v>12.60000038147</c:v>
                </c:pt>
                <c:pt idx="504">
                  <c:v>12.625</c:v>
                </c:pt>
                <c:pt idx="505">
                  <c:v>12.64999961853</c:v>
                </c:pt>
                <c:pt idx="506">
                  <c:v>12.67500019073</c:v>
                </c:pt>
                <c:pt idx="507">
                  <c:v>12.69999980927</c:v>
                </c:pt>
                <c:pt idx="508">
                  <c:v>12.72500038147</c:v>
                </c:pt>
                <c:pt idx="509">
                  <c:v>12.75</c:v>
                </c:pt>
                <c:pt idx="510">
                  <c:v>12.77499961853</c:v>
                </c:pt>
                <c:pt idx="511">
                  <c:v>12.80000019073</c:v>
                </c:pt>
                <c:pt idx="512">
                  <c:v>12.82499980927</c:v>
                </c:pt>
                <c:pt idx="513">
                  <c:v>12.85000038147</c:v>
                </c:pt>
                <c:pt idx="514">
                  <c:v>12.875</c:v>
                </c:pt>
                <c:pt idx="515">
                  <c:v>12.89999961853</c:v>
                </c:pt>
                <c:pt idx="516">
                  <c:v>12.92500019073</c:v>
                </c:pt>
                <c:pt idx="517">
                  <c:v>12.94999980927</c:v>
                </c:pt>
                <c:pt idx="518">
                  <c:v>12.97500038147</c:v>
                </c:pt>
                <c:pt idx="519">
                  <c:v>13</c:v>
                </c:pt>
                <c:pt idx="520">
                  <c:v>13.02499961853</c:v>
                </c:pt>
                <c:pt idx="521">
                  <c:v>13.05000019073</c:v>
                </c:pt>
                <c:pt idx="522">
                  <c:v>13.07499980927</c:v>
                </c:pt>
                <c:pt idx="523">
                  <c:v>13.10000038147</c:v>
                </c:pt>
                <c:pt idx="524">
                  <c:v>13.125</c:v>
                </c:pt>
                <c:pt idx="525">
                  <c:v>13.14999961853</c:v>
                </c:pt>
                <c:pt idx="526">
                  <c:v>13.17500019073</c:v>
                </c:pt>
                <c:pt idx="527">
                  <c:v>13.19999980927</c:v>
                </c:pt>
                <c:pt idx="528">
                  <c:v>13.22500038147</c:v>
                </c:pt>
                <c:pt idx="529">
                  <c:v>13.25</c:v>
                </c:pt>
                <c:pt idx="530">
                  <c:v>13.27499961853</c:v>
                </c:pt>
                <c:pt idx="531">
                  <c:v>13.30000019073</c:v>
                </c:pt>
                <c:pt idx="532">
                  <c:v>13.32499980927</c:v>
                </c:pt>
                <c:pt idx="533">
                  <c:v>13.35000038147</c:v>
                </c:pt>
                <c:pt idx="534">
                  <c:v>13.375</c:v>
                </c:pt>
                <c:pt idx="535">
                  <c:v>13.39999961853</c:v>
                </c:pt>
                <c:pt idx="536">
                  <c:v>13.42500019073</c:v>
                </c:pt>
                <c:pt idx="537">
                  <c:v>13.44999980927</c:v>
                </c:pt>
                <c:pt idx="538">
                  <c:v>13.47500038147</c:v>
                </c:pt>
                <c:pt idx="539">
                  <c:v>13.5</c:v>
                </c:pt>
                <c:pt idx="540">
                  <c:v>13.52499961853</c:v>
                </c:pt>
                <c:pt idx="541">
                  <c:v>13.55000019073</c:v>
                </c:pt>
                <c:pt idx="542">
                  <c:v>13.57499980927</c:v>
                </c:pt>
                <c:pt idx="543">
                  <c:v>13.60000038147</c:v>
                </c:pt>
                <c:pt idx="544">
                  <c:v>13.625</c:v>
                </c:pt>
                <c:pt idx="545">
                  <c:v>13.64999961853</c:v>
                </c:pt>
                <c:pt idx="546">
                  <c:v>13.67500019073</c:v>
                </c:pt>
                <c:pt idx="547">
                  <c:v>13.69999980927</c:v>
                </c:pt>
                <c:pt idx="548">
                  <c:v>13.72500038147</c:v>
                </c:pt>
                <c:pt idx="549">
                  <c:v>13.75</c:v>
                </c:pt>
                <c:pt idx="550">
                  <c:v>13.77499961853</c:v>
                </c:pt>
                <c:pt idx="551">
                  <c:v>13.80000019073</c:v>
                </c:pt>
                <c:pt idx="552">
                  <c:v>13.82499980927</c:v>
                </c:pt>
                <c:pt idx="553">
                  <c:v>13.85000038147</c:v>
                </c:pt>
                <c:pt idx="554">
                  <c:v>13.875</c:v>
                </c:pt>
                <c:pt idx="555">
                  <c:v>13.89999961853</c:v>
                </c:pt>
                <c:pt idx="556">
                  <c:v>13.92500019073</c:v>
                </c:pt>
                <c:pt idx="557">
                  <c:v>13.94999980927</c:v>
                </c:pt>
                <c:pt idx="558">
                  <c:v>13.97500038147</c:v>
                </c:pt>
                <c:pt idx="559">
                  <c:v>14</c:v>
                </c:pt>
                <c:pt idx="560">
                  <c:v>14.02499961853</c:v>
                </c:pt>
                <c:pt idx="561">
                  <c:v>14.05000019073</c:v>
                </c:pt>
                <c:pt idx="562">
                  <c:v>14.07499980927</c:v>
                </c:pt>
                <c:pt idx="563">
                  <c:v>14.10000038147</c:v>
                </c:pt>
                <c:pt idx="564">
                  <c:v>14.125</c:v>
                </c:pt>
                <c:pt idx="565">
                  <c:v>14.14999961853</c:v>
                </c:pt>
                <c:pt idx="566">
                  <c:v>14.17500019073</c:v>
                </c:pt>
                <c:pt idx="567">
                  <c:v>14.19999980927</c:v>
                </c:pt>
                <c:pt idx="568">
                  <c:v>14.22500038147</c:v>
                </c:pt>
                <c:pt idx="569">
                  <c:v>14.25</c:v>
                </c:pt>
                <c:pt idx="570">
                  <c:v>14.27499961853</c:v>
                </c:pt>
                <c:pt idx="571">
                  <c:v>14.30000019073</c:v>
                </c:pt>
                <c:pt idx="572">
                  <c:v>14.32499980927</c:v>
                </c:pt>
                <c:pt idx="573">
                  <c:v>14.35000038147</c:v>
                </c:pt>
                <c:pt idx="574">
                  <c:v>14.375</c:v>
                </c:pt>
                <c:pt idx="575">
                  <c:v>14.39999961853</c:v>
                </c:pt>
                <c:pt idx="576">
                  <c:v>14.42500019073</c:v>
                </c:pt>
                <c:pt idx="577">
                  <c:v>14.44999980927</c:v>
                </c:pt>
                <c:pt idx="578">
                  <c:v>14.47500038147</c:v>
                </c:pt>
                <c:pt idx="579">
                  <c:v>14.5</c:v>
                </c:pt>
                <c:pt idx="580">
                  <c:v>14.52499961853</c:v>
                </c:pt>
                <c:pt idx="581">
                  <c:v>14.55000019073</c:v>
                </c:pt>
                <c:pt idx="582">
                  <c:v>14.57499980927</c:v>
                </c:pt>
                <c:pt idx="583">
                  <c:v>14.60000038147</c:v>
                </c:pt>
                <c:pt idx="584">
                  <c:v>14.625</c:v>
                </c:pt>
                <c:pt idx="585">
                  <c:v>14.64999961853</c:v>
                </c:pt>
                <c:pt idx="586">
                  <c:v>14.67500019073</c:v>
                </c:pt>
                <c:pt idx="587">
                  <c:v>14.69999980927</c:v>
                </c:pt>
                <c:pt idx="588">
                  <c:v>14.72500038147</c:v>
                </c:pt>
                <c:pt idx="589">
                  <c:v>14.75</c:v>
                </c:pt>
                <c:pt idx="590">
                  <c:v>14.77499961853</c:v>
                </c:pt>
                <c:pt idx="591">
                  <c:v>14.80000019073</c:v>
                </c:pt>
                <c:pt idx="592">
                  <c:v>14.82499980927</c:v>
                </c:pt>
                <c:pt idx="593">
                  <c:v>14.85000038147</c:v>
                </c:pt>
                <c:pt idx="594">
                  <c:v>14.875</c:v>
                </c:pt>
                <c:pt idx="595">
                  <c:v>14.89999961853</c:v>
                </c:pt>
                <c:pt idx="596">
                  <c:v>14.92500019073</c:v>
                </c:pt>
                <c:pt idx="597">
                  <c:v>14.94999980927</c:v>
                </c:pt>
                <c:pt idx="598">
                  <c:v>14.97500038147</c:v>
                </c:pt>
                <c:pt idx="599">
                  <c:v>15</c:v>
                </c:pt>
                <c:pt idx="600">
                  <c:v>15.02499961853</c:v>
                </c:pt>
                <c:pt idx="601">
                  <c:v>15.05000019073</c:v>
                </c:pt>
                <c:pt idx="602">
                  <c:v>15.07499980927</c:v>
                </c:pt>
                <c:pt idx="603">
                  <c:v>15.10000038147</c:v>
                </c:pt>
                <c:pt idx="604">
                  <c:v>15.125</c:v>
                </c:pt>
                <c:pt idx="605">
                  <c:v>15.14999961853</c:v>
                </c:pt>
                <c:pt idx="606">
                  <c:v>15.17500019073</c:v>
                </c:pt>
                <c:pt idx="607">
                  <c:v>15.19999980927</c:v>
                </c:pt>
                <c:pt idx="608">
                  <c:v>15.22500038147</c:v>
                </c:pt>
                <c:pt idx="609">
                  <c:v>15.25</c:v>
                </c:pt>
                <c:pt idx="610">
                  <c:v>15.27499961853</c:v>
                </c:pt>
                <c:pt idx="611">
                  <c:v>15.30000019073</c:v>
                </c:pt>
                <c:pt idx="612">
                  <c:v>15.32499980927</c:v>
                </c:pt>
                <c:pt idx="613">
                  <c:v>15.35000038147</c:v>
                </c:pt>
                <c:pt idx="614">
                  <c:v>15.375</c:v>
                </c:pt>
                <c:pt idx="615">
                  <c:v>15.39999961853</c:v>
                </c:pt>
                <c:pt idx="616">
                  <c:v>15.42500019073</c:v>
                </c:pt>
                <c:pt idx="617">
                  <c:v>15.44999980927</c:v>
                </c:pt>
                <c:pt idx="618">
                  <c:v>15.47500038147</c:v>
                </c:pt>
                <c:pt idx="619">
                  <c:v>15.5</c:v>
                </c:pt>
                <c:pt idx="620">
                  <c:v>15.52499961853</c:v>
                </c:pt>
                <c:pt idx="621">
                  <c:v>15.55000019073</c:v>
                </c:pt>
                <c:pt idx="622">
                  <c:v>15.57499980927</c:v>
                </c:pt>
                <c:pt idx="623">
                  <c:v>15.60000038147</c:v>
                </c:pt>
                <c:pt idx="624">
                  <c:v>15.625</c:v>
                </c:pt>
                <c:pt idx="625">
                  <c:v>15.64999961853</c:v>
                </c:pt>
                <c:pt idx="626">
                  <c:v>15.67500019073</c:v>
                </c:pt>
                <c:pt idx="627">
                  <c:v>15.69999980927</c:v>
                </c:pt>
                <c:pt idx="628">
                  <c:v>15.72500038147</c:v>
                </c:pt>
                <c:pt idx="629">
                  <c:v>15.75</c:v>
                </c:pt>
                <c:pt idx="630">
                  <c:v>15.77499961853</c:v>
                </c:pt>
                <c:pt idx="631">
                  <c:v>15.80000019073</c:v>
                </c:pt>
                <c:pt idx="632">
                  <c:v>15.82499980927</c:v>
                </c:pt>
                <c:pt idx="633">
                  <c:v>15.85000038147</c:v>
                </c:pt>
                <c:pt idx="634">
                  <c:v>15.875</c:v>
                </c:pt>
                <c:pt idx="635">
                  <c:v>15.89999961853</c:v>
                </c:pt>
                <c:pt idx="636">
                  <c:v>15.92500019073</c:v>
                </c:pt>
                <c:pt idx="637">
                  <c:v>15.94999980927</c:v>
                </c:pt>
                <c:pt idx="638">
                  <c:v>15.97500038147</c:v>
                </c:pt>
                <c:pt idx="639">
                  <c:v>16</c:v>
                </c:pt>
                <c:pt idx="640">
                  <c:v>16.02499961853</c:v>
                </c:pt>
                <c:pt idx="641">
                  <c:v>16.04999923706</c:v>
                </c:pt>
                <c:pt idx="642">
                  <c:v>16.07500076294</c:v>
                </c:pt>
                <c:pt idx="643">
                  <c:v>16.10000038147</c:v>
                </c:pt>
                <c:pt idx="644">
                  <c:v>16.125</c:v>
                </c:pt>
                <c:pt idx="645">
                  <c:v>16.14999961853</c:v>
                </c:pt>
                <c:pt idx="646">
                  <c:v>16.17499923706</c:v>
                </c:pt>
                <c:pt idx="647">
                  <c:v>16.20000076294</c:v>
                </c:pt>
                <c:pt idx="648">
                  <c:v>16.22500038147</c:v>
                </c:pt>
                <c:pt idx="649">
                  <c:v>16.25</c:v>
                </c:pt>
                <c:pt idx="650">
                  <c:v>16.27499961853</c:v>
                </c:pt>
                <c:pt idx="651">
                  <c:v>16.29999923706</c:v>
                </c:pt>
                <c:pt idx="652">
                  <c:v>16.32500076294</c:v>
                </c:pt>
                <c:pt idx="653">
                  <c:v>16.35000038147</c:v>
                </c:pt>
                <c:pt idx="654">
                  <c:v>16.375</c:v>
                </c:pt>
                <c:pt idx="655">
                  <c:v>16.39999961853</c:v>
                </c:pt>
                <c:pt idx="656">
                  <c:v>16.42499923706</c:v>
                </c:pt>
                <c:pt idx="657">
                  <c:v>16.45000076294</c:v>
                </c:pt>
                <c:pt idx="658">
                  <c:v>16.47500038147</c:v>
                </c:pt>
                <c:pt idx="659">
                  <c:v>16.5</c:v>
                </c:pt>
                <c:pt idx="660">
                  <c:v>16.52499961853</c:v>
                </c:pt>
                <c:pt idx="661">
                  <c:v>16.54999923706</c:v>
                </c:pt>
                <c:pt idx="662">
                  <c:v>16.57500076294</c:v>
                </c:pt>
                <c:pt idx="663">
                  <c:v>16.60000038147</c:v>
                </c:pt>
                <c:pt idx="664">
                  <c:v>16.625</c:v>
                </c:pt>
                <c:pt idx="665">
                  <c:v>16.64999961853</c:v>
                </c:pt>
                <c:pt idx="666">
                  <c:v>16.67499923706</c:v>
                </c:pt>
                <c:pt idx="667">
                  <c:v>16.70000076294</c:v>
                </c:pt>
                <c:pt idx="668">
                  <c:v>16.72500038147</c:v>
                </c:pt>
                <c:pt idx="669">
                  <c:v>16.75</c:v>
                </c:pt>
                <c:pt idx="670">
                  <c:v>16.77499961853</c:v>
                </c:pt>
                <c:pt idx="671">
                  <c:v>16.79999923706</c:v>
                </c:pt>
                <c:pt idx="672">
                  <c:v>16.82500076294</c:v>
                </c:pt>
                <c:pt idx="673">
                  <c:v>16.85000038147</c:v>
                </c:pt>
                <c:pt idx="674">
                  <c:v>16.875</c:v>
                </c:pt>
                <c:pt idx="675">
                  <c:v>16.89999961853</c:v>
                </c:pt>
                <c:pt idx="676">
                  <c:v>16.92499923706</c:v>
                </c:pt>
                <c:pt idx="677">
                  <c:v>16.95000076294</c:v>
                </c:pt>
                <c:pt idx="678">
                  <c:v>16.97500038147</c:v>
                </c:pt>
                <c:pt idx="679">
                  <c:v>17</c:v>
                </c:pt>
                <c:pt idx="680">
                  <c:v>17.02499961853</c:v>
                </c:pt>
                <c:pt idx="681">
                  <c:v>17.04999923706</c:v>
                </c:pt>
                <c:pt idx="682">
                  <c:v>17.07500076294</c:v>
                </c:pt>
                <c:pt idx="683">
                  <c:v>17.10000038147</c:v>
                </c:pt>
                <c:pt idx="684">
                  <c:v>17.125</c:v>
                </c:pt>
                <c:pt idx="685">
                  <c:v>17.14999961853</c:v>
                </c:pt>
                <c:pt idx="686">
                  <c:v>17.17499923706</c:v>
                </c:pt>
                <c:pt idx="687">
                  <c:v>17.20000076294</c:v>
                </c:pt>
                <c:pt idx="688">
                  <c:v>17.22500038147</c:v>
                </c:pt>
                <c:pt idx="689">
                  <c:v>17.25</c:v>
                </c:pt>
                <c:pt idx="690">
                  <c:v>17.27499961853</c:v>
                </c:pt>
                <c:pt idx="691">
                  <c:v>17.29999923706</c:v>
                </c:pt>
                <c:pt idx="692">
                  <c:v>17.32500076294</c:v>
                </c:pt>
                <c:pt idx="693">
                  <c:v>17.35000038147</c:v>
                </c:pt>
                <c:pt idx="694">
                  <c:v>17.375</c:v>
                </c:pt>
                <c:pt idx="695">
                  <c:v>17.39999961853</c:v>
                </c:pt>
                <c:pt idx="696">
                  <c:v>17.42499923706</c:v>
                </c:pt>
                <c:pt idx="697">
                  <c:v>17.45000076294</c:v>
                </c:pt>
                <c:pt idx="698">
                  <c:v>17.47500038147</c:v>
                </c:pt>
                <c:pt idx="699">
                  <c:v>17.5</c:v>
                </c:pt>
                <c:pt idx="700">
                  <c:v>17.52499961853</c:v>
                </c:pt>
                <c:pt idx="701">
                  <c:v>17.54999923706</c:v>
                </c:pt>
                <c:pt idx="702">
                  <c:v>17.57500076294</c:v>
                </c:pt>
                <c:pt idx="703">
                  <c:v>17.60000038147</c:v>
                </c:pt>
                <c:pt idx="704">
                  <c:v>17.625</c:v>
                </c:pt>
                <c:pt idx="705">
                  <c:v>17.64999961853</c:v>
                </c:pt>
                <c:pt idx="706">
                  <c:v>17.67499923706</c:v>
                </c:pt>
                <c:pt idx="707">
                  <c:v>17.70000076294</c:v>
                </c:pt>
                <c:pt idx="708">
                  <c:v>17.72500038147</c:v>
                </c:pt>
                <c:pt idx="709">
                  <c:v>17.75</c:v>
                </c:pt>
                <c:pt idx="710">
                  <c:v>17.77499961853</c:v>
                </c:pt>
                <c:pt idx="711">
                  <c:v>17.79999923706</c:v>
                </c:pt>
                <c:pt idx="712">
                  <c:v>17.82500076294</c:v>
                </c:pt>
                <c:pt idx="713">
                  <c:v>17.85000038147</c:v>
                </c:pt>
                <c:pt idx="714">
                  <c:v>17.875</c:v>
                </c:pt>
                <c:pt idx="715">
                  <c:v>17.89999961853</c:v>
                </c:pt>
                <c:pt idx="716">
                  <c:v>17.92499923706</c:v>
                </c:pt>
                <c:pt idx="717">
                  <c:v>17.95000076294</c:v>
                </c:pt>
                <c:pt idx="718">
                  <c:v>17.97500038147</c:v>
                </c:pt>
                <c:pt idx="719">
                  <c:v>18</c:v>
                </c:pt>
                <c:pt idx="720">
                  <c:v>18.02499961853</c:v>
                </c:pt>
                <c:pt idx="721">
                  <c:v>18.04999923706</c:v>
                </c:pt>
                <c:pt idx="722">
                  <c:v>18.07500076294</c:v>
                </c:pt>
                <c:pt idx="723">
                  <c:v>18.10000038147</c:v>
                </c:pt>
                <c:pt idx="724">
                  <c:v>18.125</c:v>
                </c:pt>
                <c:pt idx="725">
                  <c:v>18.14999961853</c:v>
                </c:pt>
                <c:pt idx="726">
                  <c:v>18.17499923706</c:v>
                </c:pt>
                <c:pt idx="727">
                  <c:v>18.20000076294</c:v>
                </c:pt>
                <c:pt idx="728">
                  <c:v>18.22500038147</c:v>
                </c:pt>
                <c:pt idx="729">
                  <c:v>18.25</c:v>
                </c:pt>
                <c:pt idx="730">
                  <c:v>18.27499961853</c:v>
                </c:pt>
                <c:pt idx="731">
                  <c:v>18.29999923706</c:v>
                </c:pt>
                <c:pt idx="732">
                  <c:v>18.32500076294</c:v>
                </c:pt>
                <c:pt idx="733">
                  <c:v>18.35000038147</c:v>
                </c:pt>
                <c:pt idx="734">
                  <c:v>18.375</c:v>
                </c:pt>
                <c:pt idx="735">
                  <c:v>18.39999961853</c:v>
                </c:pt>
                <c:pt idx="736">
                  <c:v>18.42499923706</c:v>
                </c:pt>
                <c:pt idx="737">
                  <c:v>18.45000076294</c:v>
                </c:pt>
                <c:pt idx="738">
                  <c:v>18.47500038147</c:v>
                </c:pt>
                <c:pt idx="739">
                  <c:v>18.5</c:v>
                </c:pt>
                <c:pt idx="740">
                  <c:v>18.52499961853</c:v>
                </c:pt>
                <c:pt idx="741">
                  <c:v>18.54999923706</c:v>
                </c:pt>
                <c:pt idx="742">
                  <c:v>18.57500076294</c:v>
                </c:pt>
                <c:pt idx="743">
                  <c:v>18.60000038147</c:v>
                </c:pt>
                <c:pt idx="744">
                  <c:v>18.625</c:v>
                </c:pt>
                <c:pt idx="745">
                  <c:v>18.64999961853</c:v>
                </c:pt>
                <c:pt idx="746">
                  <c:v>18.67499923706</c:v>
                </c:pt>
                <c:pt idx="747">
                  <c:v>18.70000076294</c:v>
                </c:pt>
                <c:pt idx="748">
                  <c:v>18.72500038147</c:v>
                </c:pt>
                <c:pt idx="749">
                  <c:v>18.75</c:v>
                </c:pt>
                <c:pt idx="750">
                  <c:v>18.77499961853</c:v>
                </c:pt>
                <c:pt idx="751">
                  <c:v>18.79999923706</c:v>
                </c:pt>
                <c:pt idx="752">
                  <c:v>18.82500076294</c:v>
                </c:pt>
                <c:pt idx="753">
                  <c:v>18.85000038147</c:v>
                </c:pt>
                <c:pt idx="754">
                  <c:v>18.875</c:v>
                </c:pt>
                <c:pt idx="755">
                  <c:v>18.89999961853</c:v>
                </c:pt>
                <c:pt idx="756">
                  <c:v>18.92499923706</c:v>
                </c:pt>
                <c:pt idx="757">
                  <c:v>18.95000076294</c:v>
                </c:pt>
                <c:pt idx="758">
                  <c:v>18.97500038147</c:v>
                </c:pt>
                <c:pt idx="759">
                  <c:v>19</c:v>
                </c:pt>
                <c:pt idx="760">
                  <c:v>19.02499961853</c:v>
                </c:pt>
                <c:pt idx="761">
                  <c:v>19.04999923706</c:v>
                </c:pt>
                <c:pt idx="762">
                  <c:v>19.07500076294</c:v>
                </c:pt>
                <c:pt idx="763">
                  <c:v>19.10000038147</c:v>
                </c:pt>
                <c:pt idx="764">
                  <c:v>19.125</c:v>
                </c:pt>
                <c:pt idx="765">
                  <c:v>19.14999961853</c:v>
                </c:pt>
                <c:pt idx="766">
                  <c:v>19.17499923706</c:v>
                </c:pt>
                <c:pt idx="767">
                  <c:v>19.20000076294</c:v>
                </c:pt>
                <c:pt idx="768">
                  <c:v>19.22500038147</c:v>
                </c:pt>
                <c:pt idx="769">
                  <c:v>19.25</c:v>
                </c:pt>
                <c:pt idx="770">
                  <c:v>19.27499961853</c:v>
                </c:pt>
                <c:pt idx="771">
                  <c:v>19.29999923706</c:v>
                </c:pt>
                <c:pt idx="772">
                  <c:v>19.32500076294</c:v>
                </c:pt>
                <c:pt idx="773">
                  <c:v>19.35000038147</c:v>
                </c:pt>
                <c:pt idx="774">
                  <c:v>19.375</c:v>
                </c:pt>
                <c:pt idx="775">
                  <c:v>19.39999961853</c:v>
                </c:pt>
                <c:pt idx="776">
                  <c:v>19.42499923706</c:v>
                </c:pt>
                <c:pt idx="777">
                  <c:v>19.45000076294</c:v>
                </c:pt>
                <c:pt idx="778">
                  <c:v>19.47500038147</c:v>
                </c:pt>
                <c:pt idx="779">
                  <c:v>19.5</c:v>
                </c:pt>
                <c:pt idx="780">
                  <c:v>19.52499961853</c:v>
                </c:pt>
                <c:pt idx="781">
                  <c:v>19.54999923706</c:v>
                </c:pt>
                <c:pt idx="782">
                  <c:v>19.57500076294</c:v>
                </c:pt>
                <c:pt idx="783">
                  <c:v>19.60000038147</c:v>
                </c:pt>
                <c:pt idx="784">
                  <c:v>19.625</c:v>
                </c:pt>
                <c:pt idx="785">
                  <c:v>19.64999961853</c:v>
                </c:pt>
                <c:pt idx="786">
                  <c:v>19.67499923706</c:v>
                </c:pt>
                <c:pt idx="787">
                  <c:v>19.70000076294</c:v>
                </c:pt>
                <c:pt idx="788">
                  <c:v>19.72500038147</c:v>
                </c:pt>
                <c:pt idx="789">
                  <c:v>19.75</c:v>
                </c:pt>
                <c:pt idx="790">
                  <c:v>19.77499961853</c:v>
                </c:pt>
                <c:pt idx="791">
                  <c:v>19.79999923706</c:v>
                </c:pt>
                <c:pt idx="792">
                  <c:v>19.82500076294</c:v>
                </c:pt>
                <c:pt idx="793">
                  <c:v>19.85000038147</c:v>
                </c:pt>
                <c:pt idx="794">
                  <c:v>19.875</c:v>
                </c:pt>
                <c:pt idx="795">
                  <c:v>19.89999961853</c:v>
                </c:pt>
                <c:pt idx="796">
                  <c:v>19.92499923706</c:v>
                </c:pt>
                <c:pt idx="797">
                  <c:v>19.95000076294</c:v>
                </c:pt>
                <c:pt idx="798">
                  <c:v>19.97500038147</c:v>
                </c:pt>
                <c:pt idx="799">
                  <c:v>20</c:v>
                </c:pt>
                <c:pt idx="800">
                  <c:v>20.02499961853</c:v>
                </c:pt>
                <c:pt idx="801">
                  <c:v>20.04999923706</c:v>
                </c:pt>
                <c:pt idx="802">
                  <c:v>20.07500076294</c:v>
                </c:pt>
                <c:pt idx="803">
                  <c:v>20.10000038147</c:v>
                </c:pt>
                <c:pt idx="804">
                  <c:v>20.125</c:v>
                </c:pt>
                <c:pt idx="805">
                  <c:v>20.14999961853</c:v>
                </c:pt>
                <c:pt idx="806">
                  <c:v>20.17499923706</c:v>
                </c:pt>
                <c:pt idx="807">
                  <c:v>20.20000076294</c:v>
                </c:pt>
                <c:pt idx="808">
                  <c:v>20.22500038147</c:v>
                </c:pt>
                <c:pt idx="809">
                  <c:v>20.25</c:v>
                </c:pt>
                <c:pt idx="810">
                  <c:v>20.27499961853</c:v>
                </c:pt>
                <c:pt idx="811">
                  <c:v>20.29999923706</c:v>
                </c:pt>
                <c:pt idx="812">
                  <c:v>20.32500076294</c:v>
                </c:pt>
                <c:pt idx="813">
                  <c:v>20.35000038147</c:v>
                </c:pt>
                <c:pt idx="814">
                  <c:v>20.375</c:v>
                </c:pt>
                <c:pt idx="815">
                  <c:v>20.39999961853</c:v>
                </c:pt>
                <c:pt idx="816">
                  <c:v>20.42499923706</c:v>
                </c:pt>
                <c:pt idx="817">
                  <c:v>20.45000076294</c:v>
                </c:pt>
                <c:pt idx="818">
                  <c:v>20.47500038147</c:v>
                </c:pt>
                <c:pt idx="819">
                  <c:v>20.5</c:v>
                </c:pt>
                <c:pt idx="820">
                  <c:v>20.52499961853</c:v>
                </c:pt>
                <c:pt idx="821">
                  <c:v>20.54999923706</c:v>
                </c:pt>
                <c:pt idx="822">
                  <c:v>20.57500076294</c:v>
                </c:pt>
                <c:pt idx="823">
                  <c:v>20.60000038147</c:v>
                </c:pt>
                <c:pt idx="824">
                  <c:v>20.625</c:v>
                </c:pt>
                <c:pt idx="825">
                  <c:v>20.64999961853</c:v>
                </c:pt>
                <c:pt idx="826">
                  <c:v>20.67499923706</c:v>
                </c:pt>
                <c:pt idx="827">
                  <c:v>20.70000076294</c:v>
                </c:pt>
                <c:pt idx="828">
                  <c:v>20.72500038147</c:v>
                </c:pt>
                <c:pt idx="829">
                  <c:v>20.75</c:v>
                </c:pt>
                <c:pt idx="830">
                  <c:v>20.77499961853</c:v>
                </c:pt>
                <c:pt idx="831">
                  <c:v>20.79999923706</c:v>
                </c:pt>
                <c:pt idx="832">
                  <c:v>20.82500076294</c:v>
                </c:pt>
                <c:pt idx="833">
                  <c:v>20.85000038147</c:v>
                </c:pt>
                <c:pt idx="834">
                  <c:v>20.875</c:v>
                </c:pt>
                <c:pt idx="835">
                  <c:v>20.89999961853</c:v>
                </c:pt>
                <c:pt idx="836">
                  <c:v>20.92499923706</c:v>
                </c:pt>
                <c:pt idx="837">
                  <c:v>20.95000076294</c:v>
                </c:pt>
                <c:pt idx="838">
                  <c:v>20.97500038147</c:v>
                </c:pt>
                <c:pt idx="839">
                  <c:v>21</c:v>
                </c:pt>
                <c:pt idx="840">
                  <c:v>21.02499961853</c:v>
                </c:pt>
                <c:pt idx="841">
                  <c:v>21.04999923706</c:v>
                </c:pt>
                <c:pt idx="842">
                  <c:v>21.07500076294</c:v>
                </c:pt>
                <c:pt idx="843">
                  <c:v>21.10000038147</c:v>
                </c:pt>
                <c:pt idx="844">
                  <c:v>21.125</c:v>
                </c:pt>
                <c:pt idx="845">
                  <c:v>21.14999961853</c:v>
                </c:pt>
                <c:pt idx="846">
                  <c:v>21.17499923706</c:v>
                </c:pt>
                <c:pt idx="847">
                  <c:v>21.20000076294</c:v>
                </c:pt>
                <c:pt idx="848">
                  <c:v>21.22500038147</c:v>
                </c:pt>
                <c:pt idx="849">
                  <c:v>21.25</c:v>
                </c:pt>
                <c:pt idx="850">
                  <c:v>21.27499961853</c:v>
                </c:pt>
                <c:pt idx="851">
                  <c:v>21.29999923706</c:v>
                </c:pt>
                <c:pt idx="852">
                  <c:v>21.32500076294</c:v>
                </c:pt>
                <c:pt idx="853">
                  <c:v>21.35000038147</c:v>
                </c:pt>
                <c:pt idx="854">
                  <c:v>21.375</c:v>
                </c:pt>
                <c:pt idx="855">
                  <c:v>21.39999961853</c:v>
                </c:pt>
                <c:pt idx="856">
                  <c:v>21.42499923706</c:v>
                </c:pt>
                <c:pt idx="857">
                  <c:v>21.45000076294</c:v>
                </c:pt>
                <c:pt idx="858">
                  <c:v>21.47500038147</c:v>
                </c:pt>
                <c:pt idx="859">
                  <c:v>21.5</c:v>
                </c:pt>
                <c:pt idx="860">
                  <c:v>21.52499961853</c:v>
                </c:pt>
                <c:pt idx="861">
                  <c:v>21.54999923706</c:v>
                </c:pt>
                <c:pt idx="862">
                  <c:v>21.57500076294</c:v>
                </c:pt>
                <c:pt idx="863">
                  <c:v>21.60000038147</c:v>
                </c:pt>
                <c:pt idx="864">
                  <c:v>21.625</c:v>
                </c:pt>
                <c:pt idx="865">
                  <c:v>21.64999961853</c:v>
                </c:pt>
                <c:pt idx="866">
                  <c:v>21.67499923706</c:v>
                </c:pt>
                <c:pt idx="867">
                  <c:v>21.70000076294</c:v>
                </c:pt>
                <c:pt idx="868">
                  <c:v>21.72500038147</c:v>
                </c:pt>
                <c:pt idx="869">
                  <c:v>21.75</c:v>
                </c:pt>
                <c:pt idx="870">
                  <c:v>21.77499961853</c:v>
                </c:pt>
                <c:pt idx="871">
                  <c:v>21.79999923706</c:v>
                </c:pt>
                <c:pt idx="872">
                  <c:v>21.82500076294</c:v>
                </c:pt>
                <c:pt idx="873">
                  <c:v>21.85000038147</c:v>
                </c:pt>
                <c:pt idx="874">
                  <c:v>21.875</c:v>
                </c:pt>
                <c:pt idx="875">
                  <c:v>21.89999961853</c:v>
                </c:pt>
                <c:pt idx="876">
                  <c:v>21.92499923706</c:v>
                </c:pt>
                <c:pt idx="877">
                  <c:v>21.95000076294</c:v>
                </c:pt>
                <c:pt idx="878">
                  <c:v>21.97500038147</c:v>
                </c:pt>
                <c:pt idx="879">
                  <c:v>22</c:v>
                </c:pt>
                <c:pt idx="880">
                  <c:v>22.02499961853</c:v>
                </c:pt>
                <c:pt idx="881">
                  <c:v>22.04999923706</c:v>
                </c:pt>
                <c:pt idx="882">
                  <c:v>22.07500076294</c:v>
                </c:pt>
                <c:pt idx="883">
                  <c:v>22.10000038147</c:v>
                </c:pt>
                <c:pt idx="884">
                  <c:v>22.125</c:v>
                </c:pt>
                <c:pt idx="885">
                  <c:v>22.14999961853</c:v>
                </c:pt>
                <c:pt idx="886">
                  <c:v>22.17499923706</c:v>
                </c:pt>
                <c:pt idx="887">
                  <c:v>22.20000076294</c:v>
                </c:pt>
                <c:pt idx="888">
                  <c:v>22.22500038147</c:v>
                </c:pt>
                <c:pt idx="889">
                  <c:v>22.25</c:v>
                </c:pt>
                <c:pt idx="890">
                  <c:v>22.27499961853</c:v>
                </c:pt>
                <c:pt idx="891">
                  <c:v>22.29999923706</c:v>
                </c:pt>
                <c:pt idx="892">
                  <c:v>22.32500076294</c:v>
                </c:pt>
                <c:pt idx="893">
                  <c:v>22.35000038147</c:v>
                </c:pt>
                <c:pt idx="894">
                  <c:v>22.375</c:v>
                </c:pt>
                <c:pt idx="895">
                  <c:v>22.39999961853</c:v>
                </c:pt>
                <c:pt idx="896">
                  <c:v>22.42499923706</c:v>
                </c:pt>
                <c:pt idx="897">
                  <c:v>22.45000076294</c:v>
                </c:pt>
                <c:pt idx="898">
                  <c:v>22.47500038147</c:v>
                </c:pt>
                <c:pt idx="899">
                  <c:v>22.5</c:v>
                </c:pt>
                <c:pt idx="900">
                  <c:v>22.52499961853</c:v>
                </c:pt>
                <c:pt idx="901">
                  <c:v>22.54999923706</c:v>
                </c:pt>
                <c:pt idx="902">
                  <c:v>22.57500076294</c:v>
                </c:pt>
                <c:pt idx="903">
                  <c:v>22.60000038147</c:v>
                </c:pt>
                <c:pt idx="904">
                  <c:v>22.625</c:v>
                </c:pt>
                <c:pt idx="905">
                  <c:v>22.64999961853</c:v>
                </c:pt>
                <c:pt idx="906">
                  <c:v>22.67499923706</c:v>
                </c:pt>
                <c:pt idx="907">
                  <c:v>22.70000076294</c:v>
                </c:pt>
                <c:pt idx="908">
                  <c:v>22.72500038147</c:v>
                </c:pt>
                <c:pt idx="909">
                  <c:v>22.75</c:v>
                </c:pt>
                <c:pt idx="910">
                  <c:v>22.77499961853</c:v>
                </c:pt>
                <c:pt idx="911">
                  <c:v>22.79999923706</c:v>
                </c:pt>
                <c:pt idx="912">
                  <c:v>22.82500076294</c:v>
                </c:pt>
                <c:pt idx="913">
                  <c:v>22.85000038147</c:v>
                </c:pt>
                <c:pt idx="914">
                  <c:v>22.875</c:v>
                </c:pt>
                <c:pt idx="915">
                  <c:v>22.89999961853</c:v>
                </c:pt>
                <c:pt idx="916">
                  <c:v>22.92499923706</c:v>
                </c:pt>
                <c:pt idx="917">
                  <c:v>22.95000076294</c:v>
                </c:pt>
                <c:pt idx="918">
                  <c:v>22.97500038147</c:v>
                </c:pt>
                <c:pt idx="919">
                  <c:v>23</c:v>
                </c:pt>
                <c:pt idx="920">
                  <c:v>23.02499961853</c:v>
                </c:pt>
                <c:pt idx="921">
                  <c:v>23.04999923706</c:v>
                </c:pt>
                <c:pt idx="922">
                  <c:v>23.07500076294</c:v>
                </c:pt>
                <c:pt idx="923">
                  <c:v>23.10000038147</c:v>
                </c:pt>
                <c:pt idx="924">
                  <c:v>23.125</c:v>
                </c:pt>
                <c:pt idx="925">
                  <c:v>23.14999961853</c:v>
                </c:pt>
                <c:pt idx="926">
                  <c:v>23.17499923706</c:v>
                </c:pt>
                <c:pt idx="927">
                  <c:v>23.20000076294</c:v>
                </c:pt>
                <c:pt idx="928">
                  <c:v>23.22500038147</c:v>
                </c:pt>
                <c:pt idx="929">
                  <c:v>23.25</c:v>
                </c:pt>
                <c:pt idx="930">
                  <c:v>23.27499961853</c:v>
                </c:pt>
                <c:pt idx="931">
                  <c:v>23.29999923706</c:v>
                </c:pt>
                <c:pt idx="932">
                  <c:v>23.32500076294</c:v>
                </c:pt>
                <c:pt idx="933">
                  <c:v>23.35000038147</c:v>
                </c:pt>
                <c:pt idx="934">
                  <c:v>23.375</c:v>
                </c:pt>
                <c:pt idx="935">
                  <c:v>23.39999961853</c:v>
                </c:pt>
                <c:pt idx="936">
                  <c:v>23.42499923706</c:v>
                </c:pt>
                <c:pt idx="937">
                  <c:v>23.45000076294</c:v>
                </c:pt>
                <c:pt idx="938">
                  <c:v>23.47500038147</c:v>
                </c:pt>
                <c:pt idx="939">
                  <c:v>23.5</c:v>
                </c:pt>
                <c:pt idx="940">
                  <c:v>23.52499961853</c:v>
                </c:pt>
                <c:pt idx="941">
                  <c:v>23.54999923706</c:v>
                </c:pt>
                <c:pt idx="942">
                  <c:v>23.57500076294</c:v>
                </c:pt>
                <c:pt idx="943">
                  <c:v>23.60000038147</c:v>
                </c:pt>
                <c:pt idx="944">
                  <c:v>23.625</c:v>
                </c:pt>
                <c:pt idx="945">
                  <c:v>23.64999961853</c:v>
                </c:pt>
                <c:pt idx="946">
                  <c:v>23.67499923706</c:v>
                </c:pt>
                <c:pt idx="947">
                  <c:v>23.70000076294</c:v>
                </c:pt>
                <c:pt idx="948">
                  <c:v>23.72500038147</c:v>
                </c:pt>
                <c:pt idx="949">
                  <c:v>23.75</c:v>
                </c:pt>
                <c:pt idx="950">
                  <c:v>23.77499961853</c:v>
                </c:pt>
                <c:pt idx="951">
                  <c:v>23.79999923706</c:v>
                </c:pt>
                <c:pt idx="952">
                  <c:v>23.82500076294</c:v>
                </c:pt>
                <c:pt idx="953">
                  <c:v>23.85000038147</c:v>
                </c:pt>
                <c:pt idx="954">
                  <c:v>23.875</c:v>
                </c:pt>
                <c:pt idx="955">
                  <c:v>23.89999961853</c:v>
                </c:pt>
                <c:pt idx="956">
                  <c:v>23.92499923706</c:v>
                </c:pt>
                <c:pt idx="957">
                  <c:v>23.95000076294</c:v>
                </c:pt>
                <c:pt idx="958">
                  <c:v>23.97500038147</c:v>
                </c:pt>
                <c:pt idx="959">
                  <c:v>24</c:v>
                </c:pt>
                <c:pt idx="960">
                  <c:v>24.02499961853</c:v>
                </c:pt>
                <c:pt idx="961">
                  <c:v>24.04999923706</c:v>
                </c:pt>
                <c:pt idx="962">
                  <c:v>24.07500076294</c:v>
                </c:pt>
                <c:pt idx="963">
                  <c:v>24.10000038147</c:v>
                </c:pt>
                <c:pt idx="964">
                  <c:v>24.125</c:v>
                </c:pt>
                <c:pt idx="965">
                  <c:v>24.14999961853</c:v>
                </c:pt>
                <c:pt idx="966">
                  <c:v>24.17499923706</c:v>
                </c:pt>
                <c:pt idx="967">
                  <c:v>24.20000076294</c:v>
                </c:pt>
                <c:pt idx="968">
                  <c:v>24.22500038147</c:v>
                </c:pt>
                <c:pt idx="969">
                  <c:v>24.25</c:v>
                </c:pt>
                <c:pt idx="970">
                  <c:v>24.27499961853</c:v>
                </c:pt>
                <c:pt idx="971">
                  <c:v>24.29999923706</c:v>
                </c:pt>
                <c:pt idx="972">
                  <c:v>24.32500076294</c:v>
                </c:pt>
                <c:pt idx="973">
                  <c:v>24.35000038147</c:v>
                </c:pt>
                <c:pt idx="974">
                  <c:v>24.375</c:v>
                </c:pt>
                <c:pt idx="975">
                  <c:v>24.39999961853</c:v>
                </c:pt>
                <c:pt idx="976">
                  <c:v>24.42499923706</c:v>
                </c:pt>
                <c:pt idx="977">
                  <c:v>24.45000076294</c:v>
                </c:pt>
                <c:pt idx="978">
                  <c:v>24.47500038147</c:v>
                </c:pt>
                <c:pt idx="979">
                  <c:v>24.5</c:v>
                </c:pt>
                <c:pt idx="980">
                  <c:v>24.52499961853</c:v>
                </c:pt>
                <c:pt idx="981">
                  <c:v>24.54999923706</c:v>
                </c:pt>
                <c:pt idx="982">
                  <c:v>24.57500076294</c:v>
                </c:pt>
                <c:pt idx="983">
                  <c:v>24.60000038147</c:v>
                </c:pt>
                <c:pt idx="984">
                  <c:v>24.625</c:v>
                </c:pt>
                <c:pt idx="985">
                  <c:v>24.64999961853</c:v>
                </c:pt>
                <c:pt idx="986">
                  <c:v>24.67499923706</c:v>
                </c:pt>
                <c:pt idx="987">
                  <c:v>24.70000076294</c:v>
                </c:pt>
                <c:pt idx="988">
                  <c:v>24.72500038147</c:v>
                </c:pt>
                <c:pt idx="989">
                  <c:v>24.75</c:v>
                </c:pt>
                <c:pt idx="990">
                  <c:v>24.77499961853</c:v>
                </c:pt>
                <c:pt idx="991">
                  <c:v>24.79999923706</c:v>
                </c:pt>
                <c:pt idx="992">
                  <c:v>24.82500076294</c:v>
                </c:pt>
                <c:pt idx="993">
                  <c:v>24.85000038147</c:v>
                </c:pt>
                <c:pt idx="994">
                  <c:v>24.875</c:v>
                </c:pt>
                <c:pt idx="995">
                  <c:v>24.89999961853</c:v>
                </c:pt>
                <c:pt idx="996">
                  <c:v>24.92499923706</c:v>
                </c:pt>
                <c:pt idx="997">
                  <c:v>24.95000076294</c:v>
                </c:pt>
                <c:pt idx="998">
                  <c:v>24.97500038147</c:v>
                </c:pt>
                <c:pt idx="999">
                  <c:v>25</c:v>
                </c:pt>
                <c:pt idx="1000">
                  <c:v>25.02499961853</c:v>
                </c:pt>
                <c:pt idx="1001">
                  <c:v>25.04999923706</c:v>
                </c:pt>
                <c:pt idx="1002">
                  <c:v>25.07500076294</c:v>
                </c:pt>
                <c:pt idx="1003">
                  <c:v>25.10000038147</c:v>
                </c:pt>
                <c:pt idx="1004">
                  <c:v>25.125</c:v>
                </c:pt>
                <c:pt idx="1005">
                  <c:v>25.14999961853</c:v>
                </c:pt>
                <c:pt idx="1006">
                  <c:v>25.17499923706</c:v>
                </c:pt>
                <c:pt idx="1007">
                  <c:v>25.20000076294</c:v>
                </c:pt>
                <c:pt idx="1008">
                  <c:v>25.22500038147</c:v>
                </c:pt>
                <c:pt idx="1009">
                  <c:v>25.25</c:v>
                </c:pt>
                <c:pt idx="1010">
                  <c:v>25.27499961853</c:v>
                </c:pt>
                <c:pt idx="1011">
                  <c:v>25.29999923706</c:v>
                </c:pt>
                <c:pt idx="1012">
                  <c:v>25.32500076294</c:v>
                </c:pt>
                <c:pt idx="1013">
                  <c:v>25.35000038147</c:v>
                </c:pt>
                <c:pt idx="1014">
                  <c:v>25.375</c:v>
                </c:pt>
                <c:pt idx="1015">
                  <c:v>25.39999961853</c:v>
                </c:pt>
                <c:pt idx="1016">
                  <c:v>25.42499923706</c:v>
                </c:pt>
                <c:pt idx="1017">
                  <c:v>25.45000076294</c:v>
                </c:pt>
                <c:pt idx="1018">
                  <c:v>25.47500038147</c:v>
                </c:pt>
                <c:pt idx="1019">
                  <c:v>25.5</c:v>
                </c:pt>
                <c:pt idx="1020">
                  <c:v>25.52499961853</c:v>
                </c:pt>
                <c:pt idx="1021">
                  <c:v>25.54999923706</c:v>
                </c:pt>
                <c:pt idx="1022">
                  <c:v>25.57500076294</c:v>
                </c:pt>
                <c:pt idx="1023">
                  <c:v>25.60000038147</c:v>
                </c:pt>
                <c:pt idx="1024">
                  <c:v>25.625</c:v>
                </c:pt>
                <c:pt idx="1025">
                  <c:v>25.64999961853</c:v>
                </c:pt>
                <c:pt idx="1026">
                  <c:v>25.67499923706</c:v>
                </c:pt>
                <c:pt idx="1027">
                  <c:v>25.70000076294</c:v>
                </c:pt>
                <c:pt idx="1028">
                  <c:v>25.72500038147</c:v>
                </c:pt>
                <c:pt idx="1029">
                  <c:v>25.75</c:v>
                </c:pt>
                <c:pt idx="1030">
                  <c:v>25.77499961853</c:v>
                </c:pt>
                <c:pt idx="1031">
                  <c:v>25.79999923706</c:v>
                </c:pt>
                <c:pt idx="1032">
                  <c:v>25.82500076294</c:v>
                </c:pt>
                <c:pt idx="1033">
                  <c:v>25.85000038147</c:v>
                </c:pt>
                <c:pt idx="1034">
                  <c:v>25.875</c:v>
                </c:pt>
                <c:pt idx="1035">
                  <c:v>25.89999961853</c:v>
                </c:pt>
                <c:pt idx="1036">
                  <c:v>25.92499923706</c:v>
                </c:pt>
                <c:pt idx="1037">
                  <c:v>25.95000076294</c:v>
                </c:pt>
                <c:pt idx="1038">
                  <c:v>25.97500038147</c:v>
                </c:pt>
                <c:pt idx="1039">
                  <c:v>26</c:v>
                </c:pt>
                <c:pt idx="1040">
                  <c:v>26.02499961853</c:v>
                </c:pt>
                <c:pt idx="1041">
                  <c:v>26.04999923706</c:v>
                </c:pt>
                <c:pt idx="1042">
                  <c:v>26.07500076294</c:v>
                </c:pt>
                <c:pt idx="1043">
                  <c:v>26.10000038147</c:v>
                </c:pt>
                <c:pt idx="1044">
                  <c:v>26.125</c:v>
                </c:pt>
                <c:pt idx="1045">
                  <c:v>26.14999961853</c:v>
                </c:pt>
                <c:pt idx="1046">
                  <c:v>26.17499923706</c:v>
                </c:pt>
                <c:pt idx="1047">
                  <c:v>26.20000076294</c:v>
                </c:pt>
                <c:pt idx="1048">
                  <c:v>26.22500038147</c:v>
                </c:pt>
                <c:pt idx="1049">
                  <c:v>26.25</c:v>
                </c:pt>
                <c:pt idx="1050">
                  <c:v>26.27499961853</c:v>
                </c:pt>
                <c:pt idx="1051">
                  <c:v>26.29999923706</c:v>
                </c:pt>
                <c:pt idx="1052">
                  <c:v>26.32500076294</c:v>
                </c:pt>
                <c:pt idx="1053">
                  <c:v>26.35000038147</c:v>
                </c:pt>
                <c:pt idx="1054">
                  <c:v>26.375</c:v>
                </c:pt>
                <c:pt idx="1055">
                  <c:v>26.39999961853</c:v>
                </c:pt>
                <c:pt idx="1056">
                  <c:v>26.42499923706</c:v>
                </c:pt>
                <c:pt idx="1057">
                  <c:v>26.45000076294</c:v>
                </c:pt>
                <c:pt idx="1058">
                  <c:v>26.47500038147</c:v>
                </c:pt>
                <c:pt idx="1059">
                  <c:v>26.5</c:v>
                </c:pt>
                <c:pt idx="1060">
                  <c:v>26.52499961853</c:v>
                </c:pt>
                <c:pt idx="1061">
                  <c:v>26.54999923706</c:v>
                </c:pt>
                <c:pt idx="1062">
                  <c:v>26.57500076294</c:v>
                </c:pt>
                <c:pt idx="1063">
                  <c:v>26.60000038147</c:v>
                </c:pt>
                <c:pt idx="1064">
                  <c:v>26.625</c:v>
                </c:pt>
                <c:pt idx="1065">
                  <c:v>26.64999961853</c:v>
                </c:pt>
                <c:pt idx="1066">
                  <c:v>26.67499923706</c:v>
                </c:pt>
                <c:pt idx="1067">
                  <c:v>26.70000076294</c:v>
                </c:pt>
                <c:pt idx="1068">
                  <c:v>26.72500038147</c:v>
                </c:pt>
                <c:pt idx="1069">
                  <c:v>26.75</c:v>
                </c:pt>
                <c:pt idx="1070">
                  <c:v>26.77499961853</c:v>
                </c:pt>
                <c:pt idx="1071">
                  <c:v>26.79999923706</c:v>
                </c:pt>
                <c:pt idx="1072">
                  <c:v>26.82500076294</c:v>
                </c:pt>
                <c:pt idx="1073">
                  <c:v>26.85000038147</c:v>
                </c:pt>
                <c:pt idx="1074">
                  <c:v>26.875</c:v>
                </c:pt>
                <c:pt idx="1075">
                  <c:v>26.89999961853</c:v>
                </c:pt>
                <c:pt idx="1076">
                  <c:v>26.92499923706</c:v>
                </c:pt>
                <c:pt idx="1077">
                  <c:v>26.95000076294</c:v>
                </c:pt>
                <c:pt idx="1078">
                  <c:v>26.97500038147</c:v>
                </c:pt>
                <c:pt idx="1079">
                  <c:v>27</c:v>
                </c:pt>
                <c:pt idx="1080">
                  <c:v>27.02499961853</c:v>
                </c:pt>
                <c:pt idx="1081">
                  <c:v>27.04999923706</c:v>
                </c:pt>
                <c:pt idx="1082">
                  <c:v>27.07500076294</c:v>
                </c:pt>
                <c:pt idx="1083">
                  <c:v>27.10000038147</c:v>
                </c:pt>
                <c:pt idx="1084">
                  <c:v>27.125</c:v>
                </c:pt>
                <c:pt idx="1085">
                  <c:v>27.14999961853</c:v>
                </c:pt>
                <c:pt idx="1086">
                  <c:v>27.17499923706</c:v>
                </c:pt>
                <c:pt idx="1087">
                  <c:v>27.20000076294</c:v>
                </c:pt>
                <c:pt idx="1088">
                  <c:v>27.22500038147</c:v>
                </c:pt>
                <c:pt idx="1089">
                  <c:v>27.25</c:v>
                </c:pt>
                <c:pt idx="1090">
                  <c:v>27.27499961853</c:v>
                </c:pt>
                <c:pt idx="1091">
                  <c:v>27.29999923706</c:v>
                </c:pt>
                <c:pt idx="1092">
                  <c:v>27.32500076294</c:v>
                </c:pt>
                <c:pt idx="1093">
                  <c:v>27.35000038147</c:v>
                </c:pt>
                <c:pt idx="1094">
                  <c:v>27.375</c:v>
                </c:pt>
                <c:pt idx="1095">
                  <c:v>27.39999961853</c:v>
                </c:pt>
                <c:pt idx="1096">
                  <c:v>27.42499923706</c:v>
                </c:pt>
                <c:pt idx="1097">
                  <c:v>27.45000076294</c:v>
                </c:pt>
                <c:pt idx="1098">
                  <c:v>27.47500038147</c:v>
                </c:pt>
                <c:pt idx="1099">
                  <c:v>27.5</c:v>
                </c:pt>
                <c:pt idx="1100">
                  <c:v>27.52499961853</c:v>
                </c:pt>
                <c:pt idx="1101">
                  <c:v>27.54999923706</c:v>
                </c:pt>
                <c:pt idx="1102">
                  <c:v>27.57500076294</c:v>
                </c:pt>
                <c:pt idx="1103">
                  <c:v>27.60000038147</c:v>
                </c:pt>
                <c:pt idx="1104">
                  <c:v>27.625</c:v>
                </c:pt>
                <c:pt idx="1105">
                  <c:v>27.64999961853</c:v>
                </c:pt>
                <c:pt idx="1106">
                  <c:v>27.67499923706</c:v>
                </c:pt>
                <c:pt idx="1107">
                  <c:v>27.70000076294</c:v>
                </c:pt>
                <c:pt idx="1108">
                  <c:v>27.72500038147</c:v>
                </c:pt>
                <c:pt idx="1109">
                  <c:v>27.75</c:v>
                </c:pt>
                <c:pt idx="1110">
                  <c:v>27.77499961853</c:v>
                </c:pt>
                <c:pt idx="1111">
                  <c:v>27.79999923706</c:v>
                </c:pt>
                <c:pt idx="1112">
                  <c:v>27.82500076294</c:v>
                </c:pt>
                <c:pt idx="1113">
                  <c:v>27.85000038147</c:v>
                </c:pt>
                <c:pt idx="1114">
                  <c:v>27.875</c:v>
                </c:pt>
                <c:pt idx="1115">
                  <c:v>27.89999961853</c:v>
                </c:pt>
                <c:pt idx="1116">
                  <c:v>27.92499923706</c:v>
                </c:pt>
                <c:pt idx="1117">
                  <c:v>27.95000076294</c:v>
                </c:pt>
                <c:pt idx="1118">
                  <c:v>27.97500038147</c:v>
                </c:pt>
                <c:pt idx="1119">
                  <c:v>28</c:v>
                </c:pt>
                <c:pt idx="1120">
                  <c:v>28.02499961853</c:v>
                </c:pt>
                <c:pt idx="1121">
                  <c:v>28.04999923706</c:v>
                </c:pt>
                <c:pt idx="1122">
                  <c:v>28.07500076294</c:v>
                </c:pt>
                <c:pt idx="1123">
                  <c:v>28.10000038147</c:v>
                </c:pt>
                <c:pt idx="1124">
                  <c:v>28.125</c:v>
                </c:pt>
                <c:pt idx="1125">
                  <c:v>28.14999961853</c:v>
                </c:pt>
                <c:pt idx="1126">
                  <c:v>28.17499923706</c:v>
                </c:pt>
                <c:pt idx="1127">
                  <c:v>28.20000076294</c:v>
                </c:pt>
                <c:pt idx="1128">
                  <c:v>28.22500038147</c:v>
                </c:pt>
                <c:pt idx="1129">
                  <c:v>28.25</c:v>
                </c:pt>
                <c:pt idx="1130">
                  <c:v>28.27499961853</c:v>
                </c:pt>
                <c:pt idx="1131">
                  <c:v>28.29999923706</c:v>
                </c:pt>
                <c:pt idx="1132">
                  <c:v>28.32500076294</c:v>
                </c:pt>
                <c:pt idx="1133">
                  <c:v>28.35000038147</c:v>
                </c:pt>
                <c:pt idx="1134">
                  <c:v>28.375</c:v>
                </c:pt>
                <c:pt idx="1135">
                  <c:v>28.39999961853</c:v>
                </c:pt>
                <c:pt idx="1136">
                  <c:v>28.42499923706</c:v>
                </c:pt>
                <c:pt idx="1137">
                  <c:v>28.45000076294</c:v>
                </c:pt>
                <c:pt idx="1138">
                  <c:v>28.47500038147</c:v>
                </c:pt>
                <c:pt idx="1139">
                  <c:v>28.5</c:v>
                </c:pt>
                <c:pt idx="1140">
                  <c:v>28.52499961853</c:v>
                </c:pt>
                <c:pt idx="1141">
                  <c:v>28.54999923706</c:v>
                </c:pt>
                <c:pt idx="1142">
                  <c:v>28.57500076294</c:v>
                </c:pt>
                <c:pt idx="1143">
                  <c:v>28.60000038147</c:v>
                </c:pt>
                <c:pt idx="1144">
                  <c:v>28.625</c:v>
                </c:pt>
                <c:pt idx="1145">
                  <c:v>28.64999961853</c:v>
                </c:pt>
                <c:pt idx="1146">
                  <c:v>28.67499923706</c:v>
                </c:pt>
                <c:pt idx="1147">
                  <c:v>28.70000076294</c:v>
                </c:pt>
                <c:pt idx="1148">
                  <c:v>28.72500038147</c:v>
                </c:pt>
                <c:pt idx="1149">
                  <c:v>28.75</c:v>
                </c:pt>
                <c:pt idx="1150">
                  <c:v>28.77499961853</c:v>
                </c:pt>
                <c:pt idx="1151">
                  <c:v>28.79999923706</c:v>
                </c:pt>
                <c:pt idx="1152">
                  <c:v>28.82500076294</c:v>
                </c:pt>
                <c:pt idx="1153">
                  <c:v>28.85000038147</c:v>
                </c:pt>
                <c:pt idx="1154">
                  <c:v>28.875</c:v>
                </c:pt>
                <c:pt idx="1155">
                  <c:v>28.89999961853</c:v>
                </c:pt>
                <c:pt idx="1156">
                  <c:v>28.92499923706</c:v>
                </c:pt>
                <c:pt idx="1157">
                  <c:v>28.95000076294</c:v>
                </c:pt>
                <c:pt idx="1158">
                  <c:v>28.97500038147</c:v>
                </c:pt>
                <c:pt idx="1159">
                  <c:v>29</c:v>
                </c:pt>
                <c:pt idx="1160">
                  <c:v>29.02499961853</c:v>
                </c:pt>
                <c:pt idx="1161">
                  <c:v>29.04999923706</c:v>
                </c:pt>
                <c:pt idx="1162">
                  <c:v>29.07500076294</c:v>
                </c:pt>
                <c:pt idx="1163">
                  <c:v>29.10000038147</c:v>
                </c:pt>
                <c:pt idx="1164">
                  <c:v>29.125</c:v>
                </c:pt>
                <c:pt idx="1165">
                  <c:v>29.14999961853</c:v>
                </c:pt>
                <c:pt idx="1166">
                  <c:v>29.17499923706</c:v>
                </c:pt>
                <c:pt idx="1167">
                  <c:v>29.20000076294</c:v>
                </c:pt>
                <c:pt idx="1168">
                  <c:v>29.22500038147</c:v>
                </c:pt>
                <c:pt idx="1169">
                  <c:v>29.25</c:v>
                </c:pt>
                <c:pt idx="1170">
                  <c:v>29.27499961853</c:v>
                </c:pt>
                <c:pt idx="1171">
                  <c:v>29.29999923706</c:v>
                </c:pt>
                <c:pt idx="1172">
                  <c:v>29.32500076294</c:v>
                </c:pt>
                <c:pt idx="1173">
                  <c:v>29.35000038147</c:v>
                </c:pt>
                <c:pt idx="1174">
                  <c:v>29.375</c:v>
                </c:pt>
                <c:pt idx="1175">
                  <c:v>29.39999961853</c:v>
                </c:pt>
                <c:pt idx="1176">
                  <c:v>29.42499923706</c:v>
                </c:pt>
                <c:pt idx="1177">
                  <c:v>29.45000076294</c:v>
                </c:pt>
                <c:pt idx="1178">
                  <c:v>29.47500038147</c:v>
                </c:pt>
                <c:pt idx="1179">
                  <c:v>29.5</c:v>
                </c:pt>
                <c:pt idx="1180">
                  <c:v>29.52499961853</c:v>
                </c:pt>
                <c:pt idx="1181">
                  <c:v>29.54999923706</c:v>
                </c:pt>
                <c:pt idx="1182">
                  <c:v>29.57500076294</c:v>
                </c:pt>
                <c:pt idx="1183">
                  <c:v>29.60000038147</c:v>
                </c:pt>
                <c:pt idx="1184">
                  <c:v>29.625</c:v>
                </c:pt>
                <c:pt idx="1185">
                  <c:v>29.64999961853</c:v>
                </c:pt>
                <c:pt idx="1186">
                  <c:v>29.67499923706</c:v>
                </c:pt>
                <c:pt idx="1187">
                  <c:v>29.70000076294</c:v>
                </c:pt>
                <c:pt idx="1188">
                  <c:v>29.72500038147</c:v>
                </c:pt>
                <c:pt idx="1189">
                  <c:v>29.75</c:v>
                </c:pt>
                <c:pt idx="1190">
                  <c:v>29.77499961853</c:v>
                </c:pt>
                <c:pt idx="1191">
                  <c:v>29.79999923706</c:v>
                </c:pt>
                <c:pt idx="1192">
                  <c:v>29.82500076294</c:v>
                </c:pt>
                <c:pt idx="1193">
                  <c:v>29.85000038147</c:v>
                </c:pt>
                <c:pt idx="1194">
                  <c:v>29.875</c:v>
                </c:pt>
                <c:pt idx="1195">
                  <c:v>29.89999961853</c:v>
                </c:pt>
                <c:pt idx="1196">
                  <c:v>29.92499923706</c:v>
                </c:pt>
                <c:pt idx="1197">
                  <c:v>29.95000076294</c:v>
                </c:pt>
                <c:pt idx="1198">
                  <c:v>29.97500038147</c:v>
                </c:pt>
                <c:pt idx="1199">
                  <c:v>30</c:v>
                </c:pt>
                <c:pt idx="1200">
                  <c:v>30.02499961853</c:v>
                </c:pt>
                <c:pt idx="1201">
                  <c:v>30.04999923706</c:v>
                </c:pt>
                <c:pt idx="1202">
                  <c:v>30.07500076294</c:v>
                </c:pt>
                <c:pt idx="1203">
                  <c:v>30.10000038147</c:v>
                </c:pt>
                <c:pt idx="1204">
                  <c:v>30.125</c:v>
                </c:pt>
                <c:pt idx="1205">
                  <c:v>30.14999961853</c:v>
                </c:pt>
                <c:pt idx="1206">
                  <c:v>30.17499923706</c:v>
                </c:pt>
                <c:pt idx="1207">
                  <c:v>30.20000076294</c:v>
                </c:pt>
                <c:pt idx="1208">
                  <c:v>30.22500038147</c:v>
                </c:pt>
                <c:pt idx="1209">
                  <c:v>30.25</c:v>
                </c:pt>
                <c:pt idx="1210">
                  <c:v>30.27499961853</c:v>
                </c:pt>
                <c:pt idx="1211">
                  <c:v>30.29999923706</c:v>
                </c:pt>
                <c:pt idx="1212">
                  <c:v>30.32500076294</c:v>
                </c:pt>
                <c:pt idx="1213">
                  <c:v>30.35000038147</c:v>
                </c:pt>
                <c:pt idx="1214">
                  <c:v>30.375</c:v>
                </c:pt>
                <c:pt idx="1215">
                  <c:v>30.39999961853</c:v>
                </c:pt>
                <c:pt idx="1216">
                  <c:v>30.42499923706</c:v>
                </c:pt>
                <c:pt idx="1217">
                  <c:v>30.45000076294</c:v>
                </c:pt>
                <c:pt idx="1218">
                  <c:v>30.47500038147</c:v>
                </c:pt>
                <c:pt idx="1219">
                  <c:v>30.5</c:v>
                </c:pt>
                <c:pt idx="1220">
                  <c:v>30.52499961853</c:v>
                </c:pt>
                <c:pt idx="1221">
                  <c:v>30.54999923706</c:v>
                </c:pt>
                <c:pt idx="1222">
                  <c:v>30.57500076294</c:v>
                </c:pt>
                <c:pt idx="1223">
                  <c:v>30.60000038147</c:v>
                </c:pt>
                <c:pt idx="1224">
                  <c:v>30.625</c:v>
                </c:pt>
                <c:pt idx="1225">
                  <c:v>30.64999961853</c:v>
                </c:pt>
                <c:pt idx="1226">
                  <c:v>30.67499923706</c:v>
                </c:pt>
                <c:pt idx="1227">
                  <c:v>30.70000076294</c:v>
                </c:pt>
                <c:pt idx="1228">
                  <c:v>30.72500038147</c:v>
                </c:pt>
                <c:pt idx="1229">
                  <c:v>30.75</c:v>
                </c:pt>
                <c:pt idx="1230">
                  <c:v>30.77499961853</c:v>
                </c:pt>
                <c:pt idx="1231">
                  <c:v>30.79999923706</c:v>
                </c:pt>
                <c:pt idx="1232">
                  <c:v>30.82500076294</c:v>
                </c:pt>
                <c:pt idx="1233">
                  <c:v>30.85000038147</c:v>
                </c:pt>
                <c:pt idx="1234">
                  <c:v>30.875</c:v>
                </c:pt>
                <c:pt idx="1235">
                  <c:v>30.89999961853</c:v>
                </c:pt>
                <c:pt idx="1236">
                  <c:v>30.92499923706</c:v>
                </c:pt>
                <c:pt idx="1237">
                  <c:v>30.95000076294</c:v>
                </c:pt>
                <c:pt idx="1238">
                  <c:v>30.97500038147</c:v>
                </c:pt>
                <c:pt idx="1239">
                  <c:v>31</c:v>
                </c:pt>
                <c:pt idx="1240">
                  <c:v>31.02499961853</c:v>
                </c:pt>
                <c:pt idx="1241">
                  <c:v>31.04999923706</c:v>
                </c:pt>
                <c:pt idx="1242">
                  <c:v>31.07500076294</c:v>
                </c:pt>
                <c:pt idx="1243">
                  <c:v>31.10000038147</c:v>
                </c:pt>
                <c:pt idx="1244">
                  <c:v>31.125</c:v>
                </c:pt>
                <c:pt idx="1245">
                  <c:v>31.14999961853</c:v>
                </c:pt>
                <c:pt idx="1246">
                  <c:v>31.17499923706</c:v>
                </c:pt>
                <c:pt idx="1247">
                  <c:v>31.20000076294</c:v>
                </c:pt>
                <c:pt idx="1248">
                  <c:v>31.22500038147</c:v>
                </c:pt>
                <c:pt idx="1249">
                  <c:v>31.25</c:v>
                </c:pt>
                <c:pt idx="1250">
                  <c:v>31.27499961853</c:v>
                </c:pt>
                <c:pt idx="1251">
                  <c:v>31.29999923706</c:v>
                </c:pt>
                <c:pt idx="1252">
                  <c:v>31.32500076294</c:v>
                </c:pt>
                <c:pt idx="1253">
                  <c:v>31.35000038147</c:v>
                </c:pt>
                <c:pt idx="1254">
                  <c:v>31.375</c:v>
                </c:pt>
                <c:pt idx="1255">
                  <c:v>31.39999961853</c:v>
                </c:pt>
                <c:pt idx="1256">
                  <c:v>31.42499923706</c:v>
                </c:pt>
                <c:pt idx="1257">
                  <c:v>31.45000076294</c:v>
                </c:pt>
                <c:pt idx="1258">
                  <c:v>31.47500038147</c:v>
                </c:pt>
                <c:pt idx="1259">
                  <c:v>31.5</c:v>
                </c:pt>
                <c:pt idx="1260">
                  <c:v>31.52499961853</c:v>
                </c:pt>
                <c:pt idx="1261">
                  <c:v>31.54999923706</c:v>
                </c:pt>
                <c:pt idx="1262">
                  <c:v>31.57500076294</c:v>
                </c:pt>
                <c:pt idx="1263">
                  <c:v>31.60000038147</c:v>
                </c:pt>
                <c:pt idx="1264">
                  <c:v>31.625</c:v>
                </c:pt>
                <c:pt idx="1265">
                  <c:v>31.64999961853</c:v>
                </c:pt>
                <c:pt idx="1266">
                  <c:v>31.67499923706</c:v>
                </c:pt>
                <c:pt idx="1267">
                  <c:v>31.70000076294</c:v>
                </c:pt>
                <c:pt idx="1268">
                  <c:v>31.72500038147</c:v>
                </c:pt>
                <c:pt idx="1269">
                  <c:v>31.75</c:v>
                </c:pt>
                <c:pt idx="1270">
                  <c:v>31.77499961853</c:v>
                </c:pt>
                <c:pt idx="1271">
                  <c:v>31.79999923706</c:v>
                </c:pt>
                <c:pt idx="1272">
                  <c:v>31.82500076294</c:v>
                </c:pt>
                <c:pt idx="1273">
                  <c:v>31.85000038147</c:v>
                </c:pt>
                <c:pt idx="1274">
                  <c:v>31.875</c:v>
                </c:pt>
                <c:pt idx="1275">
                  <c:v>31.89999961853</c:v>
                </c:pt>
                <c:pt idx="1276">
                  <c:v>31.92499923706</c:v>
                </c:pt>
                <c:pt idx="1277">
                  <c:v>31.95000076294</c:v>
                </c:pt>
                <c:pt idx="1278">
                  <c:v>31.97500038147</c:v>
                </c:pt>
                <c:pt idx="1279">
                  <c:v>32</c:v>
                </c:pt>
                <c:pt idx="1280">
                  <c:v>32.02500152588</c:v>
                </c:pt>
                <c:pt idx="1281">
                  <c:v>32.04999923706</c:v>
                </c:pt>
                <c:pt idx="1282">
                  <c:v>32.07500076294</c:v>
                </c:pt>
                <c:pt idx="1283">
                  <c:v>32.09999847412</c:v>
                </c:pt>
                <c:pt idx="1284">
                  <c:v>32.125</c:v>
                </c:pt>
                <c:pt idx="1285">
                  <c:v>32.15000152588</c:v>
                </c:pt>
                <c:pt idx="1286">
                  <c:v>32.17499923706</c:v>
                </c:pt>
                <c:pt idx="1287">
                  <c:v>32.20000076294</c:v>
                </c:pt>
                <c:pt idx="1288">
                  <c:v>32.22499847412</c:v>
                </c:pt>
                <c:pt idx="1289">
                  <c:v>32.25</c:v>
                </c:pt>
                <c:pt idx="1290">
                  <c:v>32.27500152588</c:v>
                </c:pt>
                <c:pt idx="1291">
                  <c:v>32.29999923706</c:v>
                </c:pt>
                <c:pt idx="1292">
                  <c:v>32.32500076294</c:v>
                </c:pt>
                <c:pt idx="1293">
                  <c:v>32.34999847412</c:v>
                </c:pt>
                <c:pt idx="1294">
                  <c:v>32.375</c:v>
                </c:pt>
                <c:pt idx="1295">
                  <c:v>32.40000152588</c:v>
                </c:pt>
                <c:pt idx="1296">
                  <c:v>32.42499923706</c:v>
                </c:pt>
                <c:pt idx="1297">
                  <c:v>32.45000076294</c:v>
                </c:pt>
                <c:pt idx="1298">
                  <c:v>32.47499847412</c:v>
                </c:pt>
                <c:pt idx="1299">
                  <c:v>32.5</c:v>
                </c:pt>
                <c:pt idx="1300">
                  <c:v>32.52500152588</c:v>
                </c:pt>
                <c:pt idx="1301">
                  <c:v>32.54999923706</c:v>
                </c:pt>
                <c:pt idx="1302">
                  <c:v>32.57500076294</c:v>
                </c:pt>
                <c:pt idx="1303">
                  <c:v>32.59999847412</c:v>
                </c:pt>
                <c:pt idx="1304">
                  <c:v>32.625</c:v>
                </c:pt>
                <c:pt idx="1305">
                  <c:v>32.65000152588</c:v>
                </c:pt>
                <c:pt idx="1306">
                  <c:v>32.67499923706</c:v>
                </c:pt>
                <c:pt idx="1307">
                  <c:v>32.70000076294</c:v>
                </c:pt>
                <c:pt idx="1308">
                  <c:v>32.72499847412</c:v>
                </c:pt>
                <c:pt idx="1309">
                  <c:v>32.75</c:v>
                </c:pt>
                <c:pt idx="1310">
                  <c:v>32.77500152588</c:v>
                </c:pt>
                <c:pt idx="1311">
                  <c:v>32.79999923706</c:v>
                </c:pt>
                <c:pt idx="1312">
                  <c:v>32.82500076294</c:v>
                </c:pt>
                <c:pt idx="1313">
                  <c:v>32.84999847412</c:v>
                </c:pt>
                <c:pt idx="1314">
                  <c:v>32.875</c:v>
                </c:pt>
                <c:pt idx="1315">
                  <c:v>32.90000152588</c:v>
                </c:pt>
                <c:pt idx="1316">
                  <c:v>32.92499923706</c:v>
                </c:pt>
                <c:pt idx="1317">
                  <c:v>32.95000076294</c:v>
                </c:pt>
                <c:pt idx="1318">
                  <c:v>32.97499847412</c:v>
                </c:pt>
                <c:pt idx="1319">
                  <c:v>33</c:v>
                </c:pt>
                <c:pt idx="1320">
                  <c:v>33.02500152588</c:v>
                </c:pt>
                <c:pt idx="1321">
                  <c:v>33.04999923706</c:v>
                </c:pt>
                <c:pt idx="1322">
                  <c:v>33.07500076294</c:v>
                </c:pt>
                <c:pt idx="1323">
                  <c:v>33.09999847412</c:v>
                </c:pt>
                <c:pt idx="1324">
                  <c:v>33.125</c:v>
                </c:pt>
                <c:pt idx="1325">
                  <c:v>33.15000152588</c:v>
                </c:pt>
                <c:pt idx="1326">
                  <c:v>33.17499923706</c:v>
                </c:pt>
                <c:pt idx="1327">
                  <c:v>33.20000076294</c:v>
                </c:pt>
                <c:pt idx="1328">
                  <c:v>33.22499847412</c:v>
                </c:pt>
                <c:pt idx="1329">
                  <c:v>33.25</c:v>
                </c:pt>
                <c:pt idx="1330">
                  <c:v>33.27500152588</c:v>
                </c:pt>
                <c:pt idx="1331">
                  <c:v>33.29999923706</c:v>
                </c:pt>
                <c:pt idx="1332">
                  <c:v>33.32500076294</c:v>
                </c:pt>
                <c:pt idx="1333">
                  <c:v>33.34999847412</c:v>
                </c:pt>
                <c:pt idx="1334">
                  <c:v>33.375</c:v>
                </c:pt>
                <c:pt idx="1335">
                  <c:v>33.40000152588</c:v>
                </c:pt>
                <c:pt idx="1336">
                  <c:v>33.42499923706</c:v>
                </c:pt>
                <c:pt idx="1337">
                  <c:v>33.45000076294</c:v>
                </c:pt>
                <c:pt idx="1338">
                  <c:v>33.47499847412</c:v>
                </c:pt>
                <c:pt idx="1339">
                  <c:v>33.5</c:v>
                </c:pt>
                <c:pt idx="1340">
                  <c:v>33.52500152588</c:v>
                </c:pt>
                <c:pt idx="1341">
                  <c:v>33.54999923706</c:v>
                </c:pt>
                <c:pt idx="1342">
                  <c:v>33.57500076294</c:v>
                </c:pt>
                <c:pt idx="1343">
                  <c:v>33.59999847412</c:v>
                </c:pt>
                <c:pt idx="1344">
                  <c:v>33.625</c:v>
                </c:pt>
                <c:pt idx="1345">
                  <c:v>33.65000152588</c:v>
                </c:pt>
                <c:pt idx="1346">
                  <c:v>33.67499923706</c:v>
                </c:pt>
                <c:pt idx="1347">
                  <c:v>33.70000076294</c:v>
                </c:pt>
                <c:pt idx="1348">
                  <c:v>33.72499847412</c:v>
                </c:pt>
                <c:pt idx="1349">
                  <c:v>33.75</c:v>
                </c:pt>
                <c:pt idx="1350">
                  <c:v>33.77500152588</c:v>
                </c:pt>
                <c:pt idx="1351">
                  <c:v>33.79999923706</c:v>
                </c:pt>
                <c:pt idx="1352">
                  <c:v>33.82500076294</c:v>
                </c:pt>
                <c:pt idx="1353">
                  <c:v>33.84999847412</c:v>
                </c:pt>
                <c:pt idx="1354">
                  <c:v>33.875</c:v>
                </c:pt>
                <c:pt idx="1355">
                  <c:v>33.90000152588</c:v>
                </c:pt>
                <c:pt idx="1356">
                  <c:v>33.92499923706</c:v>
                </c:pt>
                <c:pt idx="1357">
                  <c:v>33.95000076294</c:v>
                </c:pt>
                <c:pt idx="1358">
                  <c:v>33.97499847412</c:v>
                </c:pt>
                <c:pt idx="1359">
                  <c:v>34</c:v>
                </c:pt>
                <c:pt idx="1360">
                  <c:v>34.02500152588</c:v>
                </c:pt>
                <c:pt idx="1361">
                  <c:v>34.04999923706</c:v>
                </c:pt>
                <c:pt idx="1362">
                  <c:v>34.07500076294</c:v>
                </c:pt>
                <c:pt idx="1363">
                  <c:v>34.09999847412</c:v>
                </c:pt>
                <c:pt idx="1364">
                  <c:v>34.125</c:v>
                </c:pt>
                <c:pt idx="1365">
                  <c:v>34.15000152588</c:v>
                </c:pt>
                <c:pt idx="1366">
                  <c:v>34.17499923706</c:v>
                </c:pt>
                <c:pt idx="1367">
                  <c:v>34.20000076294</c:v>
                </c:pt>
                <c:pt idx="1368">
                  <c:v>34.22499847412</c:v>
                </c:pt>
                <c:pt idx="1369">
                  <c:v>34.25</c:v>
                </c:pt>
                <c:pt idx="1370">
                  <c:v>34.27500152588</c:v>
                </c:pt>
                <c:pt idx="1371">
                  <c:v>34.29999923706</c:v>
                </c:pt>
                <c:pt idx="1372">
                  <c:v>34.32500076294</c:v>
                </c:pt>
                <c:pt idx="1373">
                  <c:v>34.34999847412</c:v>
                </c:pt>
                <c:pt idx="1374">
                  <c:v>34.375</c:v>
                </c:pt>
                <c:pt idx="1375">
                  <c:v>34.40000152588</c:v>
                </c:pt>
                <c:pt idx="1376">
                  <c:v>34.42499923706</c:v>
                </c:pt>
                <c:pt idx="1377">
                  <c:v>34.45000076294</c:v>
                </c:pt>
                <c:pt idx="1378">
                  <c:v>34.47499847412</c:v>
                </c:pt>
                <c:pt idx="1379">
                  <c:v>34.5</c:v>
                </c:pt>
                <c:pt idx="1380">
                  <c:v>34.52500152588</c:v>
                </c:pt>
                <c:pt idx="1381">
                  <c:v>34.54999923706</c:v>
                </c:pt>
                <c:pt idx="1382">
                  <c:v>34.57500076294</c:v>
                </c:pt>
                <c:pt idx="1383">
                  <c:v>34.59999847412</c:v>
                </c:pt>
                <c:pt idx="1384">
                  <c:v>34.625</c:v>
                </c:pt>
                <c:pt idx="1385">
                  <c:v>34.65000152588</c:v>
                </c:pt>
                <c:pt idx="1386">
                  <c:v>34.67499923706</c:v>
                </c:pt>
                <c:pt idx="1387">
                  <c:v>34.70000076294</c:v>
                </c:pt>
                <c:pt idx="1388">
                  <c:v>34.72499847412</c:v>
                </c:pt>
                <c:pt idx="1389">
                  <c:v>34.75</c:v>
                </c:pt>
                <c:pt idx="1390">
                  <c:v>34.77500152588</c:v>
                </c:pt>
                <c:pt idx="1391">
                  <c:v>34.79999923706</c:v>
                </c:pt>
                <c:pt idx="1392">
                  <c:v>34.82500076294</c:v>
                </c:pt>
                <c:pt idx="1393">
                  <c:v>34.84999847412</c:v>
                </c:pt>
                <c:pt idx="1394">
                  <c:v>34.875</c:v>
                </c:pt>
                <c:pt idx="1395">
                  <c:v>34.90000152588</c:v>
                </c:pt>
                <c:pt idx="1396">
                  <c:v>34.92499923706</c:v>
                </c:pt>
                <c:pt idx="1397">
                  <c:v>34.95000076294</c:v>
                </c:pt>
                <c:pt idx="1398">
                  <c:v>34.97499847412</c:v>
                </c:pt>
                <c:pt idx="1399">
                  <c:v>35</c:v>
                </c:pt>
                <c:pt idx="1400">
                  <c:v>35.02500152588</c:v>
                </c:pt>
                <c:pt idx="1401">
                  <c:v>35.04999923706</c:v>
                </c:pt>
                <c:pt idx="1402">
                  <c:v>35.07500076294</c:v>
                </c:pt>
                <c:pt idx="1403">
                  <c:v>35.09999847412</c:v>
                </c:pt>
                <c:pt idx="1404">
                  <c:v>35.125</c:v>
                </c:pt>
                <c:pt idx="1405">
                  <c:v>35.15000152588</c:v>
                </c:pt>
                <c:pt idx="1406">
                  <c:v>35.17499923706</c:v>
                </c:pt>
                <c:pt idx="1407">
                  <c:v>35.20000076294</c:v>
                </c:pt>
                <c:pt idx="1408">
                  <c:v>35.22499847412</c:v>
                </c:pt>
                <c:pt idx="1409">
                  <c:v>35.25</c:v>
                </c:pt>
                <c:pt idx="1410">
                  <c:v>35.27500152588</c:v>
                </c:pt>
                <c:pt idx="1411">
                  <c:v>35.29999923706</c:v>
                </c:pt>
                <c:pt idx="1412">
                  <c:v>35.32500076294</c:v>
                </c:pt>
                <c:pt idx="1413">
                  <c:v>35.34999847412</c:v>
                </c:pt>
                <c:pt idx="1414">
                  <c:v>35.375</c:v>
                </c:pt>
                <c:pt idx="1415">
                  <c:v>35.40000152588</c:v>
                </c:pt>
                <c:pt idx="1416">
                  <c:v>35.42499923706</c:v>
                </c:pt>
                <c:pt idx="1417">
                  <c:v>35.45000076294</c:v>
                </c:pt>
                <c:pt idx="1418">
                  <c:v>35.47499847412</c:v>
                </c:pt>
                <c:pt idx="1419">
                  <c:v>35.5</c:v>
                </c:pt>
                <c:pt idx="1420">
                  <c:v>35.52500152588</c:v>
                </c:pt>
                <c:pt idx="1421">
                  <c:v>35.54999923706</c:v>
                </c:pt>
                <c:pt idx="1422">
                  <c:v>35.57500076294</c:v>
                </c:pt>
                <c:pt idx="1423">
                  <c:v>35.59999847412</c:v>
                </c:pt>
                <c:pt idx="1424">
                  <c:v>35.625</c:v>
                </c:pt>
                <c:pt idx="1425">
                  <c:v>35.65000152588</c:v>
                </c:pt>
                <c:pt idx="1426">
                  <c:v>35.67499923706</c:v>
                </c:pt>
                <c:pt idx="1427">
                  <c:v>35.70000076294</c:v>
                </c:pt>
                <c:pt idx="1428">
                  <c:v>35.72499847412</c:v>
                </c:pt>
                <c:pt idx="1429">
                  <c:v>35.75</c:v>
                </c:pt>
                <c:pt idx="1430">
                  <c:v>35.77500152588</c:v>
                </c:pt>
                <c:pt idx="1431">
                  <c:v>35.79999923706</c:v>
                </c:pt>
                <c:pt idx="1432">
                  <c:v>35.82500076294</c:v>
                </c:pt>
                <c:pt idx="1433">
                  <c:v>35.84999847412</c:v>
                </c:pt>
                <c:pt idx="1434">
                  <c:v>35.875</c:v>
                </c:pt>
                <c:pt idx="1435">
                  <c:v>35.90000152588</c:v>
                </c:pt>
                <c:pt idx="1436">
                  <c:v>35.92499923706</c:v>
                </c:pt>
                <c:pt idx="1437">
                  <c:v>35.95000076294</c:v>
                </c:pt>
                <c:pt idx="1438">
                  <c:v>35.97499847412</c:v>
                </c:pt>
                <c:pt idx="1439">
                  <c:v>36</c:v>
                </c:pt>
                <c:pt idx="1440">
                  <c:v>36.02500152588</c:v>
                </c:pt>
                <c:pt idx="1441">
                  <c:v>36.04999923706</c:v>
                </c:pt>
                <c:pt idx="1442">
                  <c:v>36.07500076294</c:v>
                </c:pt>
                <c:pt idx="1443">
                  <c:v>36.09999847412</c:v>
                </c:pt>
                <c:pt idx="1444">
                  <c:v>36.125</c:v>
                </c:pt>
                <c:pt idx="1445">
                  <c:v>36.15000152588</c:v>
                </c:pt>
                <c:pt idx="1446">
                  <c:v>36.17499923706</c:v>
                </c:pt>
                <c:pt idx="1447">
                  <c:v>36.20000076294</c:v>
                </c:pt>
                <c:pt idx="1448">
                  <c:v>36.22499847412</c:v>
                </c:pt>
                <c:pt idx="1449">
                  <c:v>36.25</c:v>
                </c:pt>
                <c:pt idx="1450">
                  <c:v>36.27500152588</c:v>
                </c:pt>
                <c:pt idx="1451">
                  <c:v>36.29999923706</c:v>
                </c:pt>
                <c:pt idx="1452">
                  <c:v>36.32500076294</c:v>
                </c:pt>
                <c:pt idx="1453">
                  <c:v>36.34999847412</c:v>
                </c:pt>
                <c:pt idx="1454">
                  <c:v>36.375</c:v>
                </c:pt>
                <c:pt idx="1455">
                  <c:v>36.40000152588</c:v>
                </c:pt>
                <c:pt idx="1456">
                  <c:v>36.42499923706</c:v>
                </c:pt>
                <c:pt idx="1457">
                  <c:v>36.45000076294</c:v>
                </c:pt>
                <c:pt idx="1458">
                  <c:v>36.47499847412</c:v>
                </c:pt>
                <c:pt idx="1459">
                  <c:v>36.5</c:v>
                </c:pt>
                <c:pt idx="1460">
                  <c:v>36.52500152588</c:v>
                </c:pt>
                <c:pt idx="1461">
                  <c:v>36.54999923706</c:v>
                </c:pt>
                <c:pt idx="1462">
                  <c:v>36.57500076294</c:v>
                </c:pt>
                <c:pt idx="1463">
                  <c:v>36.59999847412</c:v>
                </c:pt>
                <c:pt idx="1464">
                  <c:v>36.625</c:v>
                </c:pt>
                <c:pt idx="1465">
                  <c:v>36.65000152588</c:v>
                </c:pt>
                <c:pt idx="1466">
                  <c:v>36.67499923706</c:v>
                </c:pt>
                <c:pt idx="1467">
                  <c:v>36.70000076294</c:v>
                </c:pt>
                <c:pt idx="1468">
                  <c:v>36.72499847412</c:v>
                </c:pt>
                <c:pt idx="1469">
                  <c:v>36.75</c:v>
                </c:pt>
                <c:pt idx="1470">
                  <c:v>36.77500152588</c:v>
                </c:pt>
                <c:pt idx="1471">
                  <c:v>36.79999923706</c:v>
                </c:pt>
                <c:pt idx="1472">
                  <c:v>36.82500076294</c:v>
                </c:pt>
                <c:pt idx="1473">
                  <c:v>36.84999847412</c:v>
                </c:pt>
                <c:pt idx="1474">
                  <c:v>36.875</c:v>
                </c:pt>
                <c:pt idx="1475">
                  <c:v>36.90000152588</c:v>
                </c:pt>
                <c:pt idx="1476">
                  <c:v>36.92499923706</c:v>
                </c:pt>
                <c:pt idx="1477">
                  <c:v>36.95000076294</c:v>
                </c:pt>
                <c:pt idx="1478">
                  <c:v>36.97499847412</c:v>
                </c:pt>
                <c:pt idx="1479">
                  <c:v>37</c:v>
                </c:pt>
                <c:pt idx="1480">
                  <c:v>37.02500152588</c:v>
                </c:pt>
                <c:pt idx="1481">
                  <c:v>37.04999923706</c:v>
                </c:pt>
                <c:pt idx="1482">
                  <c:v>37.07500076294</c:v>
                </c:pt>
                <c:pt idx="1483">
                  <c:v>37.09999847412</c:v>
                </c:pt>
                <c:pt idx="1484">
                  <c:v>37.125</c:v>
                </c:pt>
                <c:pt idx="1485">
                  <c:v>37.15000152588</c:v>
                </c:pt>
                <c:pt idx="1486">
                  <c:v>37.17499923706</c:v>
                </c:pt>
                <c:pt idx="1487">
                  <c:v>37.20000076294</c:v>
                </c:pt>
                <c:pt idx="1488">
                  <c:v>37.22499847412</c:v>
                </c:pt>
                <c:pt idx="1489">
                  <c:v>37.25</c:v>
                </c:pt>
                <c:pt idx="1490">
                  <c:v>37.27500152588</c:v>
                </c:pt>
                <c:pt idx="1491">
                  <c:v>37.29999923706</c:v>
                </c:pt>
                <c:pt idx="1492">
                  <c:v>37.32500076294</c:v>
                </c:pt>
                <c:pt idx="1493">
                  <c:v>37.34999847412</c:v>
                </c:pt>
                <c:pt idx="1494">
                  <c:v>37.375</c:v>
                </c:pt>
                <c:pt idx="1495">
                  <c:v>37.40000152588</c:v>
                </c:pt>
                <c:pt idx="1496">
                  <c:v>37.42499923706</c:v>
                </c:pt>
                <c:pt idx="1497">
                  <c:v>37.45000076294</c:v>
                </c:pt>
                <c:pt idx="1498">
                  <c:v>37.47499847412</c:v>
                </c:pt>
                <c:pt idx="1499">
                  <c:v>37.5</c:v>
                </c:pt>
                <c:pt idx="1500">
                  <c:v>37.52500152588</c:v>
                </c:pt>
                <c:pt idx="1501">
                  <c:v>37.54999923706</c:v>
                </c:pt>
                <c:pt idx="1502">
                  <c:v>37.57500076294</c:v>
                </c:pt>
                <c:pt idx="1503">
                  <c:v>37.59999847412</c:v>
                </c:pt>
                <c:pt idx="1504">
                  <c:v>37.625</c:v>
                </c:pt>
                <c:pt idx="1505">
                  <c:v>37.65000152588</c:v>
                </c:pt>
                <c:pt idx="1506">
                  <c:v>37.67499923706</c:v>
                </c:pt>
                <c:pt idx="1507">
                  <c:v>37.70000076294</c:v>
                </c:pt>
                <c:pt idx="1508">
                  <c:v>37.72499847412</c:v>
                </c:pt>
                <c:pt idx="1509">
                  <c:v>37.75</c:v>
                </c:pt>
                <c:pt idx="1510">
                  <c:v>37.77500152588</c:v>
                </c:pt>
                <c:pt idx="1511">
                  <c:v>37.79999923706</c:v>
                </c:pt>
                <c:pt idx="1512">
                  <c:v>37.82500076294</c:v>
                </c:pt>
                <c:pt idx="1513">
                  <c:v>37.84999847412</c:v>
                </c:pt>
                <c:pt idx="1514">
                  <c:v>37.875</c:v>
                </c:pt>
                <c:pt idx="1515">
                  <c:v>37.90000152588</c:v>
                </c:pt>
                <c:pt idx="1516">
                  <c:v>37.92499923706</c:v>
                </c:pt>
                <c:pt idx="1517">
                  <c:v>37.95000076294</c:v>
                </c:pt>
                <c:pt idx="1518">
                  <c:v>37.97499847412</c:v>
                </c:pt>
                <c:pt idx="1519">
                  <c:v>38</c:v>
                </c:pt>
                <c:pt idx="1520">
                  <c:v>38.02500152588</c:v>
                </c:pt>
                <c:pt idx="1521">
                  <c:v>38.04999923706</c:v>
                </c:pt>
                <c:pt idx="1522">
                  <c:v>38.07500076294</c:v>
                </c:pt>
                <c:pt idx="1523">
                  <c:v>38.09999847412</c:v>
                </c:pt>
                <c:pt idx="1524">
                  <c:v>38.125</c:v>
                </c:pt>
                <c:pt idx="1525">
                  <c:v>38.15000152588</c:v>
                </c:pt>
                <c:pt idx="1526">
                  <c:v>38.17499923706</c:v>
                </c:pt>
                <c:pt idx="1527">
                  <c:v>38.20000076294</c:v>
                </c:pt>
                <c:pt idx="1528">
                  <c:v>38.22499847412</c:v>
                </c:pt>
                <c:pt idx="1529">
                  <c:v>38.25</c:v>
                </c:pt>
                <c:pt idx="1530">
                  <c:v>38.27500152588</c:v>
                </c:pt>
                <c:pt idx="1531">
                  <c:v>38.29999923706</c:v>
                </c:pt>
                <c:pt idx="1532">
                  <c:v>38.32500076294</c:v>
                </c:pt>
                <c:pt idx="1533">
                  <c:v>38.34999847412</c:v>
                </c:pt>
                <c:pt idx="1534">
                  <c:v>38.375</c:v>
                </c:pt>
                <c:pt idx="1535">
                  <c:v>38.40000152588</c:v>
                </c:pt>
                <c:pt idx="1536">
                  <c:v>38.42499923706</c:v>
                </c:pt>
                <c:pt idx="1537">
                  <c:v>38.45000076294</c:v>
                </c:pt>
                <c:pt idx="1538">
                  <c:v>38.47499847412</c:v>
                </c:pt>
                <c:pt idx="1539">
                  <c:v>38.5</c:v>
                </c:pt>
                <c:pt idx="1540">
                  <c:v>38.52500152588</c:v>
                </c:pt>
                <c:pt idx="1541">
                  <c:v>38.54999923706</c:v>
                </c:pt>
                <c:pt idx="1542">
                  <c:v>38.57500076294</c:v>
                </c:pt>
                <c:pt idx="1543">
                  <c:v>38.59999847412</c:v>
                </c:pt>
                <c:pt idx="1544">
                  <c:v>38.625</c:v>
                </c:pt>
                <c:pt idx="1545">
                  <c:v>38.65000152588</c:v>
                </c:pt>
                <c:pt idx="1546">
                  <c:v>38.67499923706</c:v>
                </c:pt>
                <c:pt idx="1547">
                  <c:v>38.70000076294</c:v>
                </c:pt>
                <c:pt idx="1548">
                  <c:v>38.72499847412</c:v>
                </c:pt>
                <c:pt idx="1549">
                  <c:v>38.75</c:v>
                </c:pt>
                <c:pt idx="1550">
                  <c:v>38.77500152588</c:v>
                </c:pt>
                <c:pt idx="1551">
                  <c:v>38.79999923706</c:v>
                </c:pt>
                <c:pt idx="1552">
                  <c:v>38.82500076294</c:v>
                </c:pt>
                <c:pt idx="1553">
                  <c:v>38.84999847412</c:v>
                </c:pt>
                <c:pt idx="1554">
                  <c:v>38.875</c:v>
                </c:pt>
                <c:pt idx="1555">
                  <c:v>38.90000152588</c:v>
                </c:pt>
                <c:pt idx="1556">
                  <c:v>38.92499923706</c:v>
                </c:pt>
                <c:pt idx="1557">
                  <c:v>38.95000076294</c:v>
                </c:pt>
                <c:pt idx="1558">
                  <c:v>38.97499847412</c:v>
                </c:pt>
                <c:pt idx="1559">
                  <c:v>39</c:v>
                </c:pt>
                <c:pt idx="1560">
                  <c:v>39.02500152588</c:v>
                </c:pt>
                <c:pt idx="1561">
                  <c:v>39.04999923706</c:v>
                </c:pt>
                <c:pt idx="1562">
                  <c:v>39.07500076294</c:v>
                </c:pt>
                <c:pt idx="1563">
                  <c:v>39.09999847412</c:v>
                </c:pt>
                <c:pt idx="1564">
                  <c:v>39.125</c:v>
                </c:pt>
                <c:pt idx="1565">
                  <c:v>39.15000152588</c:v>
                </c:pt>
                <c:pt idx="1566">
                  <c:v>39.17499923706</c:v>
                </c:pt>
                <c:pt idx="1567">
                  <c:v>39.20000076294</c:v>
                </c:pt>
                <c:pt idx="1568">
                  <c:v>39.22499847412</c:v>
                </c:pt>
                <c:pt idx="1569">
                  <c:v>39.25</c:v>
                </c:pt>
                <c:pt idx="1570">
                  <c:v>39.27500152588</c:v>
                </c:pt>
                <c:pt idx="1571">
                  <c:v>39.29999923706</c:v>
                </c:pt>
                <c:pt idx="1572">
                  <c:v>39.32500076294</c:v>
                </c:pt>
                <c:pt idx="1573">
                  <c:v>39.34999847412</c:v>
                </c:pt>
                <c:pt idx="1574">
                  <c:v>39.375</c:v>
                </c:pt>
                <c:pt idx="1575">
                  <c:v>39.40000152588</c:v>
                </c:pt>
                <c:pt idx="1576">
                  <c:v>39.42499923706</c:v>
                </c:pt>
                <c:pt idx="1577">
                  <c:v>39.45000076294</c:v>
                </c:pt>
                <c:pt idx="1578">
                  <c:v>39.47499847412</c:v>
                </c:pt>
                <c:pt idx="1579">
                  <c:v>39.5</c:v>
                </c:pt>
                <c:pt idx="1580">
                  <c:v>39.52500152588</c:v>
                </c:pt>
                <c:pt idx="1581">
                  <c:v>39.54999923706</c:v>
                </c:pt>
                <c:pt idx="1582">
                  <c:v>39.57500076294</c:v>
                </c:pt>
                <c:pt idx="1583">
                  <c:v>39.59999847412</c:v>
                </c:pt>
                <c:pt idx="1584">
                  <c:v>39.625</c:v>
                </c:pt>
                <c:pt idx="1585">
                  <c:v>39.65000152588</c:v>
                </c:pt>
                <c:pt idx="1586">
                  <c:v>39.67499923706</c:v>
                </c:pt>
                <c:pt idx="1587">
                  <c:v>39.70000076294</c:v>
                </c:pt>
                <c:pt idx="1588">
                  <c:v>39.72499847412</c:v>
                </c:pt>
                <c:pt idx="1589">
                  <c:v>39.75</c:v>
                </c:pt>
                <c:pt idx="1590">
                  <c:v>39.77500152588</c:v>
                </c:pt>
                <c:pt idx="1591">
                  <c:v>39.79999923706</c:v>
                </c:pt>
                <c:pt idx="1592">
                  <c:v>39.82500076294</c:v>
                </c:pt>
                <c:pt idx="1593">
                  <c:v>39.84999847412</c:v>
                </c:pt>
                <c:pt idx="1594">
                  <c:v>39.875</c:v>
                </c:pt>
                <c:pt idx="1595">
                  <c:v>39.90000152588</c:v>
                </c:pt>
                <c:pt idx="1596">
                  <c:v>39.92499923706</c:v>
                </c:pt>
                <c:pt idx="1597">
                  <c:v>39.95000076294</c:v>
                </c:pt>
                <c:pt idx="1598">
                  <c:v>39.97499847412</c:v>
                </c:pt>
                <c:pt idx="1599">
                  <c:v>40</c:v>
                </c:pt>
                <c:pt idx="1600">
                  <c:v>40.02500152588</c:v>
                </c:pt>
                <c:pt idx="1601">
                  <c:v>40.04999923706</c:v>
                </c:pt>
                <c:pt idx="1602">
                  <c:v>40.07500076294</c:v>
                </c:pt>
                <c:pt idx="1603">
                  <c:v>40.09999847412</c:v>
                </c:pt>
                <c:pt idx="1604">
                  <c:v>40.125</c:v>
                </c:pt>
                <c:pt idx="1605">
                  <c:v>40.15000152588</c:v>
                </c:pt>
                <c:pt idx="1606">
                  <c:v>40.17499923706</c:v>
                </c:pt>
                <c:pt idx="1607">
                  <c:v>40.20000076294</c:v>
                </c:pt>
                <c:pt idx="1608">
                  <c:v>40.22499847412</c:v>
                </c:pt>
                <c:pt idx="1609">
                  <c:v>40.25</c:v>
                </c:pt>
                <c:pt idx="1610">
                  <c:v>40.27500152588</c:v>
                </c:pt>
                <c:pt idx="1611">
                  <c:v>40.29999923706</c:v>
                </c:pt>
                <c:pt idx="1612">
                  <c:v>40.32500076294</c:v>
                </c:pt>
                <c:pt idx="1613">
                  <c:v>40.34999847412</c:v>
                </c:pt>
                <c:pt idx="1614">
                  <c:v>40.375</c:v>
                </c:pt>
                <c:pt idx="1615">
                  <c:v>40.40000152588</c:v>
                </c:pt>
                <c:pt idx="1616">
                  <c:v>40.42499923706</c:v>
                </c:pt>
                <c:pt idx="1617">
                  <c:v>40.45000076294</c:v>
                </c:pt>
                <c:pt idx="1618">
                  <c:v>40.47499847412</c:v>
                </c:pt>
                <c:pt idx="1619">
                  <c:v>40.5</c:v>
                </c:pt>
                <c:pt idx="1620">
                  <c:v>40.52500152588</c:v>
                </c:pt>
                <c:pt idx="1621">
                  <c:v>40.54999923706</c:v>
                </c:pt>
                <c:pt idx="1622">
                  <c:v>40.57500076294</c:v>
                </c:pt>
                <c:pt idx="1623">
                  <c:v>40.59999847412</c:v>
                </c:pt>
                <c:pt idx="1624">
                  <c:v>40.625</c:v>
                </c:pt>
                <c:pt idx="1625">
                  <c:v>40.65000152588</c:v>
                </c:pt>
                <c:pt idx="1626">
                  <c:v>40.67499923706</c:v>
                </c:pt>
                <c:pt idx="1627">
                  <c:v>40.70000076294</c:v>
                </c:pt>
                <c:pt idx="1628">
                  <c:v>40.72499847412</c:v>
                </c:pt>
                <c:pt idx="1629">
                  <c:v>40.75</c:v>
                </c:pt>
                <c:pt idx="1630">
                  <c:v>40.77500152588</c:v>
                </c:pt>
                <c:pt idx="1631">
                  <c:v>40.79999923706</c:v>
                </c:pt>
                <c:pt idx="1632">
                  <c:v>40.82500076294</c:v>
                </c:pt>
                <c:pt idx="1633">
                  <c:v>40.84999847412</c:v>
                </c:pt>
                <c:pt idx="1634">
                  <c:v>40.875</c:v>
                </c:pt>
                <c:pt idx="1635">
                  <c:v>40.90000152588</c:v>
                </c:pt>
                <c:pt idx="1636">
                  <c:v>40.92499923706</c:v>
                </c:pt>
                <c:pt idx="1637">
                  <c:v>40.95000076294</c:v>
                </c:pt>
                <c:pt idx="1638">
                  <c:v>40.97499847412</c:v>
                </c:pt>
                <c:pt idx="1639">
                  <c:v>41</c:v>
                </c:pt>
                <c:pt idx="1640">
                  <c:v>41.02500152588</c:v>
                </c:pt>
                <c:pt idx="1641">
                  <c:v>41.04999923706</c:v>
                </c:pt>
                <c:pt idx="1642">
                  <c:v>41.07500076294</c:v>
                </c:pt>
                <c:pt idx="1643">
                  <c:v>41.09999847412</c:v>
                </c:pt>
                <c:pt idx="1644">
                  <c:v>41.125</c:v>
                </c:pt>
                <c:pt idx="1645">
                  <c:v>41.15000152588</c:v>
                </c:pt>
                <c:pt idx="1646">
                  <c:v>41.17499923706</c:v>
                </c:pt>
                <c:pt idx="1647">
                  <c:v>41.20000076294</c:v>
                </c:pt>
                <c:pt idx="1648">
                  <c:v>41.22499847412</c:v>
                </c:pt>
                <c:pt idx="1649">
                  <c:v>41.25</c:v>
                </c:pt>
                <c:pt idx="1650">
                  <c:v>41.27500152588</c:v>
                </c:pt>
                <c:pt idx="1651">
                  <c:v>41.29999923706</c:v>
                </c:pt>
                <c:pt idx="1652">
                  <c:v>41.32500076294</c:v>
                </c:pt>
                <c:pt idx="1653">
                  <c:v>41.34999847412</c:v>
                </c:pt>
                <c:pt idx="1654">
                  <c:v>41.375</c:v>
                </c:pt>
                <c:pt idx="1655">
                  <c:v>41.40000152588</c:v>
                </c:pt>
                <c:pt idx="1656">
                  <c:v>41.42499923706</c:v>
                </c:pt>
                <c:pt idx="1657">
                  <c:v>41.45000076294</c:v>
                </c:pt>
                <c:pt idx="1658">
                  <c:v>41.47499847412</c:v>
                </c:pt>
                <c:pt idx="1659">
                  <c:v>41.5</c:v>
                </c:pt>
                <c:pt idx="1660">
                  <c:v>41.52500152588</c:v>
                </c:pt>
                <c:pt idx="1661">
                  <c:v>41.54999923706</c:v>
                </c:pt>
                <c:pt idx="1662">
                  <c:v>41.57500076294</c:v>
                </c:pt>
                <c:pt idx="1663">
                  <c:v>41.59999847412</c:v>
                </c:pt>
                <c:pt idx="1664">
                  <c:v>41.625</c:v>
                </c:pt>
                <c:pt idx="1665">
                  <c:v>41.65000152588</c:v>
                </c:pt>
                <c:pt idx="1666">
                  <c:v>41.67499923706</c:v>
                </c:pt>
                <c:pt idx="1667">
                  <c:v>41.70000076294</c:v>
                </c:pt>
                <c:pt idx="1668">
                  <c:v>41.72499847412</c:v>
                </c:pt>
                <c:pt idx="1669">
                  <c:v>41.75</c:v>
                </c:pt>
                <c:pt idx="1670">
                  <c:v>41.77500152588</c:v>
                </c:pt>
                <c:pt idx="1671">
                  <c:v>41.79999923706</c:v>
                </c:pt>
                <c:pt idx="1672">
                  <c:v>41.82500076294</c:v>
                </c:pt>
                <c:pt idx="1673">
                  <c:v>41.84999847412</c:v>
                </c:pt>
                <c:pt idx="1674">
                  <c:v>41.875</c:v>
                </c:pt>
                <c:pt idx="1675">
                  <c:v>41.90000152588</c:v>
                </c:pt>
                <c:pt idx="1676">
                  <c:v>41.92499923706</c:v>
                </c:pt>
                <c:pt idx="1677">
                  <c:v>41.95000076294</c:v>
                </c:pt>
                <c:pt idx="1678">
                  <c:v>41.97499847412</c:v>
                </c:pt>
                <c:pt idx="1679">
                  <c:v>42</c:v>
                </c:pt>
                <c:pt idx="1680">
                  <c:v>42.02500152588</c:v>
                </c:pt>
                <c:pt idx="1681">
                  <c:v>42.04999923706</c:v>
                </c:pt>
                <c:pt idx="1682">
                  <c:v>42.07500076294</c:v>
                </c:pt>
                <c:pt idx="1683">
                  <c:v>42.09999847412</c:v>
                </c:pt>
                <c:pt idx="1684">
                  <c:v>42.125</c:v>
                </c:pt>
                <c:pt idx="1685">
                  <c:v>42.15000152588</c:v>
                </c:pt>
                <c:pt idx="1686">
                  <c:v>42.17499923706</c:v>
                </c:pt>
                <c:pt idx="1687">
                  <c:v>42.20000076294</c:v>
                </c:pt>
                <c:pt idx="1688">
                  <c:v>42.22499847412</c:v>
                </c:pt>
                <c:pt idx="1689">
                  <c:v>42.25</c:v>
                </c:pt>
                <c:pt idx="1690">
                  <c:v>42.27500152588</c:v>
                </c:pt>
                <c:pt idx="1691">
                  <c:v>42.29999923706</c:v>
                </c:pt>
                <c:pt idx="1692">
                  <c:v>42.32500076294</c:v>
                </c:pt>
                <c:pt idx="1693">
                  <c:v>42.34999847412</c:v>
                </c:pt>
                <c:pt idx="1694">
                  <c:v>42.375</c:v>
                </c:pt>
                <c:pt idx="1695">
                  <c:v>42.40000152588</c:v>
                </c:pt>
                <c:pt idx="1696">
                  <c:v>42.42499923706</c:v>
                </c:pt>
                <c:pt idx="1697">
                  <c:v>42.45000076294</c:v>
                </c:pt>
                <c:pt idx="1698">
                  <c:v>42.47499847412</c:v>
                </c:pt>
                <c:pt idx="1699">
                  <c:v>42.5</c:v>
                </c:pt>
                <c:pt idx="1700">
                  <c:v>42.52500152588</c:v>
                </c:pt>
                <c:pt idx="1701">
                  <c:v>42.54999923706</c:v>
                </c:pt>
                <c:pt idx="1702">
                  <c:v>42.57500076294</c:v>
                </c:pt>
                <c:pt idx="1703">
                  <c:v>42.59999847412</c:v>
                </c:pt>
                <c:pt idx="1704">
                  <c:v>42.625</c:v>
                </c:pt>
                <c:pt idx="1705">
                  <c:v>42.65000152588</c:v>
                </c:pt>
                <c:pt idx="1706">
                  <c:v>42.67499923706</c:v>
                </c:pt>
                <c:pt idx="1707">
                  <c:v>42.70000076294</c:v>
                </c:pt>
                <c:pt idx="1708">
                  <c:v>42.72499847412</c:v>
                </c:pt>
                <c:pt idx="1709">
                  <c:v>42.75</c:v>
                </c:pt>
                <c:pt idx="1710">
                  <c:v>42.77500152588</c:v>
                </c:pt>
                <c:pt idx="1711">
                  <c:v>42.79999923706</c:v>
                </c:pt>
                <c:pt idx="1712">
                  <c:v>42.82500076294</c:v>
                </c:pt>
                <c:pt idx="1713">
                  <c:v>42.84999847412</c:v>
                </c:pt>
                <c:pt idx="1714">
                  <c:v>42.875</c:v>
                </c:pt>
                <c:pt idx="1715">
                  <c:v>42.90000152588</c:v>
                </c:pt>
                <c:pt idx="1716">
                  <c:v>42.92499923706</c:v>
                </c:pt>
                <c:pt idx="1717">
                  <c:v>42.95000076294</c:v>
                </c:pt>
                <c:pt idx="1718">
                  <c:v>42.97499847412</c:v>
                </c:pt>
                <c:pt idx="1719">
                  <c:v>43</c:v>
                </c:pt>
                <c:pt idx="1720">
                  <c:v>43.02500152588</c:v>
                </c:pt>
                <c:pt idx="1721">
                  <c:v>43.04999923706</c:v>
                </c:pt>
                <c:pt idx="1722">
                  <c:v>43.07500076294</c:v>
                </c:pt>
                <c:pt idx="1723">
                  <c:v>43.09999847412</c:v>
                </c:pt>
                <c:pt idx="1724">
                  <c:v>43.125</c:v>
                </c:pt>
                <c:pt idx="1725">
                  <c:v>43.15000152588</c:v>
                </c:pt>
                <c:pt idx="1726">
                  <c:v>43.17499923706</c:v>
                </c:pt>
                <c:pt idx="1727">
                  <c:v>43.20000076294</c:v>
                </c:pt>
                <c:pt idx="1728">
                  <c:v>43.22499847412</c:v>
                </c:pt>
                <c:pt idx="1729">
                  <c:v>43.25</c:v>
                </c:pt>
                <c:pt idx="1730">
                  <c:v>43.27500152588</c:v>
                </c:pt>
                <c:pt idx="1731">
                  <c:v>43.29999923706</c:v>
                </c:pt>
                <c:pt idx="1732">
                  <c:v>43.32500076294</c:v>
                </c:pt>
                <c:pt idx="1733">
                  <c:v>43.34999847412</c:v>
                </c:pt>
                <c:pt idx="1734">
                  <c:v>43.375</c:v>
                </c:pt>
                <c:pt idx="1735">
                  <c:v>43.40000152588</c:v>
                </c:pt>
                <c:pt idx="1736">
                  <c:v>43.42499923706</c:v>
                </c:pt>
                <c:pt idx="1737">
                  <c:v>43.45000076294</c:v>
                </c:pt>
                <c:pt idx="1738">
                  <c:v>43.47499847412</c:v>
                </c:pt>
                <c:pt idx="1739">
                  <c:v>43.5</c:v>
                </c:pt>
                <c:pt idx="1740">
                  <c:v>43.52500152588</c:v>
                </c:pt>
                <c:pt idx="1741">
                  <c:v>43.54999923706</c:v>
                </c:pt>
                <c:pt idx="1742">
                  <c:v>43.57500076294</c:v>
                </c:pt>
                <c:pt idx="1743">
                  <c:v>43.59999847412</c:v>
                </c:pt>
                <c:pt idx="1744">
                  <c:v>43.625</c:v>
                </c:pt>
                <c:pt idx="1745">
                  <c:v>43.65000152588</c:v>
                </c:pt>
                <c:pt idx="1746">
                  <c:v>43.67499923706</c:v>
                </c:pt>
                <c:pt idx="1747">
                  <c:v>43.70000076294</c:v>
                </c:pt>
                <c:pt idx="1748">
                  <c:v>43.72499847412</c:v>
                </c:pt>
                <c:pt idx="1749">
                  <c:v>43.75</c:v>
                </c:pt>
                <c:pt idx="1750">
                  <c:v>43.77500152588</c:v>
                </c:pt>
                <c:pt idx="1751">
                  <c:v>43.79999923706</c:v>
                </c:pt>
                <c:pt idx="1752">
                  <c:v>43.82500076294</c:v>
                </c:pt>
                <c:pt idx="1753">
                  <c:v>43.84999847412</c:v>
                </c:pt>
                <c:pt idx="1754">
                  <c:v>43.875</c:v>
                </c:pt>
                <c:pt idx="1755">
                  <c:v>43.90000152588</c:v>
                </c:pt>
                <c:pt idx="1756">
                  <c:v>43.92499923706</c:v>
                </c:pt>
                <c:pt idx="1757">
                  <c:v>43.95000076294</c:v>
                </c:pt>
                <c:pt idx="1758">
                  <c:v>43.97499847412</c:v>
                </c:pt>
                <c:pt idx="1759">
                  <c:v>44</c:v>
                </c:pt>
                <c:pt idx="1760">
                  <c:v>44.02500152588</c:v>
                </c:pt>
                <c:pt idx="1761">
                  <c:v>44.04999923706</c:v>
                </c:pt>
                <c:pt idx="1762">
                  <c:v>44.07500076294</c:v>
                </c:pt>
                <c:pt idx="1763">
                  <c:v>44.09999847412</c:v>
                </c:pt>
                <c:pt idx="1764">
                  <c:v>44.125</c:v>
                </c:pt>
                <c:pt idx="1765">
                  <c:v>44.15000152588</c:v>
                </c:pt>
                <c:pt idx="1766">
                  <c:v>44.17499923706</c:v>
                </c:pt>
                <c:pt idx="1767">
                  <c:v>44.20000076294</c:v>
                </c:pt>
                <c:pt idx="1768">
                  <c:v>44.22499847412</c:v>
                </c:pt>
                <c:pt idx="1769">
                  <c:v>44.25</c:v>
                </c:pt>
                <c:pt idx="1770">
                  <c:v>44.27500152588</c:v>
                </c:pt>
                <c:pt idx="1771">
                  <c:v>44.29999923706</c:v>
                </c:pt>
                <c:pt idx="1772">
                  <c:v>44.32500076294</c:v>
                </c:pt>
                <c:pt idx="1773">
                  <c:v>44.34999847412</c:v>
                </c:pt>
                <c:pt idx="1774">
                  <c:v>44.375</c:v>
                </c:pt>
                <c:pt idx="1775">
                  <c:v>44.40000152588</c:v>
                </c:pt>
                <c:pt idx="1776">
                  <c:v>44.42499923706</c:v>
                </c:pt>
                <c:pt idx="1777">
                  <c:v>44.45000076294</c:v>
                </c:pt>
                <c:pt idx="1778">
                  <c:v>44.47499847412</c:v>
                </c:pt>
                <c:pt idx="1779">
                  <c:v>44.5</c:v>
                </c:pt>
                <c:pt idx="1780">
                  <c:v>44.52500152588</c:v>
                </c:pt>
                <c:pt idx="1781">
                  <c:v>44.54999923706</c:v>
                </c:pt>
                <c:pt idx="1782">
                  <c:v>44.57500076294</c:v>
                </c:pt>
                <c:pt idx="1783">
                  <c:v>44.59999847412</c:v>
                </c:pt>
                <c:pt idx="1784">
                  <c:v>44.625</c:v>
                </c:pt>
                <c:pt idx="1785">
                  <c:v>44.65000152588</c:v>
                </c:pt>
                <c:pt idx="1786">
                  <c:v>44.67499923706</c:v>
                </c:pt>
                <c:pt idx="1787">
                  <c:v>44.70000076294</c:v>
                </c:pt>
                <c:pt idx="1788">
                  <c:v>44.72499847412</c:v>
                </c:pt>
                <c:pt idx="1789">
                  <c:v>44.75</c:v>
                </c:pt>
                <c:pt idx="1790">
                  <c:v>44.77500152588</c:v>
                </c:pt>
                <c:pt idx="1791">
                  <c:v>44.79999923706</c:v>
                </c:pt>
                <c:pt idx="1792">
                  <c:v>44.82500076294</c:v>
                </c:pt>
                <c:pt idx="1793">
                  <c:v>44.84999847412</c:v>
                </c:pt>
                <c:pt idx="1794">
                  <c:v>44.875</c:v>
                </c:pt>
                <c:pt idx="1795">
                  <c:v>44.90000152588</c:v>
                </c:pt>
                <c:pt idx="1796">
                  <c:v>44.92499923706</c:v>
                </c:pt>
                <c:pt idx="1797">
                  <c:v>44.95000076294</c:v>
                </c:pt>
                <c:pt idx="1798">
                  <c:v>44.97499847412</c:v>
                </c:pt>
                <c:pt idx="1799">
                  <c:v>45</c:v>
                </c:pt>
                <c:pt idx="1800">
                  <c:v>45.02500152588</c:v>
                </c:pt>
                <c:pt idx="1801">
                  <c:v>45.04999923706</c:v>
                </c:pt>
                <c:pt idx="1802">
                  <c:v>45.07500076294</c:v>
                </c:pt>
                <c:pt idx="1803">
                  <c:v>45.09999847412</c:v>
                </c:pt>
                <c:pt idx="1804">
                  <c:v>45.125</c:v>
                </c:pt>
                <c:pt idx="1805">
                  <c:v>45.15000152588</c:v>
                </c:pt>
                <c:pt idx="1806">
                  <c:v>45.17499923706</c:v>
                </c:pt>
                <c:pt idx="1807">
                  <c:v>45.20000076294</c:v>
                </c:pt>
                <c:pt idx="1808">
                  <c:v>45.22499847412</c:v>
                </c:pt>
                <c:pt idx="1809">
                  <c:v>45.25</c:v>
                </c:pt>
                <c:pt idx="1810">
                  <c:v>45.27500152588</c:v>
                </c:pt>
                <c:pt idx="1811">
                  <c:v>45.29999923706</c:v>
                </c:pt>
                <c:pt idx="1812">
                  <c:v>45.32500076294</c:v>
                </c:pt>
                <c:pt idx="1813">
                  <c:v>45.34999847412</c:v>
                </c:pt>
                <c:pt idx="1814">
                  <c:v>45.375</c:v>
                </c:pt>
                <c:pt idx="1815">
                  <c:v>45.40000152588</c:v>
                </c:pt>
                <c:pt idx="1816">
                  <c:v>45.42499923706</c:v>
                </c:pt>
                <c:pt idx="1817">
                  <c:v>45.45000076294</c:v>
                </c:pt>
                <c:pt idx="1818">
                  <c:v>45.47499847412</c:v>
                </c:pt>
                <c:pt idx="1819">
                  <c:v>45.5</c:v>
                </c:pt>
                <c:pt idx="1820">
                  <c:v>45.52500152588</c:v>
                </c:pt>
                <c:pt idx="1821">
                  <c:v>45.54999923706</c:v>
                </c:pt>
                <c:pt idx="1822">
                  <c:v>45.57500076294</c:v>
                </c:pt>
                <c:pt idx="1823">
                  <c:v>45.59999847412</c:v>
                </c:pt>
                <c:pt idx="1824">
                  <c:v>45.625</c:v>
                </c:pt>
                <c:pt idx="1825">
                  <c:v>45.65000152588</c:v>
                </c:pt>
                <c:pt idx="1826">
                  <c:v>45.67499923706</c:v>
                </c:pt>
                <c:pt idx="1827">
                  <c:v>45.70000076294</c:v>
                </c:pt>
                <c:pt idx="1828">
                  <c:v>45.72499847412</c:v>
                </c:pt>
                <c:pt idx="1829">
                  <c:v>45.75</c:v>
                </c:pt>
                <c:pt idx="1830">
                  <c:v>45.77500152588</c:v>
                </c:pt>
                <c:pt idx="1831">
                  <c:v>45.79999923706</c:v>
                </c:pt>
                <c:pt idx="1832">
                  <c:v>45.82500076294</c:v>
                </c:pt>
                <c:pt idx="1833">
                  <c:v>45.84999847412</c:v>
                </c:pt>
                <c:pt idx="1834">
                  <c:v>45.875</c:v>
                </c:pt>
                <c:pt idx="1835">
                  <c:v>45.90000152588</c:v>
                </c:pt>
                <c:pt idx="1836">
                  <c:v>45.92499923706</c:v>
                </c:pt>
                <c:pt idx="1837">
                  <c:v>45.95000076294</c:v>
                </c:pt>
                <c:pt idx="1838">
                  <c:v>45.97499847412</c:v>
                </c:pt>
                <c:pt idx="1839">
                  <c:v>46</c:v>
                </c:pt>
                <c:pt idx="1840">
                  <c:v>46.02500152588</c:v>
                </c:pt>
                <c:pt idx="1841">
                  <c:v>46.04999923706</c:v>
                </c:pt>
                <c:pt idx="1842">
                  <c:v>46.07500076294</c:v>
                </c:pt>
                <c:pt idx="1843">
                  <c:v>46.09999847412</c:v>
                </c:pt>
                <c:pt idx="1844">
                  <c:v>46.125</c:v>
                </c:pt>
                <c:pt idx="1845">
                  <c:v>46.15000152588</c:v>
                </c:pt>
                <c:pt idx="1846">
                  <c:v>46.17499923706</c:v>
                </c:pt>
                <c:pt idx="1847">
                  <c:v>46.20000076294</c:v>
                </c:pt>
                <c:pt idx="1848">
                  <c:v>46.22499847412</c:v>
                </c:pt>
                <c:pt idx="1849">
                  <c:v>46.25</c:v>
                </c:pt>
                <c:pt idx="1850">
                  <c:v>46.27500152588</c:v>
                </c:pt>
                <c:pt idx="1851">
                  <c:v>46.29999923706</c:v>
                </c:pt>
                <c:pt idx="1852">
                  <c:v>46.32500076294</c:v>
                </c:pt>
                <c:pt idx="1853">
                  <c:v>46.34999847412</c:v>
                </c:pt>
                <c:pt idx="1854">
                  <c:v>46.375</c:v>
                </c:pt>
                <c:pt idx="1855">
                  <c:v>46.40000152588</c:v>
                </c:pt>
                <c:pt idx="1856">
                  <c:v>46.42499923706</c:v>
                </c:pt>
                <c:pt idx="1857">
                  <c:v>46.45000076294</c:v>
                </c:pt>
                <c:pt idx="1858">
                  <c:v>46.47499847412</c:v>
                </c:pt>
                <c:pt idx="1859">
                  <c:v>46.5</c:v>
                </c:pt>
                <c:pt idx="1860">
                  <c:v>46.52500152588</c:v>
                </c:pt>
                <c:pt idx="1861">
                  <c:v>46.54999923706</c:v>
                </c:pt>
                <c:pt idx="1862">
                  <c:v>46.57500076294</c:v>
                </c:pt>
                <c:pt idx="1863">
                  <c:v>46.59999847412</c:v>
                </c:pt>
                <c:pt idx="1864">
                  <c:v>46.625</c:v>
                </c:pt>
                <c:pt idx="1865">
                  <c:v>46.65000152588</c:v>
                </c:pt>
                <c:pt idx="1866">
                  <c:v>46.67499923706</c:v>
                </c:pt>
                <c:pt idx="1867">
                  <c:v>46.70000076294</c:v>
                </c:pt>
                <c:pt idx="1868">
                  <c:v>46.72499847412</c:v>
                </c:pt>
                <c:pt idx="1869">
                  <c:v>46.75</c:v>
                </c:pt>
                <c:pt idx="1870">
                  <c:v>46.77500152588</c:v>
                </c:pt>
                <c:pt idx="1871">
                  <c:v>46.79999923706</c:v>
                </c:pt>
                <c:pt idx="1872">
                  <c:v>46.82500076294</c:v>
                </c:pt>
                <c:pt idx="1873">
                  <c:v>46.84999847412</c:v>
                </c:pt>
                <c:pt idx="1874">
                  <c:v>46.875</c:v>
                </c:pt>
                <c:pt idx="1875">
                  <c:v>46.90000152588</c:v>
                </c:pt>
                <c:pt idx="1876">
                  <c:v>46.92499923706</c:v>
                </c:pt>
                <c:pt idx="1877">
                  <c:v>46.95000076294</c:v>
                </c:pt>
                <c:pt idx="1878">
                  <c:v>46.97499847412</c:v>
                </c:pt>
                <c:pt idx="1879">
                  <c:v>47</c:v>
                </c:pt>
                <c:pt idx="1880">
                  <c:v>47.02500152588</c:v>
                </c:pt>
                <c:pt idx="1881">
                  <c:v>47.04999923706</c:v>
                </c:pt>
                <c:pt idx="1882">
                  <c:v>47.07500076294</c:v>
                </c:pt>
                <c:pt idx="1883">
                  <c:v>47.09999847412</c:v>
                </c:pt>
                <c:pt idx="1884">
                  <c:v>47.125</c:v>
                </c:pt>
                <c:pt idx="1885">
                  <c:v>47.15000152588</c:v>
                </c:pt>
                <c:pt idx="1886">
                  <c:v>47.17499923706</c:v>
                </c:pt>
                <c:pt idx="1887">
                  <c:v>47.20000076294</c:v>
                </c:pt>
                <c:pt idx="1888">
                  <c:v>47.22499847412</c:v>
                </c:pt>
                <c:pt idx="1889">
                  <c:v>47.25</c:v>
                </c:pt>
                <c:pt idx="1890">
                  <c:v>47.27500152588</c:v>
                </c:pt>
                <c:pt idx="1891">
                  <c:v>47.29999923706</c:v>
                </c:pt>
                <c:pt idx="1892">
                  <c:v>47.32500076294</c:v>
                </c:pt>
                <c:pt idx="1893">
                  <c:v>47.34999847412</c:v>
                </c:pt>
                <c:pt idx="1894">
                  <c:v>47.375</c:v>
                </c:pt>
                <c:pt idx="1895">
                  <c:v>47.40000152588</c:v>
                </c:pt>
                <c:pt idx="1896">
                  <c:v>47.42499923706</c:v>
                </c:pt>
                <c:pt idx="1897">
                  <c:v>47.45000076294</c:v>
                </c:pt>
                <c:pt idx="1898">
                  <c:v>47.47499847412</c:v>
                </c:pt>
                <c:pt idx="1899">
                  <c:v>47.5</c:v>
                </c:pt>
                <c:pt idx="1900">
                  <c:v>47.52500152588</c:v>
                </c:pt>
                <c:pt idx="1901">
                  <c:v>47.54999923706</c:v>
                </c:pt>
                <c:pt idx="1902">
                  <c:v>47.57500076294</c:v>
                </c:pt>
                <c:pt idx="1903">
                  <c:v>47.59999847412</c:v>
                </c:pt>
                <c:pt idx="1904">
                  <c:v>47.625</c:v>
                </c:pt>
                <c:pt idx="1905">
                  <c:v>47.65000152588</c:v>
                </c:pt>
                <c:pt idx="1906">
                  <c:v>47.67499923706</c:v>
                </c:pt>
                <c:pt idx="1907">
                  <c:v>47.70000076294</c:v>
                </c:pt>
                <c:pt idx="1908">
                  <c:v>47.72499847412</c:v>
                </c:pt>
                <c:pt idx="1909">
                  <c:v>47.75</c:v>
                </c:pt>
                <c:pt idx="1910">
                  <c:v>47.77500152588</c:v>
                </c:pt>
                <c:pt idx="1911">
                  <c:v>47.79999923706</c:v>
                </c:pt>
                <c:pt idx="1912">
                  <c:v>47.82500076294</c:v>
                </c:pt>
                <c:pt idx="1913">
                  <c:v>47.84999847412</c:v>
                </c:pt>
                <c:pt idx="1914">
                  <c:v>47.875</c:v>
                </c:pt>
                <c:pt idx="1915">
                  <c:v>47.90000152588</c:v>
                </c:pt>
                <c:pt idx="1916">
                  <c:v>47.92499923706</c:v>
                </c:pt>
                <c:pt idx="1917">
                  <c:v>47.95000076294</c:v>
                </c:pt>
                <c:pt idx="1918">
                  <c:v>47.97499847412</c:v>
                </c:pt>
                <c:pt idx="1919">
                  <c:v>48</c:v>
                </c:pt>
                <c:pt idx="1920">
                  <c:v>48.02500152588</c:v>
                </c:pt>
                <c:pt idx="1921">
                  <c:v>48.04999923706</c:v>
                </c:pt>
                <c:pt idx="1922">
                  <c:v>48.07500076294</c:v>
                </c:pt>
                <c:pt idx="1923">
                  <c:v>48.09999847412</c:v>
                </c:pt>
                <c:pt idx="1924">
                  <c:v>48.125</c:v>
                </c:pt>
                <c:pt idx="1925">
                  <c:v>48.15000152588</c:v>
                </c:pt>
                <c:pt idx="1926">
                  <c:v>48.17499923706</c:v>
                </c:pt>
                <c:pt idx="1927">
                  <c:v>48.20000076294</c:v>
                </c:pt>
                <c:pt idx="1928">
                  <c:v>48.22499847412</c:v>
                </c:pt>
                <c:pt idx="1929">
                  <c:v>48.25</c:v>
                </c:pt>
                <c:pt idx="1930">
                  <c:v>48.27500152588</c:v>
                </c:pt>
                <c:pt idx="1931">
                  <c:v>48.29999923706</c:v>
                </c:pt>
                <c:pt idx="1932">
                  <c:v>48.32500076294</c:v>
                </c:pt>
                <c:pt idx="1933">
                  <c:v>48.34999847412</c:v>
                </c:pt>
                <c:pt idx="1934">
                  <c:v>48.375</c:v>
                </c:pt>
                <c:pt idx="1935">
                  <c:v>48.40000152588</c:v>
                </c:pt>
                <c:pt idx="1936">
                  <c:v>48.42499923706</c:v>
                </c:pt>
                <c:pt idx="1937">
                  <c:v>48.45000076294</c:v>
                </c:pt>
                <c:pt idx="1938">
                  <c:v>48.47499847412</c:v>
                </c:pt>
                <c:pt idx="1939">
                  <c:v>48.5</c:v>
                </c:pt>
                <c:pt idx="1940">
                  <c:v>48.52500152588</c:v>
                </c:pt>
                <c:pt idx="1941">
                  <c:v>48.54999923706</c:v>
                </c:pt>
                <c:pt idx="1942">
                  <c:v>48.57500076294</c:v>
                </c:pt>
                <c:pt idx="1943">
                  <c:v>48.59999847412</c:v>
                </c:pt>
                <c:pt idx="1944">
                  <c:v>48.625</c:v>
                </c:pt>
                <c:pt idx="1945">
                  <c:v>48.65000152588</c:v>
                </c:pt>
                <c:pt idx="1946">
                  <c:v>48.67499923706</c:v>
                </c:pt>
                <c:pt idx="1947">
                  <c:v>48.70000076294</c:v>
                </c:pt>
                <c:pt idx="1948">
                  <c:v>48.72499847412</c:v>
                </c:pt>
                <c:pt idx="1949">
                  <c:v>48.75</c:v>
                </c:pt>
                <c:pt idx="1950">
                  <c:v>48.77500152588</c:v>
                </c:pt>
                <c:pt idx="1951">
                  <c:v>48.79999923706</c:v>
                </c:pt>
                <c:pt idx="1952">
                  <c:v>48.82500076294</c:v>
                </c:pt>
                <c:pt idx="1953">
                  <c:v>48.84999847412</c:v>
                </c:pt>
                <c:pt idx="1954">
                  <c:v>48.875</c:v>
                </c:pt>
                <c:pt idx="1955">
                  <c:v>48.90000152588</c:v>
                </c:pt>
                <c:pt idx="1956">
                  <c:v>48.92499923706</c:v>
                </c:pt>
                <c:pt idx="1957">
                  <c:v>48.95000076294</c:v>
                </c:pt>
                <c:pt idx="1958">
                  <c:v>48.97499847412</c:v>
                </c:pt>
                <c:pt idx="1959">
                  <c:v>49</c:v>
                </c:pt>
                <c:pt idx="1960">
                  <c:v>49.02500152588</c:v>
                </c:pt>
                <c:pt idx="1961">
                  <c:v>49.04999923706</c:v>
                </c:pt>
                <c:pt idx="1962">
                  <c:v>49.07500076294</c:v>
                </c:pt>
                <c:pt idx="1963">
                  <c:v>49.09999847412</c:v>
                </c:pt>
                <c:pt idx="1964">
                  <c:v>49.125</c:v>
                </c:pt>
                <c:pt idx="1965">
                  <c:v>49.15000152588</c:v>
                </c:pt>
                <c:pt idx="1966">
                  <c:v>49.17499923706</c:v>
                </c:pt>
                <c:pt idx="1967">
                  <c:v>49.20000076294</c:v>
                </c:pt>
                <c:pt idx="1968">
                  <c:v>49.22499847412</c:v>
                </c:pt>
                <c:pt idx="1969">
                  <c:v>49.25</c:v>
                </c:pt>
                <c:pt idx="1970">
                  <c:v>49.27500152588</c:v>
                </c:pt>
                <c:pt idx="1971">
                  <c:v>49.29999923706</c:v>
                </c:pt>
                <c:pt idx="1972">
                  <c:v>49.32500076294</c:v>
                </c:pt>
                <c:pt idx="1973">
                  <c:v>49.34999847412</c:v>
                </c:pt>
                <c:pt idx="1974">
                  <c:v>49.375</c:v>
                </c:pt>
                <c:pt idx="1975">
                  <c:v>49.40000152588</c:v>
                </c:pt>
                <c:pt idx="1976">
                  <c:v>49.42499923706</c:v>
                </c:pt>
                <c:pt idx="1977">
                  <c:v>49.45000076294</c:v>
                </c:pt>
                <c:pt idx="1978">
                  <c:v>49.47499847412</c:v>
                </c:pt>
                <c:pt idx="1979">
                  <c:v>49.5</c:v>
                </c:pt>
                <c:pt idx="1980">
                  <c:v>49.52500152588</c:v>
                </c:pt>
                <c:pt idx="1981">
                  <c:v>49.54999923706</c:v>
                </c:pt>
                <c:pt idx="1982">
                  <c:v>49.57500076294</c:v>
                </c:pt>
                <c:pt idx="1983">
                  <c:v>49.59999847412</c:v>
                </c:pt>
                <c:pt idx="1984">
                  <c:v>49.625</c:v>
                </c:pt>
                <c:pt idx="1985">
                  <c:v>49.65000152588</c:v>
                </c:pt>
                <c:pt idx="1986">
                  <c:v>49.67499923706</c:v>
                </c:pt>
                <c:pt idx="1987">
                  <c:v>49.70000076294</c:v>
                </c:pt>
                <c:pt idx="1988">
                  <c:v>49.72499847412</c:v>
                </c:pt>
                <c:pt idx="1989">
                  <c:v>49.75</c:v>
                </c:pt>
                <c:pt idx="1990">
                  <c:v>49.77500152588</c:v>
                </c:pt>
                <c:pt idx="1991">
                  <c:v>49.79999923706</c:v>
                </c:pt>
                <c:pt idx="1992">
                  <c:v>49.82500076294</c:v>
                </c:pt>
                <c:pt idx="1993">
                  <c:v>49.84999847412</c:v>
                </c:pt>
                <c:pt idx="1994">
                  <c:v>49.875</c:v>
                </c:pt>
                <c:pt idx="1995">
                  <c:v>49.90000152588</c:v>
                </c:pt>
                <c:pt idx="1996">
                  <c:v>49.92499923706</c:v>
                </c:pt>
                <c:pt idx="1997">
                  <c:v>49.95000076294</c:v>
                </c:pt>
                <c:pt idx="1998">
                  <c:v>49.97499847412</c:v>
                </c:pt>
                <c:pt idx="1999">
                  <c:v>50</c:v>
                </c:pt>
                <c:pt idx="2000">
                  <c:v>50.02500152588</c:v>
                </c:pt>
                <c:pt idx="2001">
                  <c:v>50.04999923706</c:v>
                </c:pt>
                <c:pt idx="2002">
                  <c:v>50.07500076294</c:v>
                </c:pt>
                <c:pt idx="2003">
                  <c:v>50.09999847412</c:v>
                </c:pt>
                <c:pt idx="2004">
                  <c:v>50.125</c:v>
                </c:pt>
                <c:pt idx="2005">
                  <c:v>50.15000152588</c:v>
                </c:pt>
                <c:pt idx="2006">
                  <c:v>50.17499923706</c:v>
                </c:pt>
                <c:pt idx="2007">
                  <c:v>50.20000076294</c:v>
                </c:pt>
                <c:pt idx="2008">
                  <c:v>50.22499847412</c:v>
                </c:pt>
                <c:pt idx="2009">
                  <c:v>50.25</c:v>
                </c:pt>
                <c:pt idx="2010">
                  <c:v>50.27500152588</c:v>
                </c:pt>
                <c:pt idx="2011">
                  <c:v>50.29999923706</c:v>
                </c:pt>
                <c:pt idx="2012">
                  <c:v>50.32500076294</c:v>
                </c:pt>
                <c:pt idx="2013">
                  <c:v>50.34999847412</c:v>
                </c:pt>
                <c:pt idx="2014">
                  <c:v>50.375</c:v>
                </c:pt>
                <c:pt idx="2015">
                  <c:v>50.40000152588</c:v>
                </c:pt>
                <c:pt idx="2016">
                  <c:v>50.42499923706</c:v>
                </c:pt>
                <c:pt idx="2017">
                  <c:v>50.45000076294</c:v>
                </c:pt>
                <c:pt idx="2018">
                  <c:v>50.47499847412</c:v>
                </c:pt>
                <c:pt idx="2019">
                  <c:v>50.5</c:v>
                </c:pt>
                <c:pt idx="2020">
                  <c:v>50.52500152588</c:v>
                </c:pt>
                <c:pt idx="2021">
                  <c:v>50.54999923706</c:v>
                </c:pt>
                <c:pt idx="2022">
                  <c:v>50.57500076294</c:v>
                </c:pt>
                <c:pt idx="2023">
                  <c:v>50.59999847412</c:v>
                </c:pt>
                <c:pt idx="2024">
                  <c:v>50.625</c:v>
                </c:pt>
                <c:pt idx="2025">
                  <c:v>50.65000152588</c:v>
                </c:pt>
                <c:pt idx="2026">
                  <c:v>50.67499923706</c:v>
                </c:pt>
                <c:pt idx="2027">
                  <c:v>50.70000076294</c:v>
                </c:pt>
                <c:pt idx="2028">
                  <c:v>50.72499847412</c:v>
                </c:pt>
                <c:pt idx="2029">
                  <c:v>50.75</c:v>
                </c:pt>
                <c:pt idx="2030">
                  <c:v>50.77500152588</c:v>
                </c:pt>
                <c:pt idx="2031">
                  <c:v>50.79999923706</c:v>
                </c:pt>
                <c:pt idx="2032">
                  <c:v>50.82500076294</c:v>
                </c:pt>
                <c:pt idx="2033">
                  <c:v>50.84999847412</c:v>
                </c:pt>
                <c:pt idx="2034">
                  <c:v>50.875</c:v>
                </c:pt>
                <c:pt idx="2035">
                  <c:v>50.90000152588</c:v>
                </c:pt>
                <c:pt idx="2036">
                  <c:v>50.92499923706</c:v>
                </c:pt>
                <c:pt idx="2037">
                  <c:v>50.95000076294</c:v>
                </c:pt>
                <c:pt idx="2038">
                  <c:v>50.97499847412</c:v>
                </c:pt>
                <c:pt idx="2039">
                  <c:v>51</c:v>
                </c:pt>
                <c:pt idx="2040">
                  <c:v>51.02500152588</c:v>
                </c:pt>
                <c:pt idx="2041">
                  <c:v>51.04999923706</c:v>
                </c:pt>
                <c:pt idx="2042">
                  <c:v>51.07500076294</c:v>
                </c:pt>
                <c:pt idx="2043">
                  <c:v>51.09999847412</c:v>
                </c:pt>
                <c:pt idx="2044">
                  <c:v>51.125</c:v>
                </c:pt>
                <c:pt idx="2045">
                  <c:v>51.15000152588</c:v>
                </c:pt>
                <c:pt idx="2046">
                  <c:v>51.17499923706</c:v>
                </c:pt>
                <c:pt idx="2047">
                  <c:v>51.20000076294</c:v>
                </c:pt>
                <c:pt idx="2048">
                  <c:v>51.22499847412</c:v>
                </c:pt>
                <c:pt idx="2049">
                  <c:v>51.25</c:v>
                </c:pt>
                <c:pt idx="2050">
                  <c:v>51.27500152588</c:v>
                </c:pt>
                <c:pt idx="2051">
                  <c:v>51.29999923706</c:v>
                </c:pt>
                <c:pt idx="2052">
                  <c:v>51.32500076294</c:v>
                </c:pt>
                <c:pt idx="2053">
                  <c:v>51.34999847412</c:v>
                </c:pt>
                <c:pt idx="2054">
                  <c:v>51.375</c:v>
                </c:pt>
                <c:pt idx="2055">
                  <c:v>51.40000152588</c:v>
                </c:pt>
                <c:pt idx="2056">
                  <c:v>51.42499923706</c:v>
                </c:pt>
                <c:pt idx="2057">
                  <c:v>51.45000076294</c:v>
                </c:pt>
                <c:pt idx="2058">
                  <c:v>51.47499847412</c:v>
                </c:pt>
                <c:pt idx="2059">
                  <c:v>51.5</c:v>
                </c:pt>
                <c:pt idx="2060">
                  <c:v>51.52500152588</c:v>
                </c:pt>
                <c:pt idx="2061">
                  <c:v>51.54999923706</c:v>
                </c:pt>
                <c:pt idx="2062">
                  <c:v>51.57500076294</c:v>
                </c:pt>
                <c:pt idx="2063">
                  <c:v>51.59999847412</c:v>
                </c:pt>
                <c:pt idx="2064">
                  <c:v>51.625</c:v>
                </c:pt>
                <c:pt idx="2065">
                  <c:v>51.65000152588</c:v>
                </c:pt>
                <c:pt idx="2066">
                  <c:v>51.67499923706</c:v>
                </c:pt>
                <c:pt idx="2067">
                  <c:v>51.70000076294</c:v>
                </c:pt>
                <c:pt idx="2068">
                  <c:v>51.72499847412</c:v>
                </c:pt>
                <c:pt idx="2069">
                  <c:v>51.75</c:v>
                </c:pt>
                <c:pt idx="2070">
                  <c:v>51.77500152588</c:v>
                </c:pt>
                <c:pt idx="2071">
                  <c:v>51.79999923706</c:v>
                </c:pt>
                <c:pt idx="2072">
                  <c:v>51.82500076294</c:v>
                </c:pt>
                <c:pt idx="2073">
                  <c:v>51.84999847412</c:v>
                </c:pt>
                <c:pt idx="2074">
                  <c:v>51.875</c:v>
                </c:pt>
                <c:pt idx="2075">
                  <c:v>51.90000152588</c:v>
                </c:pt>
                <c:pt idx="2076">
                  <c:v>51.92499923706</c:v>
                </c:pt>
                <c:pt idx="2077">
                  <c:v>51.95000076294</c:v>
                </c:pt>
                <c:pt idx="2078">
                  <c:v>51.97499847412</c:v>
                </c:pt>
                <c:pt idx="2079">
                  <c:v>52</c:v>
                </c:pt>
                <c:pt idx="2080">
                  <c:v>52.02500152588</c:v>
                </c:pt>
                <c:pt idx="2081">
                  <c:v>52.04999923706</c:v>
                </c:pt>
                <c:pt idx="2082">
                  <c:v>52.07500076294</c:v>
                </c:pt>
                <c:pt idx="2083">
                  <c:v>52.09999847412</c:v>
                </c:pt>
                <c:pt idx="2084">
                  <c:v>52.125</c:v>
                </c:pt>
                <c:pt idx="2085">
                  <c:v>52.15000152588</c:v>
                </c:pt>
                <c:pt idx="2086">
                  <c:v>52.17499923706</c:v>
                </c:pt>
                <c:pt idx="2087">
                  <c:v>52.20000076294</c:v>
                </c:pt>
                <c:pt idx="2088">
                  <c:v>52.22499847412</c:v>
                </c:pt>
                <c:pt idx="2089">
                  <c:v>52.25</c:v>
                </c:pt>
                <c:pt idx="2090">
                  <c:v>52.27500152588</c:v>
                </c:pt>
                <c:pt idx="2091">
                  <c:v>52.29999923706</c:v>
                </c:pt>
                <c:pt idx="2092">
                  <c:v>52.32500076294</c:v>
                </c:pt>
                <c:pt idx="2093">
                  <c:v>52.34999847412</c:v>
                </c:pt>
                <c:pt idx="2094">
                  <c:v>52.375</c:v>
                </c:pt>
                <c:pt idx="2095">
                  <c:v>52.40000152588</c:v>
                </c:pt>
                <c:pt idx="2096">
                  <c:v>52.42499923706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2097"/>
                <c:pt idx="0">
                  <c:v>23.076009750370002</c:v>
                </c:pt>
                <c:pt idx="1">
                  <c:v>23.104480743410001</c:v>
                </c:pt>
                <c:pt idx="2">
                  <c:v>23.073862075809998</c:v>
                </c:pt>
                <c:pt idx="3">
                  <c:v>23.071174621579999</c:v>
                </c:pt>
                <c:pt idx="4">
                  <c:v>23.069026947019999</c:v>
                </c:pt>
                <c:pt idx="5">
                  <c:v>23.074935913089998</c:v>
                </c:pt>
                <c:pt idx="6">
                  <c:v>23.071712493900002</c:v>
                </c:pt>
                <c:pt idx="7">
                  <c:v>23.06687927246</c:v>
                </c:pt>
                <c:pt idx="8">
                  <c:v>23.079769134519999</c:v>
                </c:pt>
                <c:pt idx="9">
                  <c:v>23.074935913089998</c:v>
                </c:pt>
                <c:pt idx="10">
                  <c:v>23.078157424930001</c:v>
                </c:pt>
                <c:pt idx="11">
                  <c:v>23.067415237430001</c:v>
                </c:pt>
                <c:pt idx="12">
                  <c:v>23.071712493900002</c:v>
                </c:pt>
                <c:pt idx="13">
                  <c:v>23.07654953003</c:v>
                </c:pt>
                <c:pt idx="14">
                  <c:v>23.104480743410001</c:v>
                </c:pt>
                <c:pt idx="15">
                  <c:v>23.0862159729</c:v>
                </c:pt>
                <c:pt idx="16">
                  <c:v>23.07332611084</c:v>
                </c:pt>
                <c:pt idx="17">
                  <c:v>23.078157424930001</c:v>
                </c:pt>
                <c:pt idx="18">
                  <c:v>23.07762145996</c:v>
                </c:pt>
                <c:pt idx="19">
                  <c:v>23.07010269165</c:v>
                </c:pt>
                <c:pt idx="20">
                  <c:v>23.06687927246</c:v>
                </c:pt>
                <c:pt idx="21">
                  <c:v>23.081380844120002</c:v>
                </c:pt>
                <c:pt idx="22">
                  <c:v>23.074935913089998</c:v>
                </c:pt>
                <c:pt idx="23">
                  <c:v>23.08299255371</c:v>
                </c:pt>
                <c:pt idx="24">
                  <c:v>23.076009750370002</c:v>
                </c:pt>
                <c:pt idx="25">
                  <c:v>23.072786331180001</c:v>
                </c:pt>
                <c:pt idx="26">
                  <c:v>23.078157424930001</c:v>
                </c:pt>
                <c:pt idx="27">
                  <c:v>23.106094360349999</c:v>
                </c:pt>
                <c:pt idx="28">
                  <c:v>23.464391708370002</c:v>
                </c:pt>
                <c:pt idx="29">
                  <c:v>23.573974609379999</c:v>
                </c:pt>
                <c:pt idx="30">
                  <c:v>23.577198028560002</c:v>
                </c:pt>
                <c:pt idx="31">
                  <c:v>23.580959320070001</c:v>
                </c:pt>
                <c:pt idx="32">
                  <c:v>23.580421447749998</c:v>
                </c:pt>
                <c:pt idx="33">
                  <c:v>23.575588226320001</c:v>
                </c:pt>
                <c:pt idx="34">
                  <c:v>23.566455841060002</c:v>
                </c:pt>
                <c:pt idx="35">
                  <c:v>23.57343864441</c:v>
                </c:pt>
                <c:pt idx="36">
                  <c:v>23.572900772090001</c:v>
                </c:pt>
                <c:pt idx="37">
                  <c:v>23.582035064700001</c:v>
                </c:pt>
                <c:pt idx="38">
                  <c:v>23.57773590088</c:v>
                </c:pt>
                <c:pt idx="39">
                  <c:v>23.580959320070001</c:v>
                </c:pt>
                <c:pt idx="40">
                  <c:v>23.577198028560002</c:v>
                </c:pt>
                <c:pt idx="41">
                  <c:v>24.032190322879998</c:v>
                </c:pt>
                <c:pt idx="42">
                  <c:v>24.276607513430001</c:v>
                </c:pt>
                <c:pt idx="43">
                  <c:v>24.275531768800001</c:v>
                </c:pt>
                <c:pt idx="44">
                  <c:v>24.277143478389998</c:v>
                </c:pt>
                <c:pt idx="45">
                  <c:v>24.285737991329999</c:v>
                </c:pt>
                <c:pt idx="46">
                  <c:v>24.282514572139998</c:v>
                </c:pt>
                <c:pt idx="47">
                  <c:v>24.281978607180001</c:v>
                </c:pt>
                <c:pt idx="48">
                  <c:v>24.283590316769999</c:v>
                </c:pt>
                <c:pt idx="49">
                  <c:v>24.281978607180001</c:v>
                </c:pt>
                <c:pt idx="50">
                  <c:v>24.287349700930001</c:v>
                </c:pt>
                <c:pt idx="51">
                  <c:v>24.275531768800001</c:v>
                </c:pt>
                <c:pt idx="52">
                  <c:v>24.280902862550001</c:v>
                </c:pt>
                <c:pt idx="53">
                  <c:v>24.322803497310002</c:v>
                </c:pt>
                <c:pt idx="54">
                  <c:v>24.700441360469998</c:v>
                </c:pt>
                <c:pt idx="55">
                  <c:v>24.976013183589998</c:v>
                </c:pt>
                <c:pt idx="56">
                  <c:v>24.973327636720001</c:v>
                </c:pt>
                <c:pt idx="57">
                  <c:v>24.983535766599999</c:v>
                </c:pt>
                <c:pt idx="58">
                  <c:v>24.974939346309998</c:v>
                </c:pt>
                <c:pt idx="59">
                  <c:v>24.973865509029999</c:v>
                </c:pt>
                <c:pt idx="60">
                  <c:v>24.97225189209</c:v>
                </c:pt>
                <c:pt idx="61">
                  <c:v>24.981384277339998</c:v>
                </c:pt>
                <c:pt idx="62">
                  <c:v>24.982995986940001</c:v>
                </c:pt>
                <c:pt idx="63">
                  <c:v>24.983535766599999</c:v>
                </c:pt>
                <c:pt idx="64">
                  <c:v>24.971715927120002</c:v>
                </c:pt>
                <c:pt idx="65">
                  <c:v>24.978162765499999</c:v>
                </c:pt>
                <c:pt idx="66">
                  <c:v>25.010929107670002</c:v>
                </c:pt>
                <c:pt idx="67">
                  <c:v>25.334312438960001</c:v>
                </c:pt>
                <c:pt idx="68">
                  <c:v>25.77318572998</c:v>
                </c:pt>
                <c:pt idx="69">
                  <c:v>25.786617279049999</c:v>
                </c:pt>
                <c:pt idx="70">
                  <c:v>25.772113800050001</c:v>
                </c:pt>
                <c:pt idx="71">
                  <c:v>25.779096603389998</c:v>
                </c:pt>
                <c:pt idx="72">
                  <c:v>25.782855987550001</c:v>
                </c:pt>
                <c:pt idx="73">
                  <c:v>25.783393859859999</c:v>
                </c:pt>
                <c:pt idx="74">
                  <c:v>25.777484893800001</c:v>
                </c:pt>
                <c:pt idx="75">
                  <c:v>25.787693023679999</c:v>
                </c:pt>
                <c:pt idx="76">
                  <c:v>25.784469604489999</c:v>
                </c:pt>
                <c:pt idx="77">
                  <c:v>25.780708312990001</c:v>
                </c:pt>
                <c:pt idx="78">
                  <c:v>25.785005569460001</c:v>
                </c:pt>
                <c:pt idx="79">
                  <c:v>25.811864852909999</c:v>
                </c:pt>
                <c:pt idx="80">
                  <c:v>25.963886260990002</c:v>
                </c:pt>
                <c:pt idx="81">
                  <c:v>26.479578018190001</c:v>
                </c:pt>
                <c:pt idx="82">
                  <c:v>26.485488891599999</c:v>
                </c:pt>
                <c:pt idx="83">
                  <c:v>26.482265472409999</c:v>
                </c:pt>
                <c:pt idx="84">
                  <c:v>26.485488891599999</c:v>
                </c:pt>
                <c:pt idx="85">
                  <c:v>26.490859985349999</c:v>
                </c:pt>
                <c:pt idx="86">
                  <c:v>26.491395950320001</c:v>
                </c:pt>
                <c:pt idx="87">
                  <c:v>26.487636566159999</c:v>
                </c:pt>
                <c:pt idx="88">
                  <c:v>26.484949111940001</c:v>
                </c:pt>
                <c:pt idx="89">
                  <c:v>26.487098693850001</c:v>
                </c:pt>
                <c:pt idx="90">
                  <c:v>26.483877182010001</c:v>
                </c:pt>
                <c:pt idx="91">
                  <c:v>26.482801437380001</c:v>
                </c:pt>
                <c:pt idx="92">
                  <c:v>26.492471694950002</c:v>
                </c:pt>
                <c:pt idx="93">
                  <c:v>26.642879486079998</c:v>
                </c:pt>
                <c:pt idx="94">
                  <c:v>27.181133270259998</c:v>
                </c:pt>
                <c:pt idx="95">
                  <c:v>27.183820724490001</c:v>
                </c:pt>
                <c:pt idx="96">
                  <c:v>27.187044143680001</c:v>
                </c:pt>
                <c:pt idx="97">
                  <c:v>27.181671142580001</c:v>
                </c:pt>
                <c:pt idx="98">
                  <c:v>27.189729690549999</c:v>
                </c:pt>
                <c:pt idx="99">
                  <c:v>27.192417144779998</c:v>
                </c:pt>
                <c:pt idx="100">
                  <c:v>27.189193725589998</c:v>
                </c:pt>
                <c:pt idx="101">
                  <c:v>27.188653945919999</c:v>
                </c:pt>
                <c:pt idx="102">
                  <c:v>27.192417144779998</c:v>
                </c:pt>
                <c:pt idx="103">
                  <c:v>27.184356689449999</c:v>
                </c:pt>
                <c:pt idx="104">
                  <c:v>27.179523468020001</c:v>
                </c:pt>
                <c:pt idx="105">
                  <c:v>27.20584487915</c:v>
                </c:pt>
                <c:pt idx="106">
                  <c:v>27.27084350586</c:v>
                </c:pt>
                <c:pt idx="107">
                  <c:v>27.8526096344</c:v>
                </c:pt>
                <c:pt idx="108">
                  <c:v>27.891284942630001</c:v>
                </c:pt>
                <c:pt idx="109">
                  <c:v>27.890209198000001</c:v>
                </c:pt>
                <c:pt idx="110">
                  <c:v>27.885377883909999</c:v>
                </c:pt>
                <c:pt idx="111">
                  <c:v>27.884302139279999</c:v>
                </c:pt>
                <c:pt idx="112">
                  <c:v>27.883226394649999</c:v>
                </c:pt>
                <c:pt idx="113">
                  <c:v>27.889673233029999</c:v>
                </c:pt>
                <c:pt idx="114">
                  <c:v>27.883766174320002</c:v>
                </c:pt>
                <c:pt idx="115">
                  <c:v>27.887525558469999</c:v>
                </c:pt>
                <c:pt idx="116">
                  <c:v>27.90041732788</c:v>
                </c:pt>
                <c:pt idx="117">
                  <c:v>27.886989593509998</c:v>
                </c:pt>
                <c:pt idx="118">
                  <c:v>27.887525558469999</c:v>
                </c:pt>
                <c:pt idx="119">
                  <c:v>27.945539474490001</c:v>
                </c:pt>
                <c:pt idx="120">
                  <c:v>28.540199279789999</c:v>
                </c:pt>
                <c:pt idx="121">
                  <c:v>28.591766357419999</c:v>
                </c:pt>
                <c:pt idx="122">
                  <c:v>28.590154647830001</c:v>
                </c:pt>
                <c:pt idx="123">
                  <c:v>28.58854484558</c:v>
                </c:pt>
                <c:pt idx="124">
                  <c:v>28.585857391360001</c:v>
                </c:pt>
                <c:pt idx="125">
                  <c:v>28.590154647830001</c:v>
                </c:pt>
                <c:pt idx="126">
                  <c:v>28.582633972170001</c:v>
                </c:pt>
                <c:pt idx="127">
                  <c:v>28.579410552980001</c:v>
                </c:pt>
                <c:pt idx="128">
                  <c:v>28.582633972170001</c:v>
                </c:pt>
                <c:pt idx="129">
                  <c:v>28.589618682859999</c:v>
                </c:pt>
                <c:pt idx="130">
                  <c:v>28.589618682859999</c:v>
                </c:pt>
                <c:pt idx="131">
                  <c:v>28.581562042240002</c:v>
                </c:pt>
                <c:pt idx="132">
                  <c:v>28.647096633909999</c:v>
                </c:pt>
                <c:pt idx="133">
                  <c:v>29.337909698490002</c:v>
                </c:pt>
                <c:pt idx="134">
                  <c:v>29.486169815059998</c:v>
                </c:pt>
                <c:pt idx="135">
                  <c:v>29.483486175540001</c:v>
                </c:pt>
                <c:pt idx="136">
                  <c:v>29.487781524660001</c:v>
                </c:pt>
                <c:pt idx="137">
                  <c:v>29.481336593630001</c:v>
                </c:pt>
                <c:pt idx="138">
                  <c:v>29.482948303219999</c:v>
                </c:pt>
                <c:pt idx="139">
                  <c:v>29.480798721309998</c:v>
                </c:pt>
                <c:pt idx="140">
                  <c:v>29.489933013920002</c:v>
                </c:pt>
                <c:pt idx="141">
                  <c:v>29.497451782230002</c:v>
                </c:pt>
                <c:pt idx="142">
                  <c:v>29.495304107670002</c:v>
                </c:pt>
                <c:pt idx="143">
                  <c:v>29.482948303219999</c:v>
                </c:pt>
                <c:pt idx="144">
                  <c:v>29.487781524660001</c:v>
                </c:pt>
                <c:pt idx="145">
                  <c:v>29.503898620609998</c:v>
                </c:pt>
                <c:pt idx="146">
                  <c:v>29.882070541379999</c:v>
                </c:pt>
                <c:pt idx="147">
                  <c:v>29.976079940799998</c:v>
                </c:pt>
                <c:pt idx="148">
                  <c:v>29.994342803959999</c:v>
                </c:pt>
                <c:pt idx="149">
                  <c:v>29.99487876892</c:v>
                </c:pt>
                <c:pt idx="150">
                  <c:v>29.985210418699999</c:v>
                </c:pt>
                <c:pt idx="151">
                  <c:v>29.990045547489999</c:v>
                </c:pt>
                <c:pt idx="152">
                  <c:v>29.984672546390001</c:v>
                </c:pt>
                <c:pt idx="153">
                  <c:v>29.996490478519998</c:v>
                </c:pt>
                <c:pt idx="154">
                  <c:v>29.99165725708</c:v>
                </c:pt>
                <c:pt idx="155">
                  <c:v>29.990581512449999</c:v>
                </c:pt>
                <c:pt idx="156">
                  <c:v>30.004013061519998</c:v>
                </c:pt>
                <c:pt idx="157">
                  <c:v>29.99165725708</c:v>
                </c:pt>
                <c:pt idx="158">
                  <c:v>30.020664215090001</c:v>
                </c:pt>
                <c:pt idx="159">
                  <c:v>30.43214416504</c:v>
                </c:pt>
                <c:pt idx="160">
                  <c:v>30.69052696228</c:v>
                </c:pt>
                <c:pt idx="161">
                  <c:v>30.68515586853</c:v>
                </c:pt>
                <c:pt idx="162">
                  <c:v>30.692138671879999</c:v>
                </c:pt>
                <c:pt idx="163">
                  <c:v>30.693210601810001</c:v>
                </c:pt>
                <c:pt idx="164">
                  <c:v>30.68837928772</c:v>
                </c:pt>
                <c:pt idx="165">
                  <c:v>30.69804763794</c:v>
                </c:pt>
                <c:pt idx="166">
                  <c:v>30.685691833500002</c:v>
                </c:pt>
                <c:pt idx="167">
                  <c:v>30.69052696228</c:v>
                </c:pt>
                <c:pt idx="168">
                  <c:v>30.697509765629999</c:v>
                </c:pt>
                <c:pt idx="169">
                  <c:v>30.68515586853</c:v>
                </c:pt>
                <c:pt idx="170">
                  <c:v>30.700197219850001</c:v>
                </c:pt>
                <c:pt idx="171">
                  <c:v>30.71738433838</c:v>
                </c:pt>
                <c:pt idx="172">
                  <c:v>31.098247528080002</c:v>
                </c:pt>
                <c:pt idx="173">
                  <c:v>31.38939666748</c:v>
                </c:pt>
                <c:pt idx="174">
                  <c:v>31.388858795170002</c:v>
                </c:pt>
                <c:pt idx="175">
                  <c:v>31.38295173645</c:v>
                </c:pt>
                <c:pt idx="176">
                  <c:v>31.38617515564</c:v>
                </c:pt>
                <c:pt idx="177">
                  <c:v>31.39047241211</c:v>
                </c:pt>
                <c:pt idx="178">
                  <c:v>31.39154624939</c:v>
                </c:pt>
                <c:pt idx="179">
                  <c:v>31.3883228302</c:v>
                </c:pt>
                <c:pt idx="180">
                  <c:v>31.395305633540001</c:v>
                </c:pt>
                <c:pt idx="181">
                  <c:v>31.396919250490001</c:v>
                </c:pt>
                <c:pt idx="182">
                  <c:v>31.39476776123</c:v>
                </c:pt>
                <c:pt idx="183">
                  <c:v>31.391008377079999</c:v>
                </c:pt>
                <c:pt idx="184">
                  <c:v>31.394231796260001</c:v>
                </c:pt>
                <c:pt idx="185">
                  <c:v>31.684846878049999</c:v>
                </c:pt>
                <c:pt idx="186">
                  <c:v>32.088806152339998</c:v>
                </c:pt>
                <c:pt idx="187">
                  <c:v>32.08504486084</c:v>
                </c:pt>
                <c:pt idx="188">
                  <c:v>32.09041595459</c:v>
                </c:pt>
                <c:pt idx="189">
                  <c:v>32.08826828003</c:v>
                </c:pt>
                <c:pt idx="190">
                  <c:v>32.086654663090002</c:v>
                </c:pt>
                <c:pt idx="191">
                  <c:v>32.083431243900002</c:v>
                </c:pt>
                <c:pt idx="192">
                  <c:v>32.094715118410001</c:v>
                </c:pt>
                <c:pt idx="193">
                  <c:v>32.089878082280002</c:v>
                </c:pt>
                <c:pt idx="194">
                  <c:v>32.089878082280002</c:v>
                </c:pt>
                <c:pt idx="195">
                  <c:v>32.092025756840002</c:v>
                </c:pt>
                <c:pt idx="196">
                  <c:v>32.091491699220001</c:v>
                </c:pt>
                <c:pt idx="197">
                  <c:v>32.125331878659999</c:v>
                </c:pt>
                <c:pt idx="198">
                  <c:v>32.35739517212</c:v>
                </c:pt>
                <c:pt idx="199">
                  <c:v>32.775318145749999</c:v>
                </c:pt>
                <c:pt idx="200">
                  <c:v>32.78284072876</c:v>
                </c:pt>
                <c:pt idx="201">
                  <c:v>32.789283752439999</c:v>
                </c:pt>
                <c:pt idx="202">
                  <c:v>32.796272277829999</c:v>
                </c:pt>
                <c:pt idx="203">
                  <c:v>32.787673950200002</c:v>
                </c:pt>
                <c:pt idx="204">
                  <c:v>32.78498840332</c:v>
                </c:pt>
                <c:pt idx="205">
                  <c:v>32.791973114009998</c:v>
                </c:pt>
                <c:pt idx="206">
                  <c:v>32.793048858639999</c:v>
                </c:pt>
                <c:pt idx="207">
                  <c:v>32.796272277829999</c:v>
                </c:pt>
                <c:pt idx="208">
                  <c:v>32.784454345699999</c:v>
                </c:pt>
                <c:pt idx="209">
                  <c:v>32.79250717163</c:v>
                </c:pt>
                <c:pt idx="210">
                  <c:v>32.812385559079999</c:v>
                </c:pt>
                <c:pt idx="211">
                  <c:v>32.95957183838</c:v>
                </c:pt>
                <c:pt idx="212">
                  <c:v>33.475261688229999</c:v>
                </c:pt>
                <c:pt idx="213">
                  <c:v>33.485469818120002</c:v>
                </c:pt>
                <c:pt idx="214">
                  <c:v>33.4849319458</c:v>
                </c:pt>
                <c:pt idx="215">
                  <c:v>33.48063659668</c:v>
                </c:pt>
                <c:pt idx="216">
                  <c:v>33.480098724370002</c:v>
                </c:pt>
                <c:pt idx="217">
                  <c:v>33.49460220337</c:v>
                </c:pt>
                <c:pt idx="218">
                  <c:v>33.49030303955</c:v>
                </c:pt>
                <c:pt idx="219">
                  <c:v>33.48278427124</c:v>
                </c:pt>
                <c:pt idx="220">
                  <c:v>33.483856201169999</c:v>
                </c:pt>
                <c:pt idx="221">
                  <c:v>33.486545562739998</c:v>
                </c:pt>
                <c:pt idx="222">
                  <c:v>33.485469818120002</c:v>
                </c:pt>
                <c:pt idx="223">
                  <c:v>33.487083435060001</c:v>
                </c:pt>
                <c:pt idx="224">
                  <c:v>33.561214447019999</c:v>
                </c:pt>
                <c:pt idx="225">
                  <c:v>34.066162109380002</c:v>
                </c:pt>
                <c:pt idx="226">
                  <c:v>34.090335845950001</c:v>
                </c:pt>
                <c:pt idx="227">
                  <c:v>34.084964752200001</c:v>
                </c:pt>
                <c:pt idx="228">
                  <c:v>34.08603668213</c:v>
                </c:pt>
                <c:pt idx="229">
                  <c:v>34.09140777588</c:v>
                </c:pt>
                <c:pt idx="230">
                  <c:v>34.089797973629999</c:v>
                </c:pt>
                <c:pt idx="231">
                  <c:v>34.085498809809998</c:v>
                </c:pt>
                <c:pt idx="232">
                  <c:v>34.093559265140001</c:v>
                </c:pt>
                <c:pt idx="233">
                  <c:v>34.08818435669</c:v>
                </c:pt>
                <c:pt idx="234">
                  <c:v>34.098930358890001</c:v>
                </c:pt>
                <c:pt idx="235">
                  <c:v>34.093021392819999</c:v>
                </c:pt>
                <c:pt idx="236">
                  <c:v>34.091945648189999</c:v>
                </c:pt>
                <c:pt idx="237">
                  <c:v>34.13599395752</c:v>
                </c:pt>
                <c:pt idx="238">
                  <c:v>34.687679290769999</c:v>
                </c:pt>
                <c:pt idx="239">
                  <c:v>34.778461456300001</c:v>
                </c:pt>
                <c:pt idx="240">
                  <c:v>34.789741516109999</c:v>
                </c:pt>
                <c:pt idx="241">
                  <c:v>34.792964935299999</c:v>
                </c:pt>
                <c:pt idx="242">
                  <c:v>34.790279388430001</c:v>
                </c:pt>
                <c:pt idx="243">
                  <c:v>34.790279388430001</c:v>
                </c:pt>
                <c:pt idx="244">
                  <c:v>34.782222747799999</c:v>
                </c:pt>
                <c:pt idx="245">
                  <c:v>34.788669586179999</c:v>
                </c:pt>
                <c:pt idx="246">
                  <c:v>34.79135131836</c:v>
                </c:pt>
                <c:pt idx="247">
                  <c:v>34.784908294680001</c:v>
                </c:pt>
                <c:pt idx="248">
                  <c:v>34.794574737550001</c:v>
                </c:pt>
                <c:pt idx="249">
                  <c:v>34.795650482180001</c:v>
                </c:pt>
                <c:pt idx="250">
                  <c:v>34.816062927250002</c:v>
                </c:pt>
                <c:pt idx="251">
                  <c:v>35.294689178470001</c:v>
                </c:pt>
                <c:pt idx="252">
                  <c:v>35.379566192630001</c:v>
                </c:pt>
                <c:pt idx="253">
                  <c:v>35.386013031010002</c:v>
                </c:pt>
                <c:pt idx="254">
                  <c:v>35.380638122560001</c:v>
                </c:pt>
                <c:pt idx="255">
                  <c:v>35.382251739499999</c:v>
                </c:pt>
                <c:pt idx="256">
                  <c:v>35.384937286380001</c:v>
                </c:pt>
                <c:pt idx="257">
                  <c:v>35.384937286380001</c:v>
                </c:pt>
                <c:pt idx="258">
                  <c:v>35.386547088619999</c:v>
                </c:pt>
                <c:pt idx="259">
                  <c:v>35.387084960940001</c:v>
                </c:pt>
                <c:pt idx="260">
                  <c:v>35.373119354250001</c:v>
                </c:pt>
                <c:pt idx="261">
                  <c:v>35.382789611820002</c:v>
                </c:pt>
                <c:pt idx="262">
                  <c:v>35.383865356450002</c:v>
                </c:pt>
                <c:pt idx="263">
                  <c:v>35.383323669429998</c:v>
                </c:pt>
                <c:pt idx="264">
                  <c:v>35.916744232180001</c:v>
                </c:pt>
                <c:pt idx="265">
                  <c:v>36.154178619379998</c:v>
                </c:pt>
                <c:pt idx="266">
                  <c:v>36.157402038569998</c:v>
                </c:pt>
                <c:pt idx="267">
                  <c:v>36.159549713129998</c:v>
                </c:pt>
                <c:pt idx="268">
                  <c:v>36.16008758545</c:v>
                </c:pt>
                <c:pt idx="269">
                  <c:v>36.162773132319998</c:v>
                </c:pt>
                <c:pt idx="270">
                  <c:v>36.157936096189999</c:v>
                </c:pt>
                <c:pt idx="271">
                  <c:v>36.165996551509998</c:v>
                </c:pt>
                <c:pt idx="272">
                  <c:v>36.174053192140001</c:v>
                </c:pt>
                <c:pt idx="273">
                  <c:v>36.16975402832</c:v>
                </c:pt>
                <c:pt idx="274">
                  <c:v>36.16223526001</c:v>
                </c:pt>
                <c:pt idx="275">
                  <c:v>36.165996551509998</c:v>
                </c:pt>
                <c:pt idx="276">
                  <c:v>36.181037902829999</c:v>
                </c:pt>
                <c:pt idx="277">
                  <c:v>36.476486206049998</c:v>
                </c:pt>
                <c:pt idx="278">
                  <c:v>36.769248962399999</c:v>
                </c:pt>
                <c:pt idx="279">
                  <c:v>36.77300643921</c:v>
                </c:pt>
                <c:pt idx="280">
                  <c:v>36.784824371340001</c:v>
                </c:pt>
                <c:pt idx="281">
                  <c:v>36.778381347660002</c:v>
                </c:pt>
                <c:pt idx="282">
                  <c:v>36.778381347660002</c:v>
                </c:pt>
                <c:pt idx="283">
                  <c:v>36.771934509280001</c:v>
                </c:pt>
                <c:pt idx="284">
                  <c:v>36.78429031372</c:v>
                </c:pt>
                <c:pt idx="285">
                  <c:v>36.774082183840001</c:v>
                </c:pt>
                <c:pt idx="286">
                  <c:v>36.777843475339999</c:v>
                </c:pt>
                <c:pt idx="287">
                  <c:v>36.775695800779999</c:v>
                </c:pt>
                <c:pt idx="288">
                  <c:v>36.783214569089999</c:v>
                </c:pt>
                <c:pt idx="289">
                  <c:v>36.81007385254</c:v>
                </c:pt>
                <c:pt idx="290">
                  <c:v>37.119487762449999</c:v>
                </c:pt>
                <c:pt idx="291">
                  <c:v>37.468116760249998</c:v>
                </c:pt>
                <c:pt idx="292">
                  <c:v>37.468116760249998</c:v>
                </c:pt>
                <c:pt idx="293">
                  <c:v>37.470268249509999</c:v>
                </c:pt>
                <c:pt idx="294">
                  <c:v>37.469730377200001</c:v>
                </c:pt>
                <c:pt idx="295">
                  <c:v>37.474025726320001</c:v>
                </c:pt>
                <c:pt idx="296">
                  <c:v>37.474025726320001</c:v>
                </c:pt>
                <c:pt idx="297">
                  <c:v>37.479396820070001</c:v>
                </c:pt>
                <c:pt idx="298">
                  <c:v>37.470268249509999</c:v>
                </c:pt>
                <c:pt idx="299">
                  <c:v>37.47294998169</c:v>
                </c:pt>
                <c:pt idx="300">
                  <c:v>37.469730377200001</c:v>
                </c:pt>
                <c:pt idx="301">
                  <c:v>37.47617340088</c:v>
                </c:pt>
                <c:pt idx="302">
                  <c:v>37.48530960083</c:v>
                </c:pt>
                <c:pt idx="303">
                  <c:v>37.66418838501</c:v>
                </c:pt>
                <c:pt idx="304">
                  <c:v>38.065998077389999</c:v>
                </c:pt>
                <c:pt idx="305">
                  <c:v>38.077816009519999</c:v>
                </c:pt>
                <c:pt idx="306">
                  <c:v>38.070293426509998</c:v>
                </c:pt>
                <c:pt idx="307">
                  <c:v>38.067611694340002</c:v>
                </c:pt>
                <c:pt idx="308">
                  <c:v>38.067611694340002</c:v>
                </c:pt>
                <c:pt idx="309">
                  <c:v>38.072982788090002</c:v>
                </c:pt>
                <c:pt idx="310">
                  <c:v>38.074058532709998</c:v>
                </c:pt>
                <c:pt idx="311">
                  <c:v>38.076740264889999</c:v>
                </c:pt>
                <c:pt idx="312">
                  <c:v>38.080501556400002</c:v>
                </c:pt>
                <c:pt idx="313">
                  <c:v>38.078887939449999</c:v>
                </c:pt>
                <c:pt idx="314">
                  <c:v>38.076206207280002</c:v>
                </c:pt>
                <c:pt idx="315">
                  <c:v>38.090171813959998</c:v>
                </c:pt>
                <c:pt idx="316">
                  <c:v>38.24165725708</c:v>
                </c:pt>
                <c:pt idx="317">
                  <c:v>38.643466949459999</c:v>
                </c:pt>
                <c:pt idx="318">
                  <c:v>38.652599334720001</c:v>
                </c:pt>
                <c:pt idx="319">
                  <c:v>38.656356811519998</c:v>
                </c:pt>
                <c:pt idx="320">
                  <c:v>38.648300170900001</c:v>
                </c:pt>
                <c:pt idx="321">
                  <c:v>38.647228240970001</c:v>
                </c:pt>
                <c:pt idx="322">
                  <c:v>38.653671264650001</c:v>
                </c:pt>
                <c:pt idx="323">
                  <c:v>38.650451660160002</c:v>
                </c:pt>
                <c:pt idx="324">
                  <c:v>38.650985717769998</c:v>
                </c:pt>
                <c:pt idx="325">
                  <c:v>38.650451660160002</c:v>
                </c:pt>
                <c:pt idx="326">
                  <c:v>38.653671264650001</c:v>
                </c:pt>
                <c:pt idx="327">
                  <c:v>38.650451660160002</c:v>
                </c:pt>
                <c:pt idx="328">
                  <c:v>38.664417266850002</c:v>
                </c:pt>
                <c:pt idx="329">
                  <c:v>38.730491638179998</c:v>
                </c:pt>
                <c:pt idx="330">
                  <c:v>39.242420196529999</c:v>
                </c:pt>
                <c:pt idx="331">
                  <c:v>39.259609222409999</c:v>
                </c:pt>
                <c:pt idx="332">
                  <c:v>39.264980316159999</c:v>
                </c:pt>
                <c:pt idx="333">
                  <c:v>39.270893096919998</c:v>
                </c:pt>
                <c:pt idx="334">
                  <c:v>39.270893096919998</c:v>
                </c:pt>
                <c:pt idx="335">
                  <c:v>39.26713180542</c:v>
                </c:pt>
                <c:pt idx="336">
                  <c:v>39.26927947998</c:v>
                </c:pt>
                <c:pt idx="337">
                  <c:v>39.273040771479998</c:v>
                </c:pt>
                <c:pt idx="338">
                  <c:v>39.270893096919998</c:v>
                </c:pt>
                <c:pt idx="339">
                  <c:v>39.254776000980002</c:v>
                </c:pt>
                <c:pt idx="340">
                  <c:v>39.26390838623</c:v>
                </c:pt>
                <c:pt idx="341">
                  <c:v>39.269817352289998</c:v>
                </c:pt>
                <c:pt idx="342">
                  <c:v>39.31386566162</c:v>
                </c:pt>
                <c:pt idx="343">
                  <c:v>39.71298980713</c:v>
                </c:pt>
                <c:pt idx="344">
                  <c:v>39.764560699459999</c:v>
                </c:pt>
                <c:pt idx="345">
                  <c:v>39.761875152590001</c:v>
                </c:pt>
                <c:pt idx="346">
                  <c:v>39.75650024414</c:v>
                </c:pt>
                <c:pt idx="347">
                  <c:v>39.761875152590001</c:v>
                </c:pt>
                <c:pt idx="348">
                  <c:v>39.755966186519998</c:v>
                </c:pt>
                <c:pt idx="349">
                  <c:v>39.765632629389998</c:v>
                </c:pt>
                <c:pt idx="350">
                  <c:v>39.76509475708</c:v>
                </c:pt>
                <c:pt idx="351">
                  <c:v>39.767246246340001</c:v>
                </c:pt>
                <c:pt idx="352">
                  <c:v>39.77046585083</c:v>
                </c:pt>
                <c:pt idx="353">
                  <c:v>39.76294708252</c:v>
                </c:pt>
                <c:pt idx="354">
                  <c:v>39.761875152590001</c:v>
                </c:pt>
                <c:pt idx="355">
                  <c:v>39.783359527590001</c:v>
                </c:pt>
                <c:pt idx="356">
                  <c:v>40.54347229004</c:v>
                </c:pt>
                <c:pt idx="357">
                  <c:v>40.657886505130001</c:v>
                </c:pt>
                <c:pt idx="358">
                  <c:v>40.655742645259998</c:v>
                </c:pt>
                <c:pt idx="359">
                  <c:v>40.65412902832</c:v>
                </c:pt>
                <c:pt idx="360">
                  <c:v>40.668098449710001</c:v>
                </c:pt>
                <c:pt idx="361">
                  <c:v>40.658966064449999</c:v>
                </c:pt>
                <c:pt idx="362">
                  <c:v>40.65412902832</c:v>
                </c:pt>
                <c:pt idx="363">
                  <c:v>40.653591156010002</c:v>
                </c:pt>
                <c:pt idx="364">
                  <c:v>40.656814575200002</c:v>
                </c:pt>
                <c:pt idx="365">
                  <c:v>40.65950012207</c:v>
                </c:pt>
                <c:pt idx="366">
                  <c:v>40.662185668950002</c:v>
                </c:pt>
                <c:pt idx="367">
                  <c:v>40.665405273440001</c:v>
                </c:pt>
                <c:pt idx="368">
                  <c:v>40.669170379640001</c:v>
                </c:pt>
                <c:pt idx="369">
                  <c:v>41.149406433110002</c:v>
                </c:pt>
                <c:pt idx="370">
                  <c:v>41.34440612793</c:v>
                </c:pt>
                <c:pt idx="371">
                  <c:v>41.345478057859999</c:v>
                </c:pt>
                <c:pt idx="372">
                  <c:v>41.3540725708</c:v>
                </c:pt>
                <c:pt idx="373">
                  <c:v>41.34870147705</c:v>
                </c:pt>
                <c:pt idx="374">
                  <c:v>41.350311279300001</c:v>
                </c:pt>
                <c:pt idx="375">
                  <c:v>41.356220245359999</c:v>
                </c:pt>
                <c:pt idx="376">
                  <c:v>41.354606628420001</c:v>
                </c:pt>
                <c:pt idx="377">
                  <c:v>41.352996826169999</c:v>
                </c:pt>
                <c:pt idx="378">
                  <c:v>41.350852966310001</c:v>
                </c:pt>
                <c:pt idx="379">
                  <c:v>41.346015930180002</c:v>
                </c:pt>
                <c:pt idx="380">
                  <c:v>41.352996826169999</c:v>
                </c:pt>
                <c:pt idx="381">
                  <c:v>41.355686187739998</c:v>
                </c:pt>
                <c:pt idx="382">
                  <c:v>41.363204956049998</c:v>
                </c:pt>
                <c:pt idx="383">
                  <c:v>41.36911392212</c:v>
                </c:pt>
                <c:pt idx="384">
                  <c:v>41.36266708374</c:v>
                </c:pt>
                <c:pt idx="385">
                  <c:v>41.35514831543</c:v>
                </c:pt>
                <c:pt idx="386">
                  <c:v>41.354606628420001</c:v>
                </c:pt>
                <c:pt idx="387">
                  <c:v>41.350852966310001</c:v>
                </c:pt>
                <c:pt idx="388">
                  <c:v>41.34815979004</c:v>
                </c:pt>
                <c:pt idx="389">
                  <c:v>41.361053466800001</c:v>
                </c:pt>
                <c:pt idx="390">
                  <c:v>41.356220245359999</c:v>
                </c:pt>
                <c:pt idx="391">
                  <c:v>41.34870147705</c:v>
                </c:pt>
                <c:pt idx="392">
                  <c:v>41.351387023930002</c:v>
                </c:pt>
                <c:pt idx="393">
                  <c:v>41.35514831543</c:v>
                </c:pt>
                <c:pt idx="394">
                  <c:v>41.34440612793</c:v>
                </c:pt>
                <c:pt idx="395">
                  <c:v>41.353534698490002</c:v>
                </c:pt>
                <c:pt idx="396">
                  <c:v>41.356758117680002</c:v>
                </c:pt>
                <c:pt idx="397">
                  <c:v>41.36051940918</c:v>
                </c:pt>
                <c:pt idx="398">
                  <c:v>41.350852966310001</c:v>
                </c:pt>
                <c:pt idx="399">
                  <c:v>41.765552520749999</c:v>
                </c:pt>
                <c:pt idx="400">
                  <c:v>42.63256072998</c:v>
                </c:pt>
                <c:pt idx="401">
                  <c:v>42.64330291748</c:v>
                </c:pt>
                <c:pt idx="402">
                  <c:v>42.64437866211</c:v>
                </c:pt>
                <c:pt idx="403">
                  <c:v>42.642230987550001</c:v>
                </c:pt>
                <c:pt idx="404">
                  <c:v>42.647598266599999</c:v>
                </c:pt>
                <c:pt idx="405">
                  <c:v>42.66049194336</c:v>
                </c:pt>
                <c:pt idx="406">
                  <c:v>42.656730651860002</c:v>
                </c:pt>
                <c:pt idx="407">
                  <c:v>42.645988464360002</c:v>
                </c:pt>
                <c:pt idx="408">
                  <c:v>42.65404510498</c:v>
                </c:pt>
                <c:pt idx="409">
                  <c:v>42.652973175050001</c:v>
                </c:pt>
                <c:pt idx="410">
                  <c:v>42.65404510498</c:v>
                </c:pt>
                <c:pt idx="411">
                  <c:v>42.652435302729998</c:v>
                </c:pt>
                <c:pt idx="412">
                  <c:v>42.728713989260001</c:v>
                </c:pt>
                <c:pt idx="413">
                  <c:v>43.138046264650001</c:v>
                </c:pt>
                <c:pt idx="414">
                  <c:v>43.158992767329998</c:v>
                </c:pt>
                <c:pt idx="415">
                  <c:v>43.159530639650001</c:v>
                </c:pt>
                <c:pt idx="416">
                  <c:v>43.179405212399999</c:v>
                </c:pt>
                <c:pt idx="417">
                  <c:v>43.155769348139998</c:v>
                </c:pt>
                <c:pt idx="418">
                  <c:v>43.150402069089999</c:v>
                </c:pt>
                <c:pt idx="419">
                  <c:v>43.155235290530001</c:v>
                </c:pt>
                <c:pt idx="420">
                  <c:v>43.158458709720001</c:v>
                </c:pt>
                <c:pt idx="421">
                  <c:v>43.159530639650001</c:v>
                </c:pt>
                <c:pt idx="422">
                  <c:v>43.158992767329998</c:v>
                </c:pt>
                <c:pt idx="423">
                  <c:v>43.14556503296</c:v>
                </c:pt>
                <c:pt idx="424">
                  <c:v>43.156311035160002</c:v>
                </c:pt>
                <c:pt idx="425">
                  <c:v>43.194984436040002</c:v>
                </c:pt>
                <c:pt idx="426">
                  <c:v>43.711753845209998</c:v>
                </c:pt>
                <c:pt idx="427">
                  <c:v>43.753112792970001</c:v>
                </c:pt>
                <c:pt idx="428">
                  <c:v>43.75365447998</c:v>
                </c:pt>
                <c:pt idx="429">
                  <c:v>43.752578735349999</c:v>
                </c:pt>
                <c:pt idx="430">
                  <c:v>43.76010131836</c:v>
                </c:pt>
                <c:pt idx="431">
                  <c:v>43.756874084469999</c:v>
                </c:pt>
                <c:pt idx="432">
                  <c:v>43.751502990719999</c:v>
                </c:pt>
                <c:pt idx="433">
                  <c:v>43.747207641599999</c:v>
                </c:pt>
                <c:pt idx="434">
                  <c:v>43.751502990719999</c:v>
                </c:pt>
                <c:pt idx="435">
                  <c:v>43.756874084469999</c:v>
                </c:pt>
                <c:pt idx="436">
                  <c:v>43.760639190669998</c:v>
                </c:pt>
                <c:pt idx="437">
                  <c:v>43.760639190669998</c:v>
                </c:pt>
                <c:pt idx="438">
                  <c:v>43.771381378169998</c:v>
                </c:pt>
                <c:pt idx="439">
                  <c:v>44.418144226069998</c:v>
                </c:pt>
                <c:pt idx="440">
                  <c:v>44.556735992429999</c:v>
                </c:pt>
                <c:pt idx="441">
                  <c:v>44.559421539310001</c:v>
                </c:pt>
                <c:pt idx="442">
                  <c:v>44.559421539310001</c:v>
                </c:pt>
                <c:pt idx="443">
                  <c:v>44.556735992429999</c:v>
                </c:pt>
                <c:pt idx="444">
                  <c:v>44.566940307620001</c:v>
                </c:pt>
                <c:pt idx="445">
                  <c:v>44.600784301760001</c:v>
                </c:pt>
                <c:pt idx="446">
                  <c:v>44.556735992429999</c:v>
                </c:pt>
                <c:pt idx="447">
                  <c:v>44.557270050050001</c:v>
                </c:pt>
                <c:pt idx="448">
                  <c:v>44.556735992429999</c:v>
                </c:pt>
                <c:pt idx="449">
                  <c:v>44.557270050050001</c:v>
                </c:pt>
                <c:pt idx="450">
                  <c:v>44.565868377690002</c:v>
                </c:pt>
                <c:pt idx="451">
                  <c:v>44.579833984380002</c:v>
                </c:pt>
                <c:pt idx="452">
                  <c:v>44.964988708500002</c:v>
                </c:pt>
                <c:pt idx="453">
                  <c:v>45.067058563229999</c:v>
                </c:pt>
                <c:pt idx="454">
                  <c:v>45.064907073969998</c:v>
                </c:pt>
                <c:pt idx="455">
                  <c:v>45.060611724849998</c:v>
                </c:pt>
                <c:pt idx="456">
                  <c:v>45.063835144039999</c:v>
                </c:pt>
                <c:pt idx="457">
                  <c:v>45.06007385254</c:v>
                </c:pt>
                <c:pt idx="458">
                  <c:v>45.058460235600002</c:v>
                </c:pt>
                <c:pt idx="459">
                  <c:v>45.07081604004</c:v>
                </c:pt>
                <c:pt idx="460">
                  <c:v>45.063835144039999</c:v>
                </c:pt>
                <c:pt idx="461">
                  <c:v>45.068668365480001</c:v>
                </c:pt>
                <c:pt idx="462">
                  <c:v>45.065979003910002</c:v>
                </c:pt>
                <c:pt idx="463">
                  <c:v>45.056846618649999</c:v>
                </c:pt>
                <c:pt idx="464">
                  <c:v>45.072425842290002</c:v>
                </c:pt>
                <c:pt idx="465">
                  <c:v>45.375396728520002</c:v>
                </c:pt>
                <c:pt idx="466">
                  <c:v>45.563945770259998</c:v>
                </c:pt>
                <c:pt idx="467">
                  <c:v>45.559650421139999</c:v>
                </c:pt>
                <c:pt idx="468">
                  <c:v>45.567169189449999</c:v>
                </c:pt>
                <c:pt idx="469">
                  <c:v>45.570392608639999</c:v>
                </c:pt>
                <c:pt idx="470">
                  <c:v>45.56502532959</c:v>
                </c:pt>
                <c:pt idx="471">
                  <c:v>45.5580368042</c:v>
                </c:pt>
                <c:pt idx="472">
                  <c:v>45.559650421139999</c:v>
                </c:pt>
                <c:pt idx="473">
                  <c:v>45.563945770259998</c:v>
                </c:pt>
                <c:pt idx="474">
                  <c:v>45.566097259519999</c:v>
                </c:pt>
                <c:pt idx="475">
                  <c:v>45.560722351069998</c:v>
                </c:pt>
                <c:pt idx="476">
                  <c:v>45.56932067871</c:v>
                </c:pt>
                <c:pt idx="477">
                  <c:v>45.573078155520001</c:v>
                </c:pt>
                <c:pt idx="478">
                  <c:v>45.85886001587</c:v>
                </c:pt>
                <c:pt idx="479">
                  <c:v>46.156993865970001</c:v>
                </c:pt>
                <c:pt idx="480">
                  <c:v>46.16397857666</c:v>
                </c:pt>
                <c:pt idx="481">
                  <c:v>46.16934967041</c:v>
                </c:pt>
                <c:pt idx="482">
                  <c:v>46.164512634280001</c:v>
                </c:pt>
                <c:pt idx="483">
                  <c:v>46.161827087399999</c:v>
                </c:pt>
                <c:pt idx="484">
                  <c:v>46.172031402590001</c:v>
                </c:pt>
                <c:pt idx="485">
                  <c:v>46.166664123540002</c:v>
                </c:pt>
                <c:pt idx="486">
                  <c:v>46.159141540530001</c:v>
                </c:pt>
                <c:pt idx="487">
                  <c:v>46.157531738279999</c:v>
                </c:pt>
                <c:pt idx="488">
                  <c:v>46.156455993649999</c:v>
                </c:pt>
                <c:pt idx="489">
                  <c:v>46.173110961909998</c:v>
                </c:pt>
                <c:pt idx="490">
                  <c:v>46.17686843872</c:v>
                </c:pt>
                <c:pt idx="491">
                  <c:v>46.439548492429999</c:v>
                </c:pt>
                <c:pt idx="492">
                  <c:v>46.76400756836</c:v>
                </c:pt>
                <c:pt idx="493">
                  <c:v>46.772598266599999</c:v>
                </c:pt>
                <c:pt idx="494">
                  <c:v>46.767765045170002</c:v>
                </c:pt>
                <c:pt idx="495">
                  <c:v>46.757019042970001</c:v>
                </c:pt>
                <c:pt idx="496">
                  <c:v>46.76830291748</c:v>
                </c:pt>
                <c:pt idx="497">
                  <c:v>46.770988464360002</c:v>
                </c:pt>
                <c:pt idx="498">
                  <c:v>46.774211883539998</c:v>
                </c:pt>
                <c:pt idx="499">
                  <c:v>46.772598266599999</c:v>
                </c:pt>
                <c:pt idx="500">
                  <c:v>46.76830291748</c:v>
                </c:pt>
                <c:pt idx="501">
                  <c:v>46.767230987550001</c:v>
                </c:pt>
                <c:pt idx="502">
                  <c:v>46.766151428219999</c:v>
                </c:pt>
                <c:pt idx="503">
                  <c:v>46.768840789789998</c:v>
                </c:pt>
                <c:pt idx="504">
                  <c:v>46.956314086909998</c:v>
                </c:pt>
                <c:pt idx="505">
                  <c:v>47.463413238530002</c:v>
                </c:pt>
                <c:pt idx="506">
                  <c:v>47.474155426030002</c:v>
                </c:pt>
                <c:pt idx="507">
                  <c:v>47.461265563959998</c:v>
                </c:pt>
                <c:pt idx="508">
                  <c:v>47.470932006840002</c:v>
                </c:pt>
                <c:pt idx="509">
                  <c:v>47.475234985349999</c:v>
                </c:pt>
                <c:pt idx="510">
                  <c:v>47.46932220459</c:v>
                </c:pt>
                <c:pt idx="511">
                  <c:v>47.466094970699999</c:v>
                </c:pt>
                <c:pt idx="512">
                  <c:v>47.465023040769999</c:v>
                </c:pt>
                <c:pt idx="513">
                  <c:v>47.475769042970001</c:v>
                </c:pt>
                <c:pt idx="514">
                  <c:v>47.46395111084</c:v>
                </c:pt>
                <c:pt idx="515">
                  <c:v>47.46932220459</c:v>
                </c:pt>
                <c:pt idx="516">
                  <c:v>47.475234985349999</c:v>
                </c:pt>
                <c:pt idx="517">
                  <c:v>47.585887908940002</c:v>
                </c:pt>
                <c:pt idx="518">
                  <c:v>47.960304260249998</c:v>
                </c:pt>
                <c:pt idx="519">
                  <c:v>47.965675353999998</c:v>
                </c:pt>
                <c:pt idx="520">
                  <c:v>47.966213226320001</c:v>
                </c:pt>
                <c:pt idx="521">
                  <c:v>47.974807739260001</c:v>
                </c:pt>
                <c:pt idx="522">
                  <c:v>47.969974517819999</c:v>
                </c:pt>
                <c:pt idx="523">
                  <c:v>47.971046447749998</c:v>
                </c:pt>
                <c:pt idx="524">
                  <c:v>47.976417541499998</c:v>
                </c:pt>
                <c:pt idx="525">
                  <c:v>47.97050857544</c:v>
                </c:pt>
                <c:pt idx="526">
                  <c:v>47.969974517819999</c:v>
                </c:pt>
                <c:pt idx="527">
                  <c:v>47.962451934809998</c:v>
                </c:pt>
                <c:pt idx="528">
                  <c:v>47.955471038820001</c:v>
                </c:pt>
                <c:pt idx="529">
                  <c:v>47.97158050537</c:v>
                </c:pt>
                <c:pt idx="530">
                  <c:v>48.01294708252</c:v>
                </c:pt>
                <c:pt idx="531">
                  <c:v>48.45021057129</c:v>
                </c:pt>
                <c:pt idx="532">
                  <c:v>48.468475341800001</c:v>
                </c:pt>
                <c:pt idx="533">
                  <c:v>48.463104248050001</c:v>
                </c:pt>
                <c:pt idx="534">
                  <c:v>48.467937469479999</c:v>
                </c:pt>
                <c:pt idx="535">
                  <c:v>48.470085144039999</c:v>
                </c:pt>
                <c:pt idx="536">
                  <c:v>48.47331237793</c:v>
                </c:pt>
                <c:pt idx="537">
                  <c:v>48.479217529300001</c:v>
                </c:pt>
                <c:pt idx="538">
                  <c:v>48.474922180180002</c:v>
                </c:pt>
                <c:pt idx="539">
                  <c:v>48.471698760990002</c:v>
                </c:pt>
                <c:pt idx="540">
                  <c:v>48.480293273930002</c:v>
                </c:pt>
                <c:pt idx="541">
                  <c:v>48.479217529300001</c:v>
                </c:pt>
                <c:pt idx="542">
                  <c:v>48.463638305659998</c:v>
                </c:pt>
                <c:pt idx="543">
                  <c:v>48.510913848880001</c:v>
                </c:pt>
                <c:pt idx="544">
                  <c:v>49.224285125729999</c:v>
                </c:pt>
                <c:pt idx="545">
                  <c:v>49.271560668950002</c:v>
                </c:pt>
                <c:pt idx="546">
                  <c:v>49.277465820309999</c:v>
                </c:pt>
                <c:pt idx="547">
                  <c:v>49.27424621582</c:v>
                </c:pt>
                <c:pt idx="548">
                  <c:v>49.272094726559999</c:v>
                </c:pt>
                <c:pt idx="549">
                  <c:v>49.272094726559999</c:v>
                </c:pt>
                <c:pt idx="550">
                  <c:v>49.266723632809999</c:v>
                </c:pt>
                <c:pt idx="551">
                  <c:v>49.267265319819998</c:v>
                </c:pt>
                <c:pt idx="552">
                  <c:v>49.276927948000001</c:v>
                </c:pt>
                <c:pt idx="553">
                  <c:v>49.276927948000001</c:v>
                </c:pt>
                <c:pt idx="554">
                  <c:v>49.269947051999999</c:v>
                </c:pt>
                <c:pt idx="555">
                  <c:v>49.268337249760002</c:v>
                </c:pt>
                <c:pt idx="556">
                  <c:v>49.297882080080001</c:v>
                </c:pt>
                <c:pt idx="557">
                  <c:v>49.69432067871</c:v>
                </c:pt>
                <c:pt idx="558">
                  <c:v>49.765762329099999</c:v>
                </c:pt>
                <c:pt idx="559">
                  <c:v>49.766304016109999</c:v>
                </c:pt>
                <c:pt idx="560">
                  <c:v>49.767375946039998</c:v>
                </c:pt>
                <c:pt idx="561">
                  <c:v>49.778118133539998</c:v>
                </c:pt>
                <c:pt idx="562">
                  <c:v>49.78295135498</c:v>
                </c:pt>
                <c:pt idx="563">
                  <c:v>49.778118133539998</c:v>
                </c:pt>
                <c:pt idx="564">
                  <c:v>49.768447875980002</c:v>
                </c:pt>
                <c:pt idx="565">
                  <c:v>49.777046203609999</c:v>
                </c:pt>
                <c:pt idx="566">
                  <c:v>49.763610839839998</c:v>
                </c:pt>
                <c:pt idx="567">
                  <c:v>49.762001037600001</c:v>
                </c:pt>
                <c:pt idx="568">
                  <c:v>49.771671295170002</c:v>
                </c:pt>
                <c:pt idx="569">
                  <c:v>49.793159484859999</c:v>
                </c:pt>
                <c:pt idx="570">
                  <c:v>50.103649139399998</c:v>
                </c:pt>
                <c:pt idx="571">
                  <c:v>50.162738800050001</c:v>
                </c:pt>
                <c:pt idx="572">
                  <c:v>50.171333312990001</c:v>
                </c:pt>
                <c:pt idx="573">
                  <c:v>50.177780151370001</c:v>
                </c:pt>
                <c:pt idx="574">
                  <c:v>50.163276672359999</c:v>
                </c:pt>
                <c:pt idx="575">
                  <c:v>50.16488647461</c:v>
                </c:pt>
                <c:pt idx="576">
                  <c:v>50.171333312990001</c:v>
                </c:pt>
                <c:pt idx="577">
                  <c:v>50.17025756836</c:v>
                </c:pt>
                <c:pt idx="578">
                  <c:v>50.169719696039998</c:v>
                </c:pt>
                <c:pt idx="579">
                  <c:v>50.173484802250002</c:v>
                </c:pt>
                <c:pt idx="580">
                  <c:v>50.178318023679999</c:v>
                </c:pt>
                <c:pt idx="581">
                  <c:v>50.165962219240001</c:v>
                </c:pt>
                <c:pt idx="582">
                  <c:v>50.169185638430001</c:v>
                </c:pt>
                <c:pt idx="583">
                  <c:v>50.558639526370001</c:v>
                </c:pt>
                <c:pt idx="584">
                  <c:v>50.779418945309999</c:v>
                </c:pt>
                <c:pt idx="585">
                  <c:v>50.777809143070002</c:v>
                </c:pt>
                <c:pt idx="586">
                  <c:v>50.775123596189999</c:v>
                </c:pt>
                <c:pt idx="587">
                  <c:v>50.778884887700002</c:v>
                </c:pt>
                <c:pt idx="588">
                  <c:v>50.775661468510002</c:v>
                </c:pt>
                <c:pt idx="589">
                  <c:v>50.770286560060001</c:v>
                </c:pt>
                <c:pt idx="590">
                  <c:v>50.771366119379998</c:v>
                </c:pt>
                <c:pt idx="591">
                  <c:v>50.775123596189999</c:v>
                </c:pt>
                <c:pt idx="592">
                  <c:v>50.77297592163</c:v>
                </c:pt>
                <c:pt idx="593">
                  <c:v>50.783721923830001</c:v>
                </c:pt>
                <c:pt idx="594">
                  <c:v>50.784255981450002</c:v>
                </c:pt>
                <c:pt idx="595">
                  <c:v>50.80627822876</c:v>
                </c:pt>
                <c:pt idx="596">
                  <c:v>51.19036102295</c:v>
                </c:pt>
                <c:pt idx="597">
                  <c:v>51.464862823490002</c:v>
                </c:pt>
                <c:pt idx="598">
                  <c:v>51.475605010990002</c:v>
                </c:pt>
                <c:pt idx="599">
                  <c:v>51.476676940920001</c:v>
                </c:pt>
                <c:pt idx="600">
                  <c:v>51.483123779300001</c:v>
                </c:pt>
                <c:pt idx="601">
                  <c:v>51.488498687739998</c:v>
                </c:pt>
                <c:pt idx="602">
                  <c:v>51.484199523930002</c:v>
                </c:pt>
                <c:pt idx="603">
                  <c:v>51.486351013179998</c:v>
                </c:pt>
                <c:pt idx="604">
                  <c:v>51.477752685550001</c:v>
                </c:pt>
                <c:pt idx="605">
                  <c:v>51.475067138669999</c:v>
                </c:pt>
                <c:pt idx="606">
                  <c:v>51.482585906979999</c:v>
                </c:pt>
                <c:pt idx="607">
                  <c:v>51.478828430180002</c:v>
                </c:pt>
                <c:pt idx="608">
                  <c:v>51.496551513669999</c:v>
                </c:pt>
                <c:pt idx="609">
                  <c:v>51.66146850586</c:v>
                </c:pt>
                <c:pt idx="610">
                  <c:v>51.886009216310001</c:v>
                </c:pt>
                <c:pt idx="611">
                  <c:v>51.878490448000001</c:v>
                </c:pt>
                <c:pt idx="612">
                  <c:v>51.882247924799998</c:v>
                </c:pt>
                <c:pt idx="613">
                  <c:v>51.883323669429998</c:v>
                </c:pt>
                <c:pt idx="614">
                  <c:v>51.87311553955</c:v>
                </c:pt>
                <c:pt idx="615">
                  <c:v>51.88385772705</c:v>
                </c:pt>
                <c:pt idx="616">
                  <c:v>51.87956237793</c:v>
                </c:pt>
                <c:pt idx="617">
                  <c:v>51.880104064939999</c:v>
                </c:pt>
                <c:pt idx="618">
                  <c:v>51.87956237793</c:v>
                </c:pt>
                <c:pt idx="619">
                  <c:v>51.872581481929998</c:v>
                </c:pt>
                <c:pt idx="620">
                  <c:v>51.870971679690001</c:v>
                </c:pt>
                <c:pt idx="621">
                  <c:v>51.88278579712</c:v>
                </c:pt>
                <c:pt idx="622">
                  <c:v>52.04769897461</c:v>
                </c:pt>
                <c:pt idx="623">
                  <c:v>52.445751190190002</c:v>
                </c:pt>
                <c:pt idx="624">
                  <c:v>52.456493377690002</c:v>
                </c:pt>
                <c:pt idx="625">
                  <c:v>52.46240234375</c:v>
                </c:pt>
                <c:pt idx="626">
                  <c:v>52.45166015625</c:v>
                </c:pt>
                <c:pt idx="627">
                  <c:v>52.453269958500002</c:v>
                </c:pt>
                <c:pt idx="628">
                  <c:v>52.451126098629999</c:v>
                </c:pt>
                <c:pt idx="629">
                  <c:v>52.451126098629999</c:v>
                </c:pt>
                <c:pt idx="630">
                  <c:v>52.45058441162</c:v>
                </c:pt>
                <c:pt idx="631">
                  <c:v>52.452198028559998</c:v>
                </c:pt>
                <c:pt idx="632">
                  <c:v>52.461868286129999</c:v>
                </c:pt>
                <c:pt idx="633">
                  <c:v>52.46347808838</c:v>
                </c:pt>
                <c:pt idx="634">
                  <c:v>52.457572937009999</c:v>
                </c:pt>
                <c:pt idx="635">
                  <c:v>52.482280731199999</c:v>
                </c:pt>
                <c:pt idx="636">
                  <c:v>53.025901794429998</c:v>
                </c:pt>
                <c:pt idx="637">
                  <c:v>53.080158233639999</c:v>
                </c:pt>
                <c:pt idx="638">
                  <c:v>53.073177337650002</c:v>
                </c:pt>
                <c:pt idx="639">
                  <c:v>53.069416046139999</c:v>
                </c:pt>
                <c:pt idx="640">
                  <c:v>53.081237792970001</c:v>
                </c:pt>
                <c:pt idx="641">
                  <c:v>53.073177337650002</c:v>
                </c:pt>
                <c:pt idx="642">
                  <c:v>53.081771850590002</c:v>
                </c:pt>
                <c:pt idx="643">
                  <c:v>53.06834411621</c:v>
                </c:pt>
                <c:pt idx="644">
                  <c:v>53.073711395259998</c:v>
                </c:pt>
                <c:pt idx="645">
                  <c:v>53.076400756840002</c:v>
                </c:pt>
                <c:pt idx="646">
                  <c:v>53.075325012210001</c:v>
                </c:pt>
                <c:pt idx="647">
                  <c:v>53.079624176030002</c:v>
                </c:pt>
                <c:pt idx="648">
                  <c:v>53.139785766599999</c:v>
                </c:pt>
                <c:pt idx="649">
                  <c:v>53.630767822270002</c:v>
                </c:pt>
                <c:pt idx="650">
                  <c:v>53.674278259280001</c:v>
                </c:pt>
                <c:pt idx="651">
                  <c:v>53.675354003910002</c:v>
                </c:pt>
                <c:pt idx="652">
                  <c:v>53.682334899899999</c:v>
                </c:pt>
                <c:pt idx="653">
                  <c:v>53.674278259280001</c:v>
                </c:pt>
                <c:pt idx="654">
                  <c:v>53.672134399409998</c:v>
                </c:pt>
                <c:pt idx="655">
                  <c:v>53.677501678470001</c:v>
                </c:pt>
                <c:pt idx="656">
                  <c:v>53.68448638916</c:v>
                </c:pt>
                <c:pt idx="657">
                  <c:v>53.683414459230001</c:v>
                </c:pt>
                <c:pt idx="658">
                  <c:v>53.675354003910002</c:v>
                </c:pt>
                <c:pt idx="659">
                  <c:v>53.66622543335</c:v>
                </c:pt>
                <c:pt idx="660">
                  <c:v>53.66622543335</c:v>
                </c:pt>
                <c:pt idx="661">
                  <c:v>53.726387023930002</c:v>
                </c:pt>
                <c:pt idx="662">
                  <c:v>53.989604949949999</c:v>
                </c:pt>
                <c:pt idx="663">
                  <c:v>54.075550079350002</c:v>
                </c:pt>
                <c:pt idx="664">
                  <c:v>54.075016021730001</c:v>
                </c:pt>
                <c:pt idx="665">
                  <c:v>54.080924987789999</c:v>
                </c:pt>
                <c:pt idx="666">
                  <c:v>54.078239440920001</c:v>
                </c:pt>
                <c:pt idx="667">
                  <c:v>54.070182800289999</c:v>
                </c:pt>
                <c:pt idx="668">
                  <c:v>54.072868347170001</c:v>
                </c:pt>
                <c:pt idx="669">
                  <c:v>54.075550079350002</c:v>
                </c:pt>
                <c:pt idx="670">
                  <c:v>54.072326660160002</c:v>
                </c:pt>
                <c:pt idx="671">
                  <c:v>54.0739402771</c:v>
                </c:pt>
                <c:pt idx="672">
                  <c:v>54.084686279300001</c:v>
                </c:pt>
                <c:pt idx="673">
                  <c:v>54.08307647705</c:v>
                </c:pt>
                <c:pt idx="674">
                  <c:v>54.076629638669999</c:v>
                </c:pt>
                <c:pt idx="675">
                  <c:v>54.588562011720001</c:v>
                </c:pt>
                <c:pt idx="676">
                  <c:v>54.762069702150001</c:v>
                </c:pt>
                <c:pt idx="677">
                  <c:v>54.772811889650001</c:v>
                </c:pt>
                <c:pt idx="678">
                  <c:v>54.771198272710002</c:v>
                </c:pt>
                <c:pt idx="679">
                  <c:v>54.776035308840001</c:v>
                </c:pt>
                <c:pt idx="680">
                  <c:v>54.780868530269998</c:v>
                </c:pt>
                <c:pt idx="681">
                  <c:v>54.76958847046</c:v>
                </c:pt>
                <c:pt idx="682">
                  <c:v>54.772811889650001</c:v>
                </c:pt>
                <c:pt idx="683">
                  <c:v>54.76421737671</c:v>
                </c:pt>
                <c:pt idx="684">
                  <c:v>54.771198272710002</c:v>
                </c:pt>
                <c:pt idx="685">
                  <c:v>54.778182983400001</c:v>
                </c:pt>
                <c:pt idx="686">
                  <c:v>54.77388381958</c:v>
                </c:pt>
                <c:pt idx="687">
                  <c:v>54.802894592290002</c:v>
                </c:pt>
                <c:pt idx="688">
                  <c:v>55.05214691162</c:v>
                </c:pt>
                <c:pt idx="689">
                  <c:v>55.2777633667</c:v>
                </c:pt>
                <c:pt idx="690">
                  <c:v>55.271850585940001</c:v>
                </c:pt>
                <c:pt idx="691">
                  <c:v>55.266479492190001</c:v>
                </c:pt>
                <c:pt idx="692">
                  <c:v>55.273460388179998</c:v>
                </c:pt>
                <c:pt idx="693">
                  <c:v>55.275611877439999</c:v>
                </c:pt>
                <c:pt idx="694">
                  <c:v>55.2777633667</c:v>
                </c:pt>
                <c:pt idx="695">
                  <c:v>55.274002075200002</c:v>
                </c:pt>
                <c:pt idx="696">
                  <c:v>55.276149749760002</c:v>
                </c:pt>
                <c:pt idx="697">
                  <c:v>55.269702911380001</c:v>
                </c:pt>
                <c:pt idx="698">
                  <c:v>55.27453994751</c:v>
                </c:pt>
                <c:pt idx="699">
                  <c:v>55.269702911380001</c:v>
                </c:pt>
                <c:pt idx="700">
                  <c:v>55.307308197019999</c:v>
                </c:pt>
                <c:pt idx="701">
                  <c:v>55.439453125</c:v>
                </c:pt>
                <c:pt idx="702">
                  <c:v>55.673122406010002</c:v>
                </c:pt>
                <c:pt idx="703">
                  <c:v>55.67366027832</c:v>
                </c:pt>
                <c:pt idx="704">
                  <c:v>55.6693649292</c:v>
                </c:pt>
                <c:pt idx="705">
                  <c:v>55.675273895259998</c:v>
                </c:pt>
                <c:pt idx="706">
                  <c:v>55.677955627439999</c:v>
                </c:pt>
                <c:pt idx="707">
                  <c:v>55.657543182369999</c:v>
                </c:pt>
                <c:pt idx="708">
                  <c:v>55.671508789059999</c:v>
                </c:pt>
                <c:pt idx="709">
                  <c:v>55.67366027832</c:v>
                </c:pt>
                <c:pt idx="710">
                  <c:v>55.67366027832</c:v>
                </c:pt>
                <c:pt idx="711">
                  <c:v>55.678497314449999</c:v>
                </c:pt>
                <c:pt idx="712">
                  <c:v>55.677421569819998</c:v>
                </c:pt>
                <c:pt idx="713">
                  <c:v>55.674201965329999</c:v>
                </c:pt>
                <c:pt idx="714">
                  <c:v>55.893367767329998</c:v>
                </c:pt>
                <c:pt idx="715">
                  <c:v>56.259189605709999</c:v>
                </c:pt>
                <c:pt idx="716">
                  <c:v>56.26079940796</c:v>
                </c:pt>
                <c:pt idx="717">
                  <c:v>56.26724243164</c:v>
                </c:pt>
                <c:pt idx="718">
                  <c:v>56.26724243164</c:v>
                </c:pt>
                <c:pt idx="719">
                  <c:v>56.271003723139998</c:v>
                </c:pt>
                <c:pt idx="720">
                  <c:v>56.274765014650001</c:v>
                </c:pt>
                <c:pt idx="721">
                  <c:v>56.27691268921</c:v>
                </c:pt>
                <c:pt idx="722">
                  <c:v>56.25650024414</c:v>
                </c:pt>
                <c:pt idx="723">
                  <c:v>56.25757598877</c:v>
                </c:pt>
                <c:pt idx="724">
                  <c:v>56.26617050171</c:v>
                </c:pt>
                <c:pt idx="725">
                  <c:v>56.28120803833</c:v>
                </c:pt>
                <c:pt idx="726">
                  <c:v>56.271003723139998</c:v>
                </c:pt>
                <c:pt idx="727">
                  <c:v>56.395092010500001</c:v>
                </c:pt>
                <c:pt idx="728">
                  <c:v>56.76091003418</c:v>
                </c:pt>
                <c:pt idx="729">
                  <c:v>56.761985778810001</c:v>
                </c:pt>
                <c:pt idx="730">
                  <c:v>56.759300231929998</c:v>
                </c:pt>
                <c:pt idx="731">
                  <c:v>56.75715637207</c:v>
                </c:pt>
                <c:pt idx="732">
                  <c:v>56.770042419429998</c:v>
                </c:pt>
                <c:pt idx="733">
                  <c:v>56.761985778810001</c:v>
                </c:pt>
                <c:pt idx="734">
                  <c:v>56.771656036380001</c:v>
                </c:pt>
                <c:pt idx="735">
                  <c:v>56.76789855957</c:v>
                </c:pt>
                <c:pt idx="736">
                  <c:v>56.765747070309999</c:v>
                </c:pt>
                <c:pt idx="737">
                  <c:v>56.764137268070002</c:v>
                </c:pt>
                <c:pt idx="738">
                  <c:v>56.762523651119999</c:v>
                </c:pt>
                <c:pt idx="739">
                  <c:v>56.766284942630001</c:v>
                </c:pt>
                <c:pt idx="740">
                  <c:v>56.846862792970001</c:v>
                </c:pt>
                <c:pt idx="741">
                  <c:v>57.250282287600001</c:v>
                </c:pt>
                <c:pt idx="742">
                  <c:v>57.259414672849999</c:v>
                </c:pt>
                <c:pt idx="743">
                  <c:v>57.269622802729998</c:v>
                </c:pt>
                <c:pt idx="744">
                  <c:v>57.255115509029999</c:v>
                </c:pt>
                <c:pt idx="745">
                  <c:v>57.267471313480002</c:v>
                </c:pt>
                <c:pt idx="746">
                  <c:v>57.25619506836</c:v>
                </c:pt>
                <c:pt idx="747">
                  <c:v>57.262100219730002</c:v>
                </c:pt>
                <c:pt idx="748">
                  <c:v>57.26800918579</c:v>
                </c:pt>
                <c:pt idx="749">
                  <c:v>57.273918151860002</c:v>
                </c:pt>
                <c:pt idx="750">
                  <c:v>57.273918151860002</c:v>
                </c:pt>
                <c:pt idx="751">
                  <c:v>57.267471313480002</c:v>
                </c:pt>
                <c:pt idx="752">
                  <c:v>57.263175964360002</c:v>
                </c:pt>
                <c:pt idx="753">
                  <c:v>57.314743041989999</c:v>
                </c:pt>
                <c:pt idx="754">
                  <c:v>57.822914123540002</c:v>
                </c:pt>
                <c:pt idx="755">
                  <c:v>57.850845336909998</c:v>
                </c:pt>
                <c:pt idx="756">
                  <c:v>57.867504119869999</c:v>
                </c:pt>
                <c:pt idx="757">
                  <c:v>57.872337341310001</c:v>
                </c:pt>
                <c:pt idx="758">
                  <c:v>57.873413085940001</c:v>
                </c:pt>
                <c:pt idx="759">
                  <c:v>57.865352630620002</c:v>
                </c:pt>
                <c:pt idx="760">
                  <c:v>57.86266708374</c:v>
                </c:pt>
                <c:pt idx="761">
                  <c:v>57.863739013669999</c:v>
                </c:pt>
                <c:pt idx="762">
                  <c:v>57.852996826169999</c:v>
                </c:pt>
                <c:pt idx="763">
                  <c:v>57.863201141360001</c:v>
                </c:pt>
                <c:pt idx="764">
                  <c:v>57.863201141360001</c:v>
                </c:pt>
                <c:pt idx="765">
                  <c:v>57.861591339109999</c:v>
                </c:pt>
                <c:pt idx="766">
                  <c:v>57.866966247560001</c:v>
                </c:pt>
                <c:pt idx="767">
                  <c:v>58.274684906010002</c:v>
                </c:pt>
                <c:pt idx="768">
                  <c:v>58.357944488530002</c:v>
                </c:pt>
                <c:pt idx="769">
                  <c:v>58.364929199220001</c:v>
                </c:pt>
                <c:pt idx="770">
                  <c:v>58.357410430910001</c:v>
                </c:pt>
                <c:pt idx="771">
                  <c:v>58.354187011720001</c:v>
                </c:pt>
                <c:pt idx="772">
                  <c:v>58.36170578003</c:v>
                </c:pt>
                <c:pt idx="773">
                  <c:v>58.368152618410001</c:v>
                </c:pt>
                <c:pt idx="774">
                  <c:v>58.362243652339998</c:v>
                </c:pt>
                <c:pt idx="775">
                  <c:v>58.357944488530002</c:v>
                </c:pt>
                <c:pt idx="776">
                  <c:v>58.356872558589998</c:v>
                </c:pt>
                <c:pt idx="777">
                  <c:v>58.360633850100001</c:v>
                </c:pt>
                <c:pt idx="778">
                  <c:v>58.353115081790001</c:v>
                </c:pt>
                <c:pt idx="779">
                  <c:v>58.387489318850001</c:v>
                </c:pt>
                <c:pt idx="780">
                  <c:v>58.760829925540001</c:v>
                </c:pt>
                <c:pt idx="781">
                  <c:v>58.867191314700001</c:v>
                </c:pt>
                <c:pt idx="782">
                  <c:v>58.860210418699999</c:v>
                </c:pt>
                <c:pt idx="783">
                  <c:v>58.848388671880002</c:v>
                </c:pt>
                <c:pt idx="784">
                  <c:v>58.85752105713</c:v>
                </c:pt>
                <c:pt idx="785">
                  <c:v>58.850002288820001</c:v>
                </c:pt>
                <c:pt idx="786">
                  <c:v>58.85429763794</c:v>
                </c:pt>
                <c:pt idx="787">
                  <c:v>58.856449127200001</c:v>
                </c:pt>
                <c:pt idx="788">
                  <c:v>58.865043640140001</c:v>
                </c:pt>
                <c:pt idx="789">
                  <c:v>58.865581512449999</c:v>
                </c:pt>
                <c:pt idx="790">
                  <c:v>58.856449127200001</c:v>
                </c:pt>
                <c:pt idx="791">
                  <c:v>58.85752105713</c:v>
                </c:pt>
                <c:pt idx="792">
                  <c:v>58.859672546390001</c:v>
                </c:pt>
                <c:pt idx="793">
                  <c:v>59.167476654049999</c:v>
                </c:pt>
                <c:pt idx="794">
                  <c:v>59.342060089109999</c:v>
                </c:pt>
                <c:pt idx="795">
                  <c:v>59.357639312739998</c:v>
                </c:pt>
                <c:pt idx="796">
                  <c:v>59.357639312739998</c:v>
                </c:pt>
                <c:pt idx="797">
                  <c:v>59.361934661870002</c:v>
                </c:pt>
                <c:pt idx="798">
                  <c:v>59.356559753420001</c:v>
                </c:pt>
                <c:pt idx="799">
                  <c:v>59.358711242680002</c:v>
                </c:pt>
                <c:pt idx="800">
                  <c:v>59.35173034668</c:v>
                </c:pt>
                <c:pt idx="801">
                  <c:v>59.35065460205</c:v>
                </c:pt>
                <c:pt idx="802">
                  <c:v>59.351192474370002</c:v>
                </c:pt>
                <c:pt idx="803">
                  <c:v>59.35924911499</c:v>
                </c:pt>
                <c:pt idx="804">
                  <c:v>59.363548278810001</c:v>
                </c:pt>
                <c:pt idx="805">
                  <c:v>59.356559753420001</c:v>
                </c:pt>
                <c:pt idx="806">
                  <c:v>59.6794090271</c:v>
                </c:pt>
                <c:pt idx="807">
                  <c:v>60.054893493649999</c:v>
                </c:pt>
                <c:pt idx="808">
                  <c:v>60.045227050779999</c:v>
                </c:pt>
                <c:pt idx="809">
                  <c:v>60.04845046997</c:v>
                </c:pt>
                <c:pt idx="810">
                  <c:v>60.04845046997</c:v>
                </c:pt>
                <c:pt idx="811">
                  <c:v>60.05167388916</c:v>
                </c:pt>
                <c:pt idx="812">
                  <c:v>60.057582855219998</c:v>
                </c:pt>
                <c:pt idx="813">
                  <c:v>60.054893493649999</c:v>
                </c:pt>
                <c:pt idx="814">
                  <c:v>60.050598144529999</c:v>
                </c:pt>
                <c:pt idx="815">
                  <c:v>60.051136016850002</c:v>
                </c:pt>
                <c:pt idx="816">
                  <c:v>60.049522399899999</c:v>
                </c:pt>
                <c:pt idx="817">
                  <c:v>60.049522399899999</c:v>
                </c:pt>
                <c:pt idx="818">
                  <c:v>60.061340332029999</c:v>
                </c:pt>
                <c:pt idx="819">
                  <c:v>60.214977264399998</c:v>
                </c:pt>
                <c:pt idx="820">
                  <c:v>60.446502685550001</c:v>
                </c:pt>
                <c:pt idx="821">
                  <c:v>60.454559326169999</c:v>
                </c:pt>
                <c:pt idx="822">
                  <c:v>60.447574615480001</c:v>
                </c:pt>
                <c:pt idx="823">
                  <c:v>60.437370300289999</c:v>
                </c:pt>
                <c:pt idx="824">
                  <c:v>60.442199707029999</c:v>
                </c:pt>
                <c:pt idx="825">
                  <c:v>60.44327545166</c:v>
                </c:pt>
                <c:pt idx="826">
                  <c:v>60.457244873050001</c:v>
                </c:pt>
                <c:pt idx="827">
                  <c:v>60.446502685550001</c:v>
                </c:pt>
                <c:pt idx="828">
                  <c:v>60.457244873050001</c:v>
                </c:pt>
                <c:pt idx="829">
                  <c:v>60.45509338379</c:v>
                </c:pt>
                <c:pt idx="830">
                  <c:v>60.451335906979999</c:v>
                </c:pt>
                <c:pt idx="831">
                  <c:v>60.474433898930002</c:v>
                </c:pt>
                <c:pt idx="832">
                  <c:v>60.580257415769999</c:v>
                </c:pt>
                <c:pt idx="833">
                  <c:v>60.836490631099998</c:v>
                </c:pt>
                <c:pt idx="834">
                  <c:v>60.846160888669999</c:v>
                </c:pt>
                <c:pt idx="835">
                  <c:v>60.848846435550001</c:v>
                </c:pt>
                <c:pt idx="836">
                  <c:v>60.8472366333</c:v>
                </c:pt>
                <c:pt idx="837">
                  <c:v>60.845085144039999</c:v>
                </c:pt>
                <c:pt idx="838">
                  <c:v>60.850456237789999</c:v>
                </c:pt>
                <c:pt idx="839">
                  <c:v>60.839176177980001</c:v>
                </c:pt>
                <c:pt idx="840">
                  <c:v>60.839176177980001</c:v>
                </c:pt>
                <c:pt idx="841">
                  <c:v>60.842937469479999</c:v>
                </c:pt>
                <c:pt idx="842">
                  <c:v>60.850456237789999</c:v>
                </c:pt>
                <c:pt idx="843">
                  <c:v>60.851531982419999</c:v>
                </c:pt>
                <c:pt idx="844">
                  <c:v>60.85368347168</c:v>
                </c:pt>
                <c:pt idx="845">
                  <c:v>61.003555297849999</c:v>
                </c:pt>
                <c:pt idx="846">
                  <c:v>61.52515411377</c:v>
                </c:pt>
                <c:pt idx="847">
                  <c:v>61.534824371340001</c:v>
                </c:pt>
                <c:pt idx="848">
                  <c:v>61.536437988279999</c:v>
                </c:pt>
                <c:pt idx="849">
                  <c:v>61.53911972046</c:v>
                </c:pt>
                <c:pt idx="850">
                  <c:v>61.547718048100002</c:v>
                </c:pt>
                <c:pt idx="851">
                  <c:v>61.542343139650001</c:v>
                </c:pt>
                <c:pt idx="852">
                  <c:v>61.546104431149999</c:v>
                </c:pt>
                <c:pt idx="853">
                  <c:v>61.548789978030001</c:v>
                </c:pt>
                <c:pt idx="854">
                  <c:v>61.540199279790002</c:v>
                </c:pt>
                <c:pt idx="855">
                  <c:v>61.533752441410002</c:v>
                </c:pt>
                <c:pt idx="856">
                  <c:v>61.535362243649999</c:v>
                </c:pt>
                <c:pt idx="857">
                  <c:v>61.54663848877</c:v>
                </c:pt>
                <c:pt idx="858">
                  <c:v>61.577796936040002</c:v>
                </c:pt>
                <c:pt idx="859">
                  <c:v>61.89849472046</c:v>
                </c:pt>
                <c:pt idx="860">
                  <c:v>61.943618774409998</c:v>
                </c:pt>
                <c:pt idx="861">
                  <c:v>61.941471099849998</c:v>
                </c:pt>
                <c:pt idx="862">
                  <c:v>61.93448638916</c:v>
                </c:pt>
                <c:pt idx="863">
                  <c:v>61.949523925779999</c:v>
                </c:pt>
                <c:pt idx="864">
                  <c:v>61.938781738279999</c:v>
                </c:pt>
                <c:pt idx="865">
                  <c:v>61.939319610600002</c:v>
                </c:pt>
                <c:pt idx="866">
                  <c:v>61.94630432129</c:v>
                </c:pt>
                <c:pt idx="867">
                  <c:v>61.938247680659998</c:v>
                </c:pt>
                <c:pt idx="868">
                  <c:v>61.940391540530001</c:v>
                </c:pt>
                <c:pt idx="869">
                  <c:v>61.935024261469998</c:v>
                </c:pt>
                <c:pt idx="870">
                  <c:v>61.93019104004</c:v>
                </c:pt>
                <c:pt idx="871">
                  <c:v>61.968326568599998</c:v>
                </c:pt>
                <c:pt idx="872">
                  <c:v>62.34381866455</c:v>
                </c:pt>
                <c:pt idx="873">
                  <c:v>62.4174118042</c:v>
                </c:pt>
                <c:pt idx="874">
                  <c:v>62.42278289795</c:v>
                </c:pt>
                <c:pt idx="875">
                  <c:v>62.426002502439999</c:v>
                </c:pt>
                <c:pt idx="876">
                  <c:v>62.420097351069998</c:v>
                </c:pt>
                <c:pt idx="877">
                  <c:v>62.423858642580001</c:v>
                </c:pt>
                <c:pt idx="878">
                  <c:v>62.412036895749999</c:v>
                </c:pt>
                <c:pt idx="879">
                  <c:v>62.409893035890001</c:v>
                </c:pt>
                <c:pt idx="880">
                  <c:v>62.419555664059999</c:v>
                </c:pt>
                <c:pt idx="881">
                  <c:v>62.423320770259998</c:v>
                </c:pt>
                <c:pt idx="882">
                  <c:v>62.422248840329999</c:v>
                </c:pt>
                <c:pt idx="883">
                  <c:v>62.425468444819998</c:v>
                </c:pt>
                <c:pt idx="884">
                  <c:v>62.465759277339998</c:v>
                </c:pt>
                <c:pt idx="885">
                  <c:v>62.797733306879998</c:v>
                </c:pt>
                <c:pt idx="886">
                  <c:v>62.929344177250002</c:v>
                </c:pt>
                <c:pt idx="887">
                  <c:v>62.93525314331</c:v>
                </c:pt>
                <c:pt idx="888">
                  <c:v>62.941162109380002</c:v>
                </c:pt>
                <c:pt idx="889">
                  <c:v>62.94277191162</c:v>
                </c:pt>
                <c:pt idx="890">
                  <c:v>62.950828552250002</c:v>
                </c:pt>
                <c:pt idx="891">
                  <c:v>62.951904296880002</c:v>
                </c:pt>
                <c:pt idx="892">
                  <c:v>62.945457458500002</c:v>
                </c:pt>
                <c:pt idx="893">
                  <c:v>62.940620422359999</c:v>
                </c:pt>
                <c:pt idx="894">
                  <c:v>62.937397003169998</c:v>
                </c:pt>
                <c:pt idx="895">
                  <c:v>62.939010620120001</c:v>
                </c:pt>
                <c:pt idx="896">
                  <c:v>62.946533203130002</c:v>
                </c:pt>
                <c:pt idx="897">
                  <c:v>62.986824035639998</c:v>
                </c:pt>
                <c:pt idx="898">
                  <c:v>63.217807769780002</c:v>
                </c:pt>
                <c:pt idx="899">
                  <c:v>63.436973571780001</c:v>
                </c:pt>
                <c:pt idx="900">
                  <c:v>63.4557762146</c:v>
                </c:pt>
                <c:pt idx="901">
                  <c:v>63.439666748050001</c:v>
                </c:pt>
                <c:pt idx="902">
                  <c:v>63.4342918396</c:v>
                </c:pt>
                <c:pt idx="903">
                  <c:v>63.439125061040002</c:v>
                </c:pt>
                <c:pt idx="904">
                  <c:v>63.446105957029999</c:v>
                </c:pt>
                <c:pt idx="905">
                  <c:v>63.450408935550001</c:v>
                </c:pt>
                <c:pt idx="906">
                  <c:v>63.446105957029999</c:v>
                </c:pt>
                <c:pt idx="907">
                  <c:v>63.446105957029999</c:v>
                </c:pt>
                <c:pt idx="908">
                  <c:v>63.4450340271</c:v>
                </c:pt>
                <c:pt idx="909">
                  <c:v>63.441272735600002</c:v>
                </c:pt>
                <c:pt idx="910">
                  <c:v>63.442882537839999</c:v>
                </c:pt>
                <c:pt idx="911">
                  <c:v>63.436973571780001</c:v>
                </c:pt>
                <c:pt idx="912">
                  <c:v>63.443420410160002</c:v>
                </c:pt>
                <c:pt idx="913">
                  <c:v>63.4595413208</c:v>
                </c:pt>
                <c:pt idx="914">
                  <c:v>63.450408935550001</c:v>
                </c:pt>
                <c:pt idx="915">
                  <c:v>63.443420410160002</c:v>
                </c:pt>
                <c:pt idx="916">
                  <c:v>63.44181060791</c:v>
                </c:pt>
                <c:pt idx="917">
                  <c:v>63.43751525879</c:v>
                </c:pt>
                <c:pt idx="918">
                  <c:v>63.441272735600002</c:v>
                </c:pt>
                <c:pt idx="919">
                  <c:v>63.433219909670001</c:v>
                </c:pt>
                <c:pt idx="920">
                  <c:v>63.43858718872</c:v>
                </c:pt>
                <c:pt idx="921">
                  <c:v>63.44825744629</c:v>
                </c:pt>
                <c:pt idx="922">
                  <c:v>63.44932937622</c:v>
                </c:pt>
                <c:pt idx="923">
                  <c:v>63.446105957029999</c:v>
                </c:pt>
                <c:pt idx="924">
                  <c:v>63.446105957029999</c:v>
                </c:pt>
                <c:pt idx="925">
                  <c:v>63.44181060791</c:v>
                </c:pt>
                <c:pt idx="926">
                  <c:v>63.436973571780001</c:v>
                </c:pt>
                <c:pt idx="927">
                  <c:v>63.440738677980001</c:v>
                </c:pt>
                <c:pt idx="928">
                  <c:v>64.127250671390001</c:v>
                </c:pt>
                <c:pt idx="929">
                  <c:v>64.747695922849999</c:v>
                </c:pt>
                <c:pt idx="930">
                  <c:v>64.75521850586</c:v>
                </c:pt>
                <c:pt idx="931">
                  <c:v>64.743934631350001</c:v>
                </c:pt>
                <c:pt idx="932">
                  <c:v>64.754135131840002</c:v>
                </c:pt>
                <c:pt idx="933">
                  <c:v>64.74447631836</c:v>
                </c:pt>
                <c:pt idx="934">
                  <c:v>64.743392944340002</c:v>
                </c:pt>
                <c:pt idx="935">
                  <c:v>64.74447631836</c:v>
                </c:pt>
                <c:pt idx="936">
                  <c:v>64.760047912600001</c:v>
                </c:pt>
                <c:pt idx="937">
                  <c:v>64.754676818850001</c:v>
                </c:pt>
                <c:pt idx="938">
                  <c:v>64.762733459469999</c:v>
                </c:pt>
                <c:pt idx="939">
                  <c:v>64.752532958979998</c:v>
                </c:pt>
                <c:pt idx="940">
                  <c:v>64.779922485349999</c:v>
                </c:pt>
                <c:pt idx="941">
                  <c:v>64.92066192627</c:v>
                </c:pt>
                <c:pt idx="942">
                  <c:v>65.062477111820002</c:v>
                </c:pt>
                <c:pt idx="943">
                  <c:v>65.057647705080001</c:v>
                </c:pt>
                <c:pt idx="944">
                  <c:v>65.05657196045</c:v>
                </c:pt>
                <c:pt idx="945">
                  <c:v>65.05549621582</c:v>
                </c:pt>
                <c:pt idx="946">
                  <c:v>65.062477111820002</c:v>
                </c:pt>
                <c:pt idx="947">
                  <c:v>65.057647705080001</c:v>
                </c:pt>
                <c:pt idx="948">
                  <c:v>65.049591064449999</c:v>
                </c:pt>
                <c:pt idx="949">
                  <c:v>65.051734924320002</c:v>
                </c:pt>
                <c:pt idx="950">
                  <c:v>65.053344726559999</c:v>
                </c:pt>
                <c:pt idx="951">
                  <c:v>65.064628601069998</c:v>
                </c:pt>
                <c:pt idx="952">
                  <c:v>65.05657196045</c:v>
                </c:pt>
                <c:pt idx="953">
                  <c:v>65.076446533199999</c:v>
                </c:pt>
                <c:pt idx="954">
                  <c:v>65.237060546880002</c:v>
                </c:pt>
                <c:pt idx="955">
                  <c:v>65.550773620610002</c:v>
                </c:pt>
                <c:pt idx="956">
                  <c:v>65.547554016109999</c:v>
                </c:pt>
                <c:pt idx="957">
                  <c:v>65.55507659912</c:v>
                </c:pt>
                <c:pt idx="958">
                  <c:v>65.54808807373</c:v>
                </c:pt>
                <c:pt idx="959">
                  <c:v>65.559371948239999</c:v>
                </c:pt>
                <c:pt idx="960">
                  <c:v>65.546478271479998</c:v>
                </c:pt>
                <c:pt idx="961">
                  <c:v>65.558837890630002</c:v>
                </c:pt>
                <c:pt idx="962">
                  <c:v>65.56044769287</c:v>
                </c:pt>
                <c:pt idx="963">
                  <c:v>65.54541015625</c:v>
                </c:pt>
                <c:pt idx="964">
                  <c:v>65.540573120120001</c:v>
                </c:pt>
                <c:pt idx="965">
                  <c:v>65.554000854489999</c:v>
                </c:pt>
                <c:pt idx="966">
                  <c:v>65.580856323239999</c:v>
                </c:pt>
                <c:pt idx="967">
                  <c:v>65.649620056149999</c:v>
                </c:pt>
                <c:pt idx="968">
                  <c:v>66.053039550779999</c:v>
                </c:pt>
                <c:pt idx="969">
                  <c:v>66.055725097660002</c:v>
                </c:pt>
                <c:pt idx="970">
                  <c:v>66.05519104004</c:v>
                </c:pt>
                <c:pt idx="971">
                  <c:v>66.054649353030001</c:v>
                </c:pt>
                <c:pt idx="972">
                  <c:v>66.046058654790002</c:v>
                </c:pt>
                <c:pt idx="973">
                  <c:v>66.055725097660002</c:v>
                </c:pt>
                <c:pt idx="974">
                  <c:v>66.054649353030001</c:v>
                </c:pt>
                <c:pt idx="975">
                  <c:v>66.048210144039999</c:v>
                </c:pt>
                <c:pt idx="976">
                  <c:v>66.060020446780001</c:v>
                </c:pt>
                <c:pt idx="977">
                  <c:v>66.062705993649999</c:v>
                </c:pt>
                <c:pt idx="978">
                  <c:v>66.067001342769998</c:v>
                </c:pt>
                <c:pt idx="979">
                  <c:v>66.068084716800001</c:v>
                </c:pt>
                <c:pt idx="980">
                  <c:v>66.078826904300001</c:v>
                </c:pt>
                <c:pt idx="981">
                  <c:v>66.476333618159998</c:v>
                </c:pt>
                <c:pt idx="982">
                  <c:v>66.551544189449999</c:v>
                </c:pt>
                <c:pt idx="983">
                  <c:v>66.54778289795</c:v>
                </c:pt>
                <c:pt idx="984">
                  <c:v>66.554229736330001</c:v>
                </c:pt>
                <c:pt idx="985">
                  <c:v>66.555305480960001</c:v>
                </c:pt>
                <c:pt idx="986">
                  <c:v>66.565505981450002</c:v>
                </c:pt>
                <c:pt idx="987">
                  <c:v>66.543487548830001</c:v>
                </c:pt>
                <c:pt idx="988">
                  <c:v>66.552612304690001</c:v>
                </c:pt>
                <c:pt idx="989">
                  <c:v>66.55369567871</c:v>
                </c:pt>
                <c:pt idx="990">
                  <c:v>66.559600830080001</c:v>
                </c:pt>
                <c:pt idx="991">
                  <c:v>66.567123413090002</c:v>
                </c:pt>
                <c:pt idx="992">
                  <c:v>66.560134887700002</c:v>
                </c:pt>
                <c:pt idx="993">
                  <c:v>66.581085205080001</c:v>
                </c:pt>
                <c:pt idx="994">
                  <c:v>66.979675292970001</c:v>
                </c:pt>
                <c:pt idx="995">
                  <c:v>67.152648925779999</c:v>
                </c:pt>
                <c:pt idx="996">
                  <c:v>67.144592285160002</c:v>
                </c:pt>
                <c:pt idx="997">
                  <c:v>67.15747833252</c:v>
                </c:pt>
                <c:pt idx="998">
                  <c:v>67.152648925779999</c:v>
                </c:pt>
                <c:pt idx="999">
                  <c:v>67.158020019529999</c:v>
                </c:pt>
                <c:pt idx="1000">
                  <c:v>67.166076660160002</c:v>
                </c:pt>
                <c:pt idx="1001">
                  <c:v>67.16714477539</c:v>
                </c:pt>
                <c:pt idx="1002">
                  <c:v>67.158554077150001</c:v>
                </c:pt>
                <c:pt idx="1003">
                  <c:v>67.159088134770002</c:v>
                </c:pt>
                <c:pt idx="1004">
                  <c:v>67.155868530269998</c:v>
                </c:pt>
                <c:pt idx="1005">
                  <c:v>67.155334472660002</c:v>
                </c:pt>
                <c:pt idx="1006">
                  <c:v>67.158554077150001</c:v>
                </c:pt>
                <c:pt idx="1007">
                  <c:v>67.440574646000002</c:v>
                </c:pt>
                <c:pt idx="1008">
                  <c:v>67.676399230960001</c:v>
                </c:pt>
                <c:pt idx="1009">
                  <c:v>67.668334960940001</c:v>
                </c:pt>
                <c:pt idx="1010">
                  <c:v>67.66618347168</c:v>
                </c:pt>
                <c:pt idx="1011">
                  <c:v>67.656524658199999</c:v>
                </c:pt>
                <c:pt idx="1012">
                  <c:v>67.65544128418</c:v>
                </c:pt>
                <c:pt idx="1013">
                  <c:v>67.658668518070002</c:v>
                </c:pt>
                <c:pt idx="1014">
                  <c:v>67.654907226559999</c:v>
                </c:pt>
                <c:pt idx="1015">
                  <c:v>67.668334960940001</c:v>
                </c:pt>
                <c:pt idx="1016">
                  <c:v>67.664039611820002</c:v>
                </c:pt>
                <c:pt idx="1017">
                  <c:v>67.675323486330001</c:v>
                </c:pt>
                <c:pt idx="1018">
                  <c:v>67.671562194819998</c:v>
                </c:pt>
                <c:pt idx="1019">
                  <c:v>67.661354064939999</c:v>
                </c:pt>
                <c:pt idx="1020">
                  <c:v>67.804779052729998</c:v>
                </c:pt>
                <c:pt idx="1021">
                  <c:v>68.06639099121</c:v>
                </c:pt>
                <c:pt idx="1022">
                  <c:v>68.06477355957</c:v>
                </c:pt>
                <c:pt idx="1023">
                  <c:v>68.061553955080001</c:v>
                </c:pt>
                <c:pt idx="1024">
                  <c:v>68.062629699710001</c:v>
                </c:pt>
                <c:pt idx="1025">
                  <c:v>68.057258605960001</c:v>
                </c:pt>
                <c:pt idx="1026">
                  <c:v>68.059936523440001</c:v>
                </c:pt>
                <c:pt idx="1027">
                  <c:v>68.055641174320002</c:v>
                </c:pt>
                <c:pt idx="1028">
                  <c:v>68.057258605960001</c:v>
                </c:pt>
                <c:pt idx="1029">
                  <c:v>68.065315246579999</c:v>
                </c:pt>
                <c:pt idx="1030">
                  <c:v>68.06047821045</c:v>
                </c:pt>
                <c:pt idx="1031">
                  <c:v>68.0658493042</c:v>
                </c:pt>
                <c:pt idx="1032">
                  <c:v>68.083038330080001</c:v>
                </c:pt>
                <c:pt idx="1033">
                  <c:v>68.1845703125</c:v>
                </c:pt>
                <c:pt idx="1034">
                  <c:v>68.56005859375</c:v>
                </c:pt>
                <c:pt idx="1035">
                  <c:v>68.552001953130002</c:v>
                </c:pt>
                <c:pt idx="1036">
                  <c:v>68.55736541748</c:v>
                </c:pt>
                <c:pt idx="1037">
                  <c:v>68.561668396000002</c:v>
                </c:pt>
                <c:pt idx="1038">
                  <c:v>68.562744140630002</c:v>
                </c:pt>
                <c:pt idx="1039">
                  <c:v>68.56972503662</c:v>
                </c:pt>
                <c:pt idx="1040">
                  <c:v>68.571334838870001</c:v>
                </c:pt>
                <c:pt idx="1041">
                  <c:v>68.56972503662</c:v>
                </c:pt>
                <c:pt idx="1042">
                  <c:v>68.562202453609999</c:v>
                </c:pt>
                <c:pt idx="1043">
                  <c:v>68.560592651370001</c:v>
                </c:pt>
                <c:pt idx="1044">
                  <c:v>68.564895629879999</c:v>
                </c:pt>
                <c:pt idx="1045">
                  <c:v>68.56972503662</c:v>
                </c:pt>
                <c:pt idx="1046">
                  <c:v>68.70401763916</c:v>
                </c:pt>
                <c:pt idx="1047">
                  <c:v>69.256774902339998</c:v>
                </c:pt>
                <c:pt idx="1048">
                  <c:v>69.256774902339998</c:v>
                </c:pt>
                <c:pt idx="1049">
                  <c:v>69.26000213623</c:v>
                </c:pt>
                <c:pt idx="1050">
                  <c:v>69.26537322998</c:v>
                </c:pt>
                <c:pt idx="1051">
                  <c:v>69.26644897461</c:v>
                </c:pt>
                <c:pt idx="1052">
                  <c:v>69.265907287600001</c:v>
                </c:pt>
                <c:pt idx="1053">
                  <c:v>69.27182006836</c:v>
                </c:pt>
                <c:pt idx="1054">
                  <c:v>69.27611541748</c:v>
                </c:pt>
                <c:pt idx="1055">
                  <c:v>69.269134521479998</c:v>
                </c:pt>
                <c:pt idx="1056">
                  <c:v>69.268058776860002</c:v>
                </c:pt>
                <c:pt idx="1057">
                  <c:v>69.263221740719999</c:v>
                </c:pt>
                <c:pt idx="1058">
                  <c:v>69.274505615229998</c:v>
                </c:pt>
                <c:pt idx="1059">
                  <c:v>69.276649475100001</c:v>
                </c:pt>
                <c:pt idx="1060">
                  <c:v>69.45768737793</c:v>
                </c:pt>
                <c:pt idx="1061">
                  <c:v>69.459831237789999</c:v>
                </c:pt>
                <c:pt idx="1062">
                  <c:v>69.474334716800001</c:v>
                </c:pt>
                <c:pt idx="1063">
                  <c:v>69.468963623050001</c:v>
                </c:pt>
                <c:pt idx="1064">
                  <c:v>69.464126586909998</c:v>
                </c:pt>
                <c:pt idx="1065">
                  <c:v>69.464126586909998</c:v>
                </c:pt>
                <c:pt idx="1066">
                  <c:v>69.46198272705</c:v>
                </c:pt>
                <c:pt idx="1067">
                  <c:v>69.455535888669999</c:v>
                </c:pt>
                <c:pt idx="1068">
                  <c:v>69.466278076169999</c:v>
                </c:pt>
                <c:pt idx="1069">
                  <c:v>69.46842956543</c:v>
                </c:pt>
                <c:pt idx="1070">
                  <c:v>69.471649169919999</c:v>
                </c:pt>
                <c:pt idx="1071">
                  <c:v>69.475410461430002</c:v>
                </c:pt>
                <c:pt idx="1072">
                  <c:v>69.484008789059999</c:v>
                </c:pt>
                <c:pt idx="1073">
                  <c:v>69.913208007809999</c:v>
                </c:pt>
                <c:pt idx="1074">
                  <c:v>69.94221496582</c:v>
                </c:pt>
                <c:pt idx="1075">
                  <c:v>69.938995361330001</c:v>
                </c:pt>
                <c:pt idx="1076">
                  <c:v>69.94221496582</c:v>
                </c:pt>
                <c:pt idx="1077">
                  <c:v>69.941146850590002</c:v>
                </c:pt>
                <c:pt idx="1078">
                  <c:v>69.954040527339998</c:v>
                </c:pt>
                <c:pt idx="1079">
                  <c:v>69.949737548830001</c:v>
                </c:pt>
                <c:pt idx="1080">
                  <c:v>69.949737548830001</c:v>
                </c:pt>
                <c:pt idx="1081">
                  <c:v>69.947593688959998</c:v>
                </c:pt>
                <c:pt idx="1082">
                  <c:v>69.940071105960001</c:v>
                </c:pt>
                <c:pt idx="1083">
                  <c:v>69.944366455080001</c:v>
                </c:pt>
                <c:pt idx="1084">
                  <c:v>69.947052001949999</c:v>
                </c:pt>
                <c:pt idx="1085">
                  <c:v>69.97605895996</c:v>
                </c:pt>
                <c:pt idx="1086">
                  <c:v>70.444480896000002</c:v>
                </c:pt>
                <c:pt idx="1087">
                  <c:v>70.569641113279999</c:v>
                </c:pt>
                <c:pt idx="1088">
                  <c:v>70.568572998050001</c:v>
                </c:pt>
                <c:pt idx="1089">
                  <c:v>70.56642150879</c:v>
                </c:pt>
                <c:pt idx="1090">
                  <c:v>70.563194274899999</c:v>
                </c:pt>
                <c:pt idx="1091">
                  <c:v>70.58790588379</c:v>
                </c:pt>
                <c:pt idx="1092">
                  <c:v>70.57179260254</c:v>
                </c:pt>
                <c:pt idx="1093">
                  <c:v>70.569641113279999</c:v>
                </c:pt>
                <c:pt idx="1094">
                  <c:v>70.579849243159998</c:v>
                </c:pt>
                <c:pt idx="1095">
                  <c:v>70.566955566410002</c:v>
                </c:pt>
                <c:pt idx="1096">
                  <c:v>70.562660217290002</c:v>
                </c:pt>
                <c:pt idx="1097">
                  <c:v>70.561584472660002</c:v>
                </c:pt>
                <c:pt idx="1098">
                  <c:v>70.558364868159998</c:v>
                </c:pt>
                <c:pt idx="1099">
                  <c:v>70.80062866211</c:v>
                </c:pt>
                <c:pt idx="1100">
                  <c:v>70.86294555664</c:v>
                </c:pt>
                <c:pt idx="1101">
                  <c:v>70.869926452640001</c:v>
                </c:pt>
                <c:pt idx="1102">
                  <c:v>70.875839233400001</c:v>
                </c:pt>
                <c:pt idx="1103">
                  <c:v>70.866165161129999</c:v>
                </c:pt>
                <c:pt idx="1104">
                  <c:v>70.865089416499998</c:v>
                </c:pt>
                <c:pt idx="1105">
                  <c:v>70.86777496338</c:v>
                </c:pt>
                <c:pt idx="1106">
                  <c:v>70.870460510249998</c:v>
                </c:pt>
                <c:pt idx="1107">
                  <c:v>70.859184265140001</c:v>
                </c:pt>
                <c:pt idx="1108">
                  <c:v>70.867240905759999</c:v>
                </c:pt>
                <c:pt idx="1109">
                  <c:v>70.871536254879999</c:v>
                </c:pt>
                <c:pt idx="1110">
                  <c:v>70.874221801760001</c:v>
                </c:pt>
                <c:pt idx="1111">
                  <c:v>70.89517211914</c:v>
                </c:pt>
                <c:pt idx="1112">
                  <c:v>71.215866088870001</c:v>
                </c:pt>
                <c:pt idx="1113">
                  <c:v>71.458671569819998</c:v>
                </c:pt>
                <c:pt idx="1114">
                  <c:v>71.470497131350001</c:v>
                </c:pt>
                <c:pt idx="1115">
                  <c:v>71.463508605960001</c:v>
                </c:pt>
                <c:pt idx="1116">
                  <c:v>71.475860595699999</c:v>
                </c:pt>
                <c:pt idx="1117">
                  <c:v>71.460823059079999</c:v>
                </c:pt>
                <c:pt idx="1118">
                  <c:v>71.470497131350001</c:v>
                </c:pt>
                <c:pt idx="1119">
                  <c:v>71.46834564209</c:v>
                </c:pt>
                <c:pt idx="1120">
                  <c:v>71.46189880371</c:v>
                </c:pt>
                <c:pt idx="1121">
                  <c:v>71.467803955080001</c:v>
                </c:pt>
                <c:pt idx="1122">
                  <c:v>71.46726989746</c:v>
                </c:pt>
                <c:pt idx="1123">
                  <c:v>71.471031188959998</c:v>
                </c:pt>
                <c:pt idx="1124">
                  <c:v>71.49520111084</c:v>
                </c:pt>
                <c:pt idx="1125">
                  <c:v>71.641319274899999</c:v>
                </c:pt>
                <c:pt idx="1126">
                  <c:v>71.773460388179998</c:v>
                </c:pt>
                <c:pt idx="1127">
                  <c:v>71.767555236820002</c:v>
                </c:pt>
                <c:pt idx="1128">
                  <c:v>71.76432800293</c:v>
                </c:pt>
                <c:pt idx="1129">
                  <c:v>71.755737304690001</c:v>
                </c:pt>
                <c:pt idx="1130">
                  <c:v>71.771308898930002</c:v>
                </c:pt>
                <c:pt idx="1131">
                  <c:v>71.773460388179998</c:v>
                </c:pt>
                <c:pt idx="1132">
                  <c:v>71.771308898930002</c:v>
                </c:pt>
                <c:pt idx="1133">
                  <c:v>71.770774841310001</c:v>
                </c:pt>
                <c:pt idx="1134">
                  <c:v>71.770774841310001</c:v>
                </c:pt>
                <c:pt idx="1135">
                  <c:v>71.772926330570002</c:v>
                </c:pt>
                <c:pt idx="1136">
                  <c:v>71.774536132809999</c:v>
                </c:pt>
                <c:pt idx="1137">
                  <c:v>71.767555236820002</c:v>
                </c:pt>
                <c:pt idx="1138">
                  <c:v>71.94052886963</c:v>
                </c:pt>
                <c:pt idx="1139">
                  <c:v>72.360061645510001</c:v>
                </c:pt>
                <c:pt idx="1140">
                  <c:v>72.377250671390001</c:v>
                </c:pt>
                <c:pt idx="1141">
                  <c:v>72.371879577640001</c:v>
                </c:pt>
                <c:pt idx="1142">
                  <c:v>72.378860473629999</c:v>
                </c:pt>
                <c:pt idx="1143">
                  <c:v>72.363822937009999</c:v>
                </c:pt>
                <c:pt idx="1144">
                  <c:v>72.363822937009999</c:v>
                </c:pt>
                <c:pt idx="1145">
                  <c:v>72.366508483890001</c:v>
                </c:pt>
                <c:pt idx="1146">
                  <c:v>72.36865234375</c:v>
                </c:pt>
                <c:pt idx="1147">
                  <c:v>72.373489379879999</c:v>
                </c:pt>
                <c:pt idx="1148">
                  <c:v>72.369194030759999</c:v>
                </c:pt>
                <c:pt idx="1149">
                  <c:v>72.371879577640001</c:v>
                </c:pt>
                <c:pt idx="1150">
                  <c:v>72.417541503910002</c:v>
                </c:pt>
                <c:pt idx="1151">
                  <c:v>72.48683166504</c:v>
                </c:pt>
                <c:pt idx="1152">
                  <c:v>72.755424499509999</c:v>
                </c:pt>
                <c:pt idx="1153">
                  <c:v>72.772079467769998</c:v>
                </c:pt>
                <c:pt idx="1154">
                  <c:v>72.766174316410002</c:v>
                </c:pt>
                <c:pt idx="1155">
                  <c:v>72.76831817627</c:v>
                </c:pt>
                <c:pt idx="1156">
                  <c:v>72.759719848629999</c:v>
                </c:pt>
                <c:pt idx="1157">
                  <c:v>72.775840759280001</c:v>
                </c:pt>
                <c:pt idx="1158">
                  <c:v>72.773147583010001</c:v>
                </c:pt>
                <c:pt idx="1159">
                  <c:v>72.765090942379999</c:v>
                </c:pt>
                <c:pt idx="1160">
                  <c:v>72.75220489502</c:v>
                </c:pt>
                <c:pt idx="1161">
                  <c:v>72.769393920900001</c:v>
                </c:pt>
                <c:pt idx="1162">
                  <c:v>72.758110046390001</c:v>
                </c:pt>
                <c:pt idx="1163">
                  <c:v>72.780670166020002</c:v>
                </c:pt>
                <c:pt idx="1164">
                  <c:v>72.838150024409998</c:v>
                </c:pt>
                <c:pt idx="1165">
                  <c:v>73.35008239746</c:v>
                </c:pt>
                <c:pt idx="1166">
                  <c:v>73.367813110349999</c:v>
                </c:pt>
                <c:pt idx="1167">
                  <c:v>73.36190032959</c:v>
                </c:pt>
                <c:pt idx="1168">
                  <c:v>73.364585876459998</c:v>
                </c:pt>
                <c:pt idx="1169">
                  <c:v>73.367813110349999</c:v>
                </c:pt>
                <c:pt idx="1170">
                  <c:v>73.371032714839998</c:v>
                </c:pt>
                <c:pt idx="1171">
                  <c:v>73.371032714839998</c:v>
                </c:pt>
                <c:pt idx="1172">
                  <c:v>73.368347167970001</c:v>
                </c:pt>
                <c:pt idx="1173">
                  <c:v>73.379623413090002</c:v>
                </c:pt>
                <c:pt idx="1174">
                  <c:v>73.373184204099999</c:v>
                </c:pt>
                <c:pt idx="1175">
                  <c:v>73.369422912600001</c:v>
                </c:pt>
                <c:pt idx="1176">
                  <c:v>73.36619567871</c:v>
                </c:pt>
                <c:pt idx="1177">
                  <c:v>73.386611938480002</c:v>
                </c:pt>
                <c:pt idx="1178">
                  <c:v>73.723419189449999</c:v>
                </c:pt>
                <c:pt idx="1179">
                  <c:v>73.778213500980002</c:v>
                </c:pt>
                <c:pt idx="1180">
                  <c:v>73.782508850100001</c:v>
                </c:pt>
                <c:pt idx="1181">
                  <c:v>73.769081115719999</c:v>
                </c:pt>
                <c:pt idx="1182">
                  <c:v>73.776069641109999</c:v>
                </c:pt>
                <c:pt idx="1183">
                  <c:v>73.766395568850001</c:v>
                </c:pt>
                <c:pt idx="1184">
                  <c:v>73.764785766599999</c:v>
                </c:pt>
                <c:pt idx="1185">
                  <c:v>73.77660369873</c:v>
                </c:pt>
                <c:pt idx="1186">
                  <c:v>73.776069641109999</c:v>
                </c:pt>
                <c:pt idx="1187">
                  <c:v>73.779823303219999</c:v>
                </c:pt>
                <c:pt idx="1188">
                  <c:v>73.769622802729998</c:v>
                </c:pt>
                <c:pt idx="1189">
                  <c:v>73.772842407230002</c:v>
                </c:pt>
                <c:pt idx="1190">
                  <c:v>73.782508850100001</c:v>
                </c:pt>
                <c:pt idx="1191">
                  <c:v>74.0951461792</c:v>
                </c:pt>
                <c:pt idx="1192">
                  <c:v>74.163375854489999</c:v>
                </c:pt>
                <c:pt idx="1193">
                  <c:v>74.1708984375</c:v>
                </c:pt>
                <c:pt idx="1194">
                  <c:v>74.177337646479998</c:v>
                </c:pt>
                <c:pt idx="1195">
                  <c:v>74.175727844240001</c:v>
                </c:pt>
                <c:pt idx="1196">
                  <c:v>74.178955078130002</c:v>
                </c:pt>
                <c:pt idx="1197">
                  <c:v>74.177337646479998</c:v>
                </c:pt>
                <c:pt idx="1198">
                  <c:v>74.169815063480002</c:v>
                </c:pt>
                <c:pt idx="1199">
                  <c:v>74.161224365229998</c:v>
                </c:pt>
                <c:pt idx="1200">
                  <c:v>74.162300109859999</c:v>
                </c:pt>
                <c:pt idx="1201">
                  <c:v>74.162300109859999</c:v>
                </c:pt>
                <c:pt idx="1202">
                  <c:v>74.171432495120001</c:v>
                </c:pt>
                <c:pt idx="1203">
                  <c:v>74.171432495120001</c:v>
                </c:pt>
                <c:pt idx="1204">
                  <c:v>74.458824157709998</c:v>
                </c:pt>
                <c:pt idx="1205">
                  <c:v>74.565185546880002</c:v>
                </c:pt>
                <c:pt idx="1206">
                  <c:v>74.564651489260001</c:v>
                </c:pt>
                <c:pt idx="1207">
                  <c:v>74.557121276860002</c:v>
                </c:pt>
                <c:pt idx="1208">
                  <c:v>74.565719604489999</c:v>
                </c:pt>
                <c:pt idx="1209">
                  <c:v>74.56787109375</c:v>
                </c:pt>
                <c:pt idx="1210">
                  <c:v>74.56679534912</c:v>
                </c:pt>
                <c:pt idx="1211">
                  <c:v>74.574851989750002</c:v>
                </c:pt>
                <c:pt idx="1212">
                  <c:v>74.56679534912</c:v>
                </c:pt>
                <c:pt idx="1213">
                  <c:v>74.57162475586</c:v>
                </c:pt>
                <c:pt idx="1214">
                  <c:v>74.566261291499998</c:v>
                </c:pt>
                <c:pt idx="1215">
                  <c:v>74.563568115229998</c:v>
                </c:pt>
                <c:pt idx="1216">
                  <c:v>74.556587219240001</c:v>
                </c:pt>
                <c:pt idx="1217">
                  <c:v>74.894477844240001</c:v>
                </c:pt>
                <c:pt idx="1218">
                  <c:v>75.060997009280001</c:v>
                </c:pt>
                <c:pt idx="1219">
                  <c:v>75.068519592290002</c:v>
                </c:pt>
                <c:pt idx="1220">
                  <c:v>75.080879211430002</c:v>
                </c:pt>
                <c:pt idx="1221">
                  <c:v>75.07120513916</c:v>
                </c:pt>
                <c:pt idx="1222">
                  <c:v>75.072814941410002</c:v>
                </c:pt>
                <c:pt idx="1223">
                  <c:v>75.063690185550001</c:v>
                </c:pt>
                <c:pt idx="1224">
                  <c:v>75.072814941410002</c:v>
                </c:pt>
                <c:pt idx="1225">
                  <c:v>75.074432373050001</c:v>
                </c:pt>
                <c:pt idx="1226">
                  <c:v>75.080337524409998</c:v>
                </c:pt>
                <c:pt idx="1227">
                  <c:v>75.077117919919999</c:v>
                </c:pt>
                <c:pt idx="1228">
                  <c:v>75.074966430659998</c:v>
                </c:pt>
                <c:pt idx="1229">
                  <c:v>75.063148498540002</c:v>
                </c:pt>
                <c:pt idx="1230">
                  <c:v>75.30165863037</c:v>
                </c:pt>
                <c:pt idx="1231">
                  <c:v>75.56379699707</c:v>
                </c:pt>
                <c:pt idx="1232">
                  <c:v>75.558959960940001</c:v>
                </c:pt>
                <c:pt idx="1233">
                  <c:v>75.5648727417</c:v>
                </c:pt>
                <c:pt idx="1234">
                  <c:v>75.568634033199999</c:v>
                </c:pt>
                <c:pt idx="1235">
                  <c:v>75.57615661621</c:v>
                </c:pt>
                <c:pt idx="1236">
                  <c:v>75.567024230960001</c:v>
                </c:pt>
                <c:pt idx="1237">
                  <c:v>75.561653137210001</c:v>
                </c:pt>
                <c:pt idx="1238">
                  <c:v>75.564338684079999</c:v>
                </c:pt>
                <c:pt idx="1239">
                  <c:v>75.562728881840002</c:v>
                </c:pt>
                <c:pt idx="1240">
                  <c:v>75.562187194819998</c:v>
                </c:pt>
                <c:pt idx="1241">
                  <c:v>75.564338684079999</c:v>
                </c:pt>
                <c:pt idx="1242">
                  <c:v>75.579376220699999</c:v>
                </c:pt>
                <c:pt idx="1243">
                  <c:v>75.747512817379999</c:v>
                </c:pt>
                <c:pt idx="1244">
                  <c:v>76.066596984859999</c:v>
                </c:pt>
                <c:pt idx="1245">
                  <c:v>76.064987182620001</c:v>
                </c:pt>
                <c:pt idx="1246">
                  <c:v>76.06552886963</c:v>
                </c:pt>
                <c:pt idx="1247">
                  <c:v>76.066596984859999</c:v>
                </c:pt>
                <c:pt idx="1248">
                  <c:v>76.060150146479998</c:v>
                </c:pt>
                <c:pt idx="1249">
                  <c:v>76.070358276370001</c:v>
                </c:pt>
                <c:pt idx="1250">
                  <c:v>76.075729370120001</c:v>
                </c:pt>
                <c:pt idx="1251">
                  <c:v>76.067672729489999</c:v>
                </c:pt>
                <c:pt idx="1252">
                  <c:v>76.06283569336</c:v>
                </c:pt>
                <c:pt idx="1253">
                  <c:v>76.063911437990001</c:v>
                </c:pt>
                <c:pt idx="1254">
                  <c:v>76.059616088870001</c:v>
                </c:pt>
                <c:pt idx="1255">
                  <c:v>76.062301635739999</c:v>
                </c:pt>
                <c:pt idx="1256">
                  <c:v>76.140731811519998</c:v>
                </c:pt>
                <c:pt idx="1257">
                  <c:v>76.46250152588</c:v>
                </c:pt>
                <c:pt idx="1258">
                  <c:v>76.47109222412</c:v>
                </c:pt>
                <c:pt idx="1259">
                  <c:v>76.472709655759999</c:v>
                </c:pt>
                <c:pt idx="1260">
                  <c:v>76.463577270510001</c:v>
                </c:pt>
                <c:pt idx="1261">
                  <c:v>76.454444885249998</c:v>
                </c:pt>
                <c:pt idx="1262">
                  <c:v>76.458740234380002</c:v>
                </c:pt>
                <c:pt idx="1263">
                  <c:v>76.464645385739999</c:v>
                </c:pt>
                <c:pt idx="1264">
                  <c:v>76.45497894287</c:v>
                </c:pt>
                <c:pt idx="1265">
                  <c:v>76.470024108890001</c:v>
                </c:pt>
                <c:pt idx="1266">
                  <c:v>76.463035583500002</c:v>
                </c:pt>
                <c:pt idx="1267">
                  <c:v>76.47324371338</c:v>
                </c:pt>
                <c:pt idx="1268">
                  <c:v>76.459281921390001</c:v>
                </c:pt>
                <c:pt idx="1269">
                  <c:v>76.503326416020002</c:v>
                </c:pt>
                <c:pt idx="1270">
                  <c:v>76.936828613279999</c:v>
                </c:pt>
                <c:pt idx="1271">
                  <c:v>76.950256347660002</c:v>
                </c:pt>
                <c:pt idx="1272">
                  <c:v>76.974967956539999</c:v>
                </c:pt>
                <c:pt idx="1273">
                  <c:v>76.97174835205</c:v>
                </c:pt>
                <c:pt idx="1274">
                  <c:v>76.972816467290002</c:v>
                </c:pt>
                <c:pt idx="1275">
                  <c:v>76.976043701169999</c:v>
                </c:pt>
                <c:pt idx="1276">
                  <c:v>76.95509338379</c:v>
                </c:pt>
                <c:pt idx="1277">
                  <c:v>76.951332092290002</c:v>
                </c:pt>
                <c:pt idx="1278">
                  <c:v>76.963684082029999</c:v>
                </c:pt>
                <c:pt idx="1279">
                  <c:v>76.965301513669999</c:v>
                </c:pt>
                <c:pt idx="1280">
                  <c:v>76.96745300293</c:v>
                </c:pt>
                <c:pt idx="1281">
                  <c:v>76.978729248050001</c:v>
                </c:pt>
                <c:pt idx="1282">
                  <c:v>77.00666809082</c:v>
                </c:pt>
                <c:pt idx="1283">
                  <c:v>77.330047607419999</c:v>
                </c:pt>
                <c:pt idx="1284">
                  <c:v>77.371406555180002</c:v>
                </c:pt>
                <c:pt idx="1285">
                  <c:v>77.35368347168</c:v>
                </c:pt>
                <c:pt idx="1286">
                  <c:v>77.36442565918</c:v>
                </c:pt>
                <c:pt idx="1287">
                  <c:v>77.362815856929998</c:v>
                </c:pt>
                <c:pt idx="1288">
                  <c:v>77.360664367680002</c:v>
                </c:pt>
                <c:pt idx="1289">
                  <c:v>77.371948242190001</c:v>
                </c:pt>
                <c:pt idx="1290">
                  <c:v>77.3687210083</c:v>
                </c:pt>
                <c:pt idx="1291">
                  <c:v>77.364959716800001</c:v>
                </c:pt>
                <c:pt idx="1292">
                  <c:v>77.353141784670001</c:v>
                </c:pt>
                <c:pt idx="1293">
                  <c:v>77.356903076169999</c:v>
                </c:pt>
                <c:pt idx="1294">
                  <c:v>77.367645263669999</c:v>
                </c:pt>
                <c:pt idx="1295">
                  <c:v>77.388061523440001</c:v>
                </c:pt>
                <c:pt idx="1296">
                  <c:v>77.755493164059999</c:v>
                </c:pt>
                <c:pt idx="1297">
                  <c:v>77.862922668460001</c:v>
                </c:pt>
                <c:pt idx="1298">
                  <c:v>77.862922668460001</c:v>
                </c:pt>
                <c:pt idx="1299">
                  <c:v>77.873138427729998</c:v>
                </c:pt>
                <c:pt idx="1300">
                  <c:v>77.856475830080001</c:v>
                </c:pt>
                <c:pt idx="1301">
                  <c:v>77.851112365719999</c:v>
                </c:pt>
                <c:pt idx="1302">
                  <c:v>77.86131286621</c:v>
                </c:pt>
                <c:pt idx="1303">
                  <c:v>77.857559204099999</c:v>
                </c:pt>
                <c:pt idx="1304">
                  <c:v>77.861854553219999</c:v>
                </c:pt>
                <c:pt idx="1305">
                  <c:v>77.873138427729998</c:v>
                </c:pt>
                <c:pt idx="1306">
                  <c:v>77.868301391599999</c:v>
                </c:pt>
                <c:pt idx="1307">
                  <c:v>77.864540100100001</c:v>
                </c:pt>
                <c:pt idx="1308">
                  <c:v>77.87205505371</c:v>
                </c:pt>
                <c:pt idx="1309">
                  <c:v>78.084785461430002</c:v>
                </c:pt>
                <c:pt idx="1310">
                  <c:v>78.155151367190001</c:v>
                </c:pt>
                <c:pt idx="1311">
                  <c:v>78.162673950200002</c:v>
                </c:pt>
                <c:pt idx="1312">
                  <c:v>78.163208007809999</c:v>
                </c:pt>
                <c:pt idx="1313">
                  <c:v>78.162139892580001</c:v>
                </c:pt>
                <c:pt idx="1314">
                  <c:v>78.170196533199999</c:v>
                </c:pt>
                <c:pt idx="1315">
                  <c:v>78.14924621582</c:v>
                </c:pt>
                <c:pt idx="1316">
                  <c:v>78.151390075679998</c:v>
                </c:pt>
                <c:pt idx="1317">
                  <c:v>78.162139892580001</c:v>
                </c:pt>
                <c:pt idx="1318">
                  <c:v>78.162673950200002</c:v>
                </c:pt>
                <c:pt idx="1319">
                  <c:v>78.165893554690001</c:v>
                </c:pt>
                <c:pt idx="1320">
                  <c:v>78.160522460940001</c:v>
                </c:pt>
                <c:pt idx="1321">
                  <c:v>78.15998840332</c:v>
                </c:pt>
                <c:pt idx="1322">
                  <c:v>78.460807800289999</c:v>
                </c:pt>
                <c:pt idx="1323">
                  <c:v>78.643981933589998</c:v>
                </c:pt>
                <c:pt idx="1324">
                  <c:v>78.647750854489999</c:v>
                </c:pt>
                <c:pt idx="1325">
                  <c:v>78.65258026123</c:v>
                </c:pt>
                <c:pt idx="1326">
                  <c:v>78.645057678219999</c:v>
                </c:pt>
                <c:pt idx="1327">
                  <c:v>78.662788391109999</c:v>
                </c:pt>
                <c:pt idx="1328">
                  <c:v>78.666549682620001</c:v>
                </c:pt>
                <c:pt idx="1329">
                  <c:v>78.665473937990001</c:v>
                </c:pt>
                <c:pt idx="1330">
                  <c:v>78.66332244873</c:v>
                </c:pt>
                <c:pt idx="1331">
                  <c:v>78.660102844240001</c:v>
                </c:pt>
                <c:pt idx="1332">
                  <c:v>78.647750854489999</c:v>
                </c:pt>
                <c:pt idx="1333">
                  <c:v>78.656341552729998</c:v>
                </c:pt>
                <c:pt idx="1334">
                  <c:v>78.671920776370001</c:v>
                </c:pt>
                <c:pt idx="1335">
                  <c:v>78.838439941410002</c:v>
                </c:pt>
                <c:pt idx="1336">
                  <c:v>79.05599975586</c:v>
                </c:pt>
                <c:pt idx="1337">
                  <c:v>79.061904907230002</c:v>
                </c:pt>
                <c:pt idx="1338">
                  <c:v>79.06298828125</c:v>
                </c:pt>
                <c:pt idx="1339">
                  <c:v>79.053855896000002</c:v>
                </c:pt>
                <c:pt idx="1340">
                  <c:v>79.046333312990001</c:v>
                </c:pt>
                <c:pt idx="1341">
                  <c:v>79.05599975586</c:v>
                </c:pt>
                <c:pt idx="1342">
                  <c:v>79.051704406740001</c:v>
                </c:pt>
                <c:pt idx="1343">
                  <c:v>79.066207885739999</c:v>
                </c:pt>
                <c:pt idx="1344">
                  <c:v>79.059761047359999</c:v>
                </c:pt>
                <c:pt idx="1345">
                  <c:v>79.06674194336</c:v>
                </c:pt>
                <c:pt idx="1346">
                  <c:v>79.065132141109999</c:v>
                </c:pt>
                <c:pt idx="1347">
                  <c:v>79.08984375</c:v>
                </c:pt>
                <c:pt idx="1348">
                  <c:v>79.252075195309999</c:v>
                </c:pt>
                <c:pt idx="1349">
                  <c:v>79.44921875</c:v>
                </c:pt>
                <c:pt idx="1350">
                  <c:v>79.455657958979998</c:v>
                </c:pt>
                <c:pt idx="1351">
                  <c:v>79.47177886963</c:v>
                </c:pt>
                <c:pt idx="1352">
                  <c:v>79.46425628662</c:v>
                </c:pt>
                <c:pt idx="1353">
                  <c:v>79.45351409912</c:v>
                </c:pt>
                <c:pt idx="1354">
                  <c:v>79.46103668213</c:v>
                </c:pt>
                <c:pt idx="1355">
                  <c:v>79.449752807620001</c:v>
                </c:pt>
                <c:pt idx="1356">
                  <c:v>79.444915771479998</c:v>
                </c:pt>
                <c:pt idx="1357">
                  <c:v>79.443305969240001</c:v>
                </c:pt>
                <c:pt idx="1358">
                  <c:v>79.457275390630002</c:v>
                </c:pt>
                <c:pt idx="1359">
                  <c:v>79.45029449463</c:v>
                </c:pt>
                <c:pt idx="1360">
                  <c:v>79.50025177002</c:v>
                </c:pt>
                <c:pt idx="1361">
                  <c:v>79.58243560791</c:v>
                </c:pt>
                <c:pt idx="1362">
                  <c:v>79.938049316410002</c:v>
                </c:pt>
                <c:pt idx="1363">
                  <c:v>79.947723388669999</c:v>
                </c:pt>
                <c:pt idx="1364">
                  <c:v>79.939125061040002</c:v>
                </c:pt>
                <c:pt idx="1365">
                  <c:v>79.944496154790002</c:v>
                </c:pt>
                <c:pt idx="1366">
                  <c:v>79.95362854004</c:v>
                </c:pt>
                <c:pt idx="1367">
                  <c:v>79.952018737789999</c:v>
                </c:pt>
                <c:pt idx="1368">
                  <c:v>79.956314086909998</c:v>
                </c:pt>
                <c:pt idx="1369">
                  <c:v>79.95255279541</c:v>
                </c:pt>
                <c:pt idx="1370">
                  <c:v>79.951484680180002</c:v>
                </c:pt>
                <c:pt idx="1371">
                  <c:v>79.946647644039999</c:v>
                </c:pt>
                <c:pt idx="1372">
                  <c:v>79.936973571780001</c:v>
                </c:pt>
                <c:pt idx="1373">
                  <c:v>79.972969055180002</c:v>
                </c:pt>
                <c:pt idx="1374">
                  <c:v>80.056228637700002</c:v>
                </c:pt>
                <c:pt idx="1375">
                  <c:v>80.538619995120001</c:v>
                </c:pt>
                <c:pt idx="1376">
                  <c:v>80.550430297849999</c:v>
                </c:pt>
                <c:pt idx="1377">
                  <c:v>80.549362182620001</c:v>
                </c:pt>
                <c:pt idx="1378">
                  <c:v>80.546676635739999</c:v>
                </c:pt>
                <c:pt idx="1379">
                  <c:v>80.546676635739999</c:v>
                </c:pt>
                <c:pt idx="1380">
                  <c:v>80.540229797359999</c:v>
                </c:pt>
                <c:pt idx="1381">
                  <c:v>80.544525146479998</c:v>
                </c:pt>
                <c:pt idx="1382">
                  <c:v>80.550979614260001</c:v>
                </c:pt>
                <c:pt idx="1383">
                  <c:v>80.556343078609999</c:v>
                </c:pt>
                <c:pt idx="1384">
                  <c:v>80.55312347412</c:v>
                </c:pt>
                <c:pt idx="1385">
                  <c:v>80.551513671880002</c:v>
                </c:pt>
                <c:pt idx="1386">
                  <c:v>80.543449401860002</c:v>
                </c:pt>
                <c:pt idx="1387">
                  <c:v>80.548286437990001</c:v>
                </c:pt>
                <c:pt idx="1388">
                  <c:v>80.82332611084</c:v>
                </c:pt>
                <c:pt idx="1389">
                  <c:v>80.848571777339998</c:v>
                </c:pt>
                <c:pt idx="1390">
                  <c:v>80.845878601069998</c:v>
                </c:pt>
                <c:pt idx="1391">
                  <c:v>80.854484558110002</c:v>
                </c:pt>
                <c:pt idx="1392">
                  <c:v>80.845344543460001</c:v>
                </c:pt>
                <c:pt idx="1393">
                  <c:v>80.845878601069998</c:v>
                </c:pt>
                <c:pt idx="1394">
                  <c:v>80.850715637210001</c:v>
                </c:pt>
                <c:pt idx="1395">
                  <c:v>80.84910583496</c:v>
                </c:pt>
                <c:pt idx="1396">
                  <c:v>80.846420288090002</c:v>
                </c:pt>
                <c:pt idx="1397">
                  <c:v>80.84748840332</c:v>
                </c:pt>
                <c:pt idx="1398">
                  <c:v>80.85555267334</c:v>
                </c:pt>
                <c:pt idx="1399">
                  <c:v>80.848571777339998</c:v>
                </c:pt>
                <c:pt idx="1400">
                  <c:v>80.841049194340002</c:v>
                </c:pt>
                <c:pt idx="1401">
                  <c:v>81.179473876949999</c:v>
                </c:pt>
                <c:pt idx="1402">
                  <c:v>81.24607849121</c:v>
                </c:pt>
                <c:pt idx="1403">
                  <c:v>81.244468688959998</c:v>
                </c:pt>
                <c:pt idx="1404">
                  <c:v>81.24607849121</c:v>
                </c:pt>
                <c:pt idx="1405">
                  <c:v>81.246612548830001</c:v>
                </c:pt>
                <c:pt idx="1406">
                  <c:v>81.257362365719999</c:v>
                </c:pt>
                <c:pt idx="1407">
                  <c:v>81.260055541989999</c:v>
                </c:pt>
                <c:pt idx="1408">
                  <c:v>81.248229980470001</c:v>
                </c:pt>
                <c:pt idx="1409">
                  <c:v>81.242324829099999</c:v>
                </c:pt>
                <c:pt idx="1410">
                  <c:v>81.238021850590002</c:v>
                </c:pt>
                <c:pt idx="1411">
                  <c:v>81.245002746579999</c:v>
                </c:pt>
                <c:pt idx="1412">
                  <c:v>81.24877166748</c:v>
                </c:pt>
                <c:pt idx="1413">
                  <c:v>81.265953063959998</c:v>
                </c:pt>
                <c:pt idx="1414">
                  <c:v>81.566780090329999</c:v>
                </c:pt>
                <c:pt idx="1415">
                  <c:v>81.65111541748</c:v>
                </c:pt>
                <c:pt idx="1416">
                  <c:v>81.650039672849999</c:v>
                </c:pt>
                <c:pt idx="1417">
                  <c:v>81.637145996089998</c:v>
                </c:pt>
                <c:pt idx="1418">
                  <c:v>81.633918762210001</c:v>
                </c:pt>
                <c:pt idx="1419">
                  <c:v>81.638221740719999</c:v>
                </c:pt>
                <c:pt idx="1420">
                  <c:v>81.639831542970001</c:v>
                </c:pt>
                <c:pt idx="1421">
                  <c:v>81.638221740719999</c:v>
                </c:pt>
                <c:pt idx="1422">
                  <c:v>81.65380859375</c:v>
                </c:pt>
                <c:pt idx="1423">
                  <c:v>81.654342651370001</c:v>
                </c:pt>
                <c:pt idx="1424">
                  <c:v>81.651649475100001</c:v>
                </c:pt>
                <c:pt idx="1425">
                  <c:v>81.639831542970001</c:v>
                </c:pt>
                <c:pt idx="1426">
                  <c:v>81.648971557620001</c:v>
                </c:pt>
                <c:pt idx="1427">
                  <c:v>81.950866699220001</c:v>
                </c:pt>
                <c:pt idx="1428">
                  <c:v>82.135650634770002</c:v>
                </c:pt>
                <c:pt idx="1429">
                  <c:v>82.136726379389998</c:v>
                </c:pt>
                <c:pt idx="1430">
                  <c:v>82.152297973629999</c:v>
                </c:pt>
                <c:pt idx="1431">
                  <c:v>82.148010253910002</c:v>
                </c:pt>
                <c:pt idx="1432">
                  <c:v>82.14907836914</c:v>
                </c:pt>
                <c:pt idx="1433">
                  <c:v>82.137802124019998</c:v>
                </c:pt>
                <c:pt idx="1434">
                  <c:v>82.141021728520002</c:v>
                </c:pt>
                <c:pt idx="1435">
                  <c:v>82.135650634770002</c:v>
                </c:pt>
                <c:pt idx="1436">
                  <c:v>82.140487670900001</c:v>
                </c:pt>
                <c:pt idx="1437">
                  <c:v>82.143173217769998</c:v>
                </c:pt>
                <c:pt idx="1438">
                  <c:v>82.152297973629999</c:v>
                </c:pt>
                <c:pt idx="1439">
                  <c:v>82.15284729004</c:v>
                </c:pt>
                <c:pt idx="1440">
                  <c:v>82.15015411377</c:v>
                </c:pt>
                <c:pt idx="1441">
                  <c:v>82.146392822270002</c:v>
                </c:pt>
                <c:pt idx="1442">
                  <c:v>82.15284729004</c:v>
                </c:pt>
                <c:pt idx="1443">
                  <c:v>82.130279541020002</c:v>
                </c:pt>
                <c:pt idx="1444">
                  <c:v>82.143173217769998</c:v>
                </c:pt>
                <c:pt idx="1445">
                  <c:v>82.146392822270002</c:v>
                </c:pt>
                <c:pt idx="1446">
                  <c:v>82.153915405269998</c:v>
                </c:pt>
                <c:pt idx="1447">
                  <c:v>82.141563415530001</c:v>
                </c:pt>
                <c:pt idx="1448">
                  <c:v>82.138870239260001</c:v>
                </c:pt>
                <c:pt idx="1449">
                  <c:v>82.141563415530001</c:v>
                </c:pt>
                <c:pt idx="1450">
                  <c:v>82.135650634770002</c:v>
                </c:pt>
                <c:pt idx="1451">
                  <c:v>82.145851135249998</c:v>
                </c:pt>
                <c:pt idx="1452">
                  <c:v>82.14370727539</c:v>
                </c:pt>
                <c:pt idx="1453">
                  <c:v>82.146926879879999</c:v>
                </c:pt>
                <c:pt idx="1454">
                  <c:v>82.143173217769998</c:v>
                </c:pt>
                <c:pt idx="1455">
                  <c:v>82.1474609375</c:v>
                </c:pt>
                <c:pt idx="1456">
                  <c:v>82.19044494629</c:v>
                </c:pt>
                <c:pt idx="1457">
                  <c:v>82.780265808110002</c:v>
                </c:pt>
                <c:pt idx="1458">
                  <c:v>83.025756835940001</c:v>
                </c:pt>
                <c:pt idx="1459">
                  <c:v>83.034889221189999</c:v>
                </c:pt>
                <c:pt idx="1460">
                  <c:v>83.03596496582</c:v>
                </c:pt>
                <c:pt idx="1461">
                  <c:v>83.040252685550001</c:v>
                </c:pt>
                <c:pt idx="1462">
                  <c:v>83.038108825679998</c:v>
                </c:pt>
                <c:pt idx="1463">
                  <c:v>83.036499023440001</c:v>
                </c:pt>
                <c:pt idx="1464">
                  <c:v>83.032745361330001</c:v>
                </c:pt>
                <c:pt idx="1465">
                  <c:v>83.021995544429998</c:v>
                </c:pt>
                <c:pt idx="1466">
                  <c:v>83.027908325200002</c:v>
                </c:pt>
                <c:pt idx="1467">
                  <c:v>83.032745361330001</c:v>
                </c:pt>
                <c:pt idx="1468">
                  <c:v>83.034889221189999</c:v>
                </c:pt>
                <c:pt idx="1469">
                  <c:v>83.05207824707</c:v>
                </c:pt>
                <c:pt idx="1470">
                  <c:v>83.46516418457</c:v>
                </c:pt>
                <c:pt idx="1471">
                  <c:v>83.62417602539</c:v>
                </c:pt>
                <c:pt idx="1472">
                  <c:v>83.622024536129999</c:v>
                </c:pt>
                <c:pt idx="1473">
                  <c:v>83.61988067627</c:v>
                </c:pt>
                <c:pt idx="1474">
                  <c:v>83.620414733890001</c:v>
                </c:pt>
                <c:pt idx="1475">
                  <c:v>83.632232666020002</c:v>
                </c:pt>
                <c:pt idx="1476">
                  <c:v>83.62900543213</c:v>
                </c:pt>
                <c:pt idx="1477">
                  <c:v>83.631698608400001</c:v>
                </c:pt>
                <c:pt idx="1478">
                  <c:v>83.631698608400001</c:v>
                </c:pt>
                <c:pt idx="1479">
                  <c:v>83.631698608400001</c:v>
                </c:pt>
                <c:pt idx="1480">
                  <c:v>83.63491821289</c:v>
                </c:pt>
                <c:pt idx="1481">
                  <c:v>83.625785827640001</c:v>
                </c:pt>
                <c:pt idx="1482">
                  <c:v>83.631149291989999</c:v>
                </c:pt>
                <c:pt idx="1483">
                  <c:v>83.738059997560001</c:v>
                </c:pt>
                <c:pt idx="1484">
                  <c:v>83.840118408199999</c:v>
                </c:pt>
                <c:pt idx="1485">
                  <c:v>83.834213256840002</c:v>
                </c:pt>
                <c:pt idx="1486">
                  <c:v>83.828842163090002</c:v>
                </c:pt>
                <c:pt idx="1487">
                  <c:v>83.83098602295</c:v>
                </c:pt>
                <c:pt idx="1488">
                  <c:v>83.834754943850001</c:v>
                </c:pt>
                <c:pt idx="1489">
                  <c:v>83.826148986820002</c:v>
                </c:pt>
                <c:pt idx="1490">
                  <c:v>83.822929382319998</c:v>
                </c:pt>
                <c:pt idx="1491">
                  <c:v>83.829376220699999</c:v>
                </c:pt>
                <c:pt idx="1492">
                  <c:v>83.828842163090002</c:v>
                </c:pt>
                <c:pt idx="1493">
                  <c:v>83.834754943850001</c:v>
                </c:pt>
                <c:pt idx="1494">
                  <c:v>83.838508605960001</c:v>
                </c:pt>
                <c:pt idx="1495">
                  <c:v>83.836364746089998</c:v>
                </c:pt>
                <c:pt idx="1496">
                  <c:v>84.070571899409998</c:v>
                </c:pt>
                <c:pt idx="1497">
                  <c:v>84.313369750980002</c:v>
                </c:pt>
                <c:pt idx="1498">
                  <c:v>84.32949066162</c:v>
                </c:pt>
                <c:pt idx="1499">
                  <c:v>84.327346801760001</c:v>
                </c:pt>
                <c:pt idx="1500">
                  <c:v>84.325729370120001</c:v>
                </c:pt>
                <c:pt idx="1501">
                  <c:v>84.337547302250002</c:v>
                </c:pt>
                <c:pt idx="1502">
                  <c:v>84.338081359859999</c:v>
                </c:pt>
                <c:pt idx="1503">
                  <c:v>84.324653625490001</c:v>
                </c:pt>
                <c:pt idx="1504">
                  <c:v>84.33056640625</c:v>
                </c:pt>
                <c:pt idx="1505">
                  <c:v>84.328414916989999</c:v>
                </c:pt>
                <c:pt idx="1506">
                  <c:v>84.331100463870001</c:v>
                </c:pt>
                <c:pt idx="1507">
                  <c:v>84.344528198239999</c:v>
                </c:pt>
                <c:pt idx="1508">
                  <c:v>84.340240478520002</c:v>
                </c:pt>
                <c:pt idx="1509">
                  <c:v>84.49600982666</c:v>
                </c:pt>
                <c:pt idx="1510">
                  <c:v>84.82852935791</c:v>
                </c:pt>
                <c:pt idx="1511">
                  <c:v>84.830139160160002</c:v>
                </c:pt>
                <c:pt idx="1512">
                  <c:v>84.824768066410002</c:v>
                </c:pt>
                <c:pt idx="1513">
                  <c:v>84.81886291504</c:v>
                </c:pt>
                <c:pt idx="1514">
                  <c:v>84.832832336430002</c:v>
                </c:pt>
                <c:pt idx="1515">
                  <c:v>84.833366394039999</c:v>
                </c:pt>
                <c:pt idx="1516">
                  <c:v>84.837120056149999</c:v>
                </c:pt>
                <c:pt idx="1517">
                  <c:v>84.834442138669999</c:v>
                </c:pt>
                <c:pt idx="1518">
                  <c:v>84.826919555659998</c:v>
                </c:pt>
                <c:pt idx="1519">
                  <c:v>84.826385498050001</c:v>
                </c:pt>
                <c:pt idx="1520">
                  <c:v>84.818328857419999</c:v>
                </c:pt>
                <c:pt idx="1521">
                  <c:v>84.81940460205</c:v>
                </c:pt>
                <c:pt idx="1522">
                  <c:v>84.949401855470001</c:v>
                </c:pt>
                <c:pt idx="1523">
                  <c:v>85.235710144039999</c:v>
                </c:pt>
                <c:pt idx="1524">
                  <c:v>85.241622924799998</c:v>
                </c:pt>
                <c:pt idx="1525">
                  <c:v>85.240547180180002</c:v>
                </c:pt>
                <c:pt idx="1526">
                  <c:v>85.237869262700002</c:v>
                </c:pt>
                <c:pt idx="1527">
                  <c:v>85.23356628418</c:v>
                </c:pt>
                <c:pt idx="1528">
                  <c:v>85.2271194458</c:v>
                </c:pt>
                <c:pt idx="1529">
                  <c:v>85.227653503420001</c:v>
                </c:pt>
                <c:pt idx="1530">
                  <c:v>85.246459960940001</c:v>
                </c:pt>
                <c:pt idx="1531">
                  <c:v>85.236251831049998</c:v>
                </c:pt>
                <c:pt idx="1532">
                  <c:v>85.244842529300001</c:v>
                </c:pt>
                <c:pt idx="1533">
                  <c:v>85.24269104004</c:v>
                </c:pt>
                <c:pt idx="1534">
                  <c:v>85.22819519043</c:v>
                </c:pt>
                <c:pt idx="1535">
                  <c:v>85.312530517580001</c:v>
                </c:pt>
                <c:pt idx="1536">
                  <c:v>85.623558044429998</c:v>
                </c:pt>
                <c:pt idx="1537">
                  <c:v>85.631072998050001</c:v>
                </c:pt>
                <c:pt idx="1538">
                  <c:v>85.642356872560001</c:v>
                </c:pt>
                <c:pt idx="1539">
                  <c:v>85.647193908689999</c:v>
                </c:pt>
                <c:pt idx="1540">
                  <c:v>85.642356872560001</c:v>
                </c:pt>
                <c:pt idx="1541">
                  <c:v>85.642356872560001</c:v>
                </c:pt>
                <c:pt idx="1542">
                  <c:v>85.642890930180002</c:v>
                </c:pt>
                <c:pt idx="1543">
                  <c:v>85.624626159670001</c:v>
                </c:pt>
                <c:pt idx="1544">
                  <c:v>85.633224487299998</c:v>
                </c:pt>
                <c:pt idx="1545">
                  <c:v>85.63966369629</c:v>
                </c:pt>
                <c:pt idx="1546">
                  <c:v>85.646659851069998</c:v>
                </c:pt>
                <c:pt idx="1547">
                  <c:v>85.644500732419999</c:v>
                </c:pt>
                <c:pt idx="1548">
                  <c:v>85.70198059082</c:v>
                </c:pt>
                <c:pt idx="1549">
                  <c:v>86.124740600590002</c:v>
                </c:pt>
                <c:pt idx="1550">
                  <c:v>86.137634277339998</c:v>
                </c:pt>
                <c:pt idx="1551">
                  <c:v>86.136024475100001</c:v>
                </c:pt>
                <c:pt idx="1552">
                  <c:v>86.136024475100001</c:v>
                </c:pt>
                <c:pt idx="1553">
                  <c:v>86.134948730470001</c:v>
                </c:pt>
                <c:pt idx="1554">
                  <c:v>86.144088745120001</c:v>
                </c:pt>
                <c:pt idx="1555">
                  <c:v>86.148376464839998</c:v>
                </c:pt>
                <c:pt idx="1556">
                  <c:v>86.139785766599999</c:v>
                </c:pt>
                <c:pt idx="1557">
                  <c:v>86.14086151123</c:v>
                </c:pt>
                <c:pt idx="1558">
                  <c:v>86.14353942871</c:v>
                </c:pt>
                <c:pt idx="1559">
                  <c:v>86.127967834469999</c:v>
                </c:pt>
                <c:pt idx="1560">
                  <c:v>86.140319824220001</c:v>
                </c:pt>
                <c:pt idx="1561">
                  <c:v>86.16234588623</c:v>
                </c:pt>
                <c:pt idx="1562">
                  <c:v>86.414276123050001</c:v>
                </c:pt>
                <c:pt idx="1563">
                  <c:v>86.443824768070002</c:v>
                </c:pt>
                <c:pt idx="1564">
                  <c:v>86.447593688959998</c:v>
                </c:pt>
                <c:pt idx="1565">
                  <c:v>86.444900512700002</c:v>
                </c:pt>
                <c:pt idx="1566">
                  <c:v>86.43416595459</c:v>
                </c:pt>
                <c:pt idx="1567">
                  <c:v>86.441146850590002</c:v>
                </c:pt>
                <c:pt idx="1568">
                  <c:v>86.435768127439999</c:v>
                </c:pt>
                <c:pt idx="1569">
                  <c:v>86.4486618042</c:v>
                </c:pt>
                <c:pt idx="1570">
                  <c:v>86.445434570309999</c:v>
                </c:pt>
                <c:pt idx="1571">
                  <c:v>86.452423095699999</c:v>
                </c:pt>
                <c:pt idx="1572">
                  <c:v>86.448127746579999</c:v>
                </c:pt>
                <c:pt idx="1573">
                  <c:v>86.456718444819998</c:v>
                </c:pt>
                <c:pt idx="1574">
                  <c:v>86.449737548830001</c:v>
                </c:pt>
                <c:pt idx="1575">
                  <c:v>86.791381835940001</c:v>
                </c:pt>
                <c:pt idx="1576">
                  <c:v>86.840270996089998</c:v>
                </c:pt>
                <c:pt idx="1577">
                  <c:v>86.853164672849999</c:v>
                </c:pt>
                <c:pt idx="1578">
                  <c:v>86.857452392580001</c:v>
                </c:pt>
                <c:pt idx="1579">
                  <c:v>86.853164672849999</c:v>
                </c:pt>
                <c:pt idx="1580">
                  <c:v>86.847793579099999</c:v>
                </c:pt>
                <c:pt idx="1581">
                  <c:v>86.84617614746</c:v>
                </c:pt>
                <c:pt idx="1582">
                  <c:v>86.841346740719999</c:v>
                </c:pt>
                <c:pt idx="1583">
                  <c:v>86.84563446045</c:v>
                </c:pt>
                <c:pt idx="1584">
                  <c:v>86.853698730470001</c:v>
                </c:pt>
                <c:pt idx="1585">
                  <c:v>86.854232788090002</c:v>
                </c:pt>
                <c:pt idx="1586">
                  <c:v>86.856384277339998</c:v>
                </c:pt>
                <c:pt idx="1587">
                  <c:v>86.880020141599999</c:v>
                </c:pt>
                <c:pt idx="1588">
                  <c:v>86.93051147461</c:v>
                </c:pt>
                <c:pt idx="1589">
                  <c:v>86.94716644287</c:v>
                </c:pt>
                <c:pt idx="1590">
                  <c:v>86.9482421875</c:v>
                </c:pt>
                <c:pt idx="1591">
                  <c:v>86.944473266599999</c:v>
                </c:pt>
                <c:pt idx="1592">
                  <c:v>86.95092010498</c:v>
                </c:pt>
                <c:pt idx="1593">
                  <c:v>86.956298828130002</c:v>
                </c:pt>
                <c:pt idx="1594">
                  <c:v>86.960594177250002</c:v>
                </c:pt>
                <c:pt idx="1595">
                  <c:v>86.956832885739999</c:v>
                </c:pt>
                <c:pt idx="1596">
                  <c:v>86.941261291499998</c:v>
                </c:pt>
                <c:pt idx="1597">
                  <c:v>86.943405151370001</c:v>
                </c:pt>
                <c:pt idx="1598">
                  <c:v>86.948776245120001</c:v>
                </c:pt>
                <c:pt idx="1599">
                  <c:v>86.948776245120001</c:v>
                </c:pt>
                <c:pt idx="1600">
                  <c:v>86.957916259770002</c:v>
                </c:pt>
                <c:pt idx="1601">
                  <c:v>87.068031311040002</c:v>
                </c:pt>
                <c:pt idx="1602">
                  <c:v>87.14860534668</c:v>
                </c:pt>
                <c:pt idx="1603">
                  <c:v>87.158279418950002</c:v>
                </c:pt>
                <c:pt idx="1604">
                  <c:v>87.151290893549998</c:v>
                </c:pt>
                <c:pt idx="1605">
                  <c:v>87.13624572754</c:v>
                </c:pt>
                <c:pt idx="1606">
                  <c:v>87.152366638179998</c:v>
                </c:pt>
                <c:pt idx="1607">
                  <c:v>87.143775939939999</c:v>
                </c:pt>
                <c:pt idx="1608">
                  <c:v>87.14752960205</c:v>
                </c:pt>
                <c:pt idx="1609">
                  <c:v>87.148071289059999</c:v>
                </c:pt>
                <c:pt idx="1610">
                  <c:v>87.151290893549998</c:v>
                </c:pt>
                <c:pt idx="1611">
                  <c:v>87.156127929690001</c:v>
                </c:pt>
                <c:pt idx="1612">
                  <c:v>87.149688720699999</c:v>
                </c:pt>
                <c:pt idx="1613">
                  <c:v>87.143241882319998</c:v>
                </c:pt>
                <c:pt idx="1614">
                  <c:v>87.166870117190001</c:v>
                </c:pt>
                <c:pt idx="1615">
                  <c:v>87.151290893549998</c:v>
                </c:pt>
                <c:pt idx="1616">
                  <c:v>87.146461486820002</c:v>
                </c:pt>
                <c:pt idx="1617">
                  <c:v>87.14860534668</c:v>
                </c:pt>
                <c:pt idx="1618">
                  <c:v>87.162567138669999</c:v>
                </c:pt>
                <c:pt idx="1619">
                  <c:v>87.158279418950002</c:v>
                </c:pt>
                <c:pt idx="1620">
                  <c:v>87.15559387207</c:v>
                </c:pt>
                <c:pt idx="1621">
                  <c:v>87.143775939939999</c:v>
                </c:pt>
                <c:pt idx="1622">
                  <c:v>87.142700195309999</c:v>
                </c:pt>
                <c:pt idx="1623">
                  <c:v>87.150756835940001</c:v>
                </c:pt>
                <c:pt idx="1624">
                  <c:v>87.15022277832</c:v>
                </c:pt>
                <c:pt idx="1625">
                  <c:v>87.145919799799998</c:v>
                </c:pt>
                <c:pt idx="1626">
                  <c:v>87.184059143070002</c:v>
                </c:pt>
                <c:pt idx="1627">
                  <c:v>87.192115783689999</c:v>
                </c:pt>
                <c:pt idx="1628">
                  <c:v>87.244758605960001</c:v>
                </c:pt>
                <c:pt idx="1629">
                  <c:v>87.240463256840002</c:v>
                </c:pt>
                <c:pt idx="1630">
                  <c:v>87.24959564209</c:v>
                </c:pt>
                <c:pt idx="1631">
                  <c:v>87.246368408199999</c:v>
                </c:pt>
                <c:pt idx="1632">
                  <c:v>87.252281188959998</c:v>
                </c:pt>
                <c:pt idx="1633">
                  <c:v>87.258728027339998</c:v>
                </c:pt>
                <c:pt idx="1634">
                  <c:v>87.269477844240001</c:v>
                </c:pt>
                <c:pt idx="1635">
                  <c:v>87.253356933589998</c:v>
                </c:pt>
                <c:pt idx="1636">
                  <c:v>87.251747131350001</c:v>
                </c:pt>
                <c:pt idx="1637">
                  <c:v>87.250671386720001</c:v>
                </c:pt>
                <c:pt idx="1638">
                  <c:v>87.246368408199999</c:v>
                </c:pt>
                <c:pt idx="1639">
                  <c:v>87.277526855470001</c:v>
                </c:pt>
                <c:pt idx="1640">
                  <c:v>87.256042480470001</c:v>
                </c:pt>
                <c:pt idx="1641">
                  <c:v>87.260345458979998</c:v>
                </c:pt>
                <c:pt idx="1642">
                  <c:v>87.260345458979998</c:v>
                </c:pt>
                <c:pt idx="1643">
                  <c:v>87.256042480470001</c:v>
                </c:pt>
                <c:pt idx="1644">
                  <c:v>87.243690490719999</c:v>
                </c:pt>
                <c:pt idx="1645">
                  <c:v>87.236709594730002</c:v>
                </c:pt>
                <c:pt idx="1646">
                  <c:v>87.24959564209</c:v>
                </c:pt>
                <c:pt idx="1647">
                  <c:v>87.247985839839998</c:v>
                </c:pt>
                <c:pt idx="1648">
                  <c:v>87.258193969730002</c:v>
                </c:pt>
                <c:pt idx="1649">
                  <c:v>87.26570892334</c:v>
                </c:pt>
                <c:pt idx="1650">
                  <c:v>87.259811401370001</c:v>
                </c:pt>
                <c:pt idx="1651">
                  <c:v>87.256042480470001</c:v>
                </c:pt>
                <c:pt idx="1652">
                  <c:v>87.25389099121</c:v>
                </c:pt>
                <c:pt idx="1653">
                  <c:v>87.255508422849999</c:v>
                </c:pt>
                <c:pt idx="1654">
                  <c:v>87.252815246579999</c:v>
                </c:pt>
                <c:pt idx="1655">
                  <c:v>87.255508422849999</c:v>
                </c:pt>
                <c:pt idx="1656">
                  <c:v>87.257118225100001</c:v>
                </c:pt>
                <c:pt idx="1657">
                  <c:v>87.255508422849999</c:v>
                </c:pt>
                <c:pt idx="1658">
                  <c:v>87.258728027339998</c:v>
                </c:pt>
                <c:pt idx="1659">
                  <c:v>87.250137329099999</c:v>
                </c:pt>
                <c:pt idx="1660">
                  <c:v>87.252815246579999</c:v>
                </c:pt>
                <c:pt idx="1661">
                  <c:v>87.24153137207</c:v>
                </c:pt>
                <c:pt idx="1662">
                  <c:v>87.252281188959998</c:v>
                </c:pt>
                <c:pt idx="1663">
                  <c:v>87.254974365229998</c:v>
                </c:pt>
                <c:pt idx="1664">
                  <c:v>87.25658416748</c:v>
                </c:pt>
                <c:pt idx="1665">
                  <c:v>87.270545959469999</c:v>
                </c:pt>
                <c:pt idx="1666">
                  <c:v>87.28343963623</c:v>
                </c:pt>
                <c:pt idx="1667">
                  <c:v>87.346282958979998</c:v>
                </c:pt>
                <c:pt idx="1668">
                  <c:v>87.345748901370001</c:v>
                </c:pt>
                <c:pt idx="1669">
                  <c:v>87.339309692379999</c:v>
                </c:pt>
                <c:pt idx="1670">
                  <c:v>87.346282958979998</c:v>
                </c:pt>
                <c:pt idx="1671">
                  <c:v>87.353813171390001</c:v>
                </c:pt>
                <c:pt idx="1672">
                  <c:v>87.353813171390001</c:v>
                </c:pt>
                <c:pt idx="1673">
                  <c:v>87.34951019287</c:v>
                </c:pt>
                <c:pt idx="1674">
                  <c:v>87.347900390630002</c:v>
                </c:pt>
                <c:pt idx="1675">
                  <c:v>87.352737426760001</c:v>
                </c:pt>
                <c:pt idx="1676">
                  <c:v>87.34683227539</c:v>
                </c:pt>
                <c:pt idx="1677">
                  <c:v>87.34521484375</c:v>
                </c:pt>
                <c:pt idx="1678">
                  <c:v>87.351669311519998</c:v>
                </c:pt>
                <c:pt idx="1679">
                  <c:v>87.375831603999998</c:v>
                </c:pt>
                <c:pt idx="1680">
                  <c:v>87.352737426760001</c:v>
                </c:pt>
                <c:pt idx="1681">
                  <c:v>87.34521484375</c:v>
                </c:pt>
                <c:pt idx="1682">
                  <c:v>87.354888916020002</c:v>
                </c:pt>
                <c:pt idx="1683">
                  <c:v>87.348442077640001</c:v>
                </c:pt>
                <c:pt idx="1684">
                  <c:v>87.344673156740001</c:v>
                </c:pt>
                <c:pt idx="1685">
                  <c:v>87.339309692379999</c:v>
                </c:pt>
                <c:pt idx="1686">
                  <c:v>87.35327911377</c:v>
                </c:pt>
                <c:pt idx="1687">
                  <c:v>87.35595703125</c:v>
                </c:pt>
                <c:pt idx="1688">
                  <c:v>87.348442077640001</c:v>
                </c:pt>
                <c:pt idx="1689">
                  <c:v>87.35220336914</c:v>
                </c:pt>
                <c:pt idx="1690">
                  <c:v>87.353813171390001</c:v>
                </c:pt>
                <c:pt idx="1691">
                  <c:v>87.35327911377</c:v>
                </c:pt>
                <c:pt idx="1692">
                  <c:v>87.377990722660002</c:v>
                </c:pt>
                <c:pt idx="1693">
                  <c:v>87.345748901370001</c:v>
                </c:pt>
                <c:pt idx="1694">
                  <c:v>87.344673156740001</c:v>
                </c:pt>
                <c:pt idx="1695">
                  <c:v>87.35595703125</c:v>
                </c:pt>
                <c:pt idx="1696">
                  <c:v>87.34951019287</c:v>
                </c:pt>
                <c:pt idx="1697">
                  <c:v>87.360260009770002</c:v>
                </c:pt>
                <c:pt idx="1698">
                  <c:v>87.346282958979998</c:v>
                </c:pt>
                <c:pt idx="1699">
                  <c:v>87.347900390630002</c:v>
                </c:pt>
                <c:pt idx="1700">
                  <c:v>87.348442077640001</c:v>
                </c:pt>
                <c:pt idx="1701">
                  <c:v>87.34683227539</c:v>
                </c:pt>
                <c:pt idx="1702">
                  <c:v>87.348442077640001</c:v>
                </c:pt>
                <c:pt idx="1703">
                  <c:v>87.354888916020002</c:v>
                </c:pt>
                <c:pt idx="1704">
                  <c:v>87.356498718259999</c:v>
                </c:pt>
                <c:pt idx="1705">
                  <c:v>87.358108520510001</c:v>
                </c:pt>
                <c:pt idx="1706">
                  <c:v>87.42310333252</c:v>
                </c:pt>
                <c:pt idx="1707">
                  <c:v>87.449424743649999</c:v>
                </c:pt>
                <c:pt idx="1708">
                  <c:v>87.446746826169999</c:v>
                </c:pt>
                <c:pt idx="1709">
                  <c:v>87.446746826169999</c:v>
                </c:pt>
                <c:pt idx="1710">
                  <c:v>87.439758300779999</c:v>
                </c:pt>
                <c:pt idx="1711">
                  <c:v>87.45265197754</c:v>
                </c:pt>
                <c:pt idx="1712">
                  <c:v>87.460708618159998</c:v>
                </c:pt>
                <c:pt idx="1713">
                  <c:v>87.453727722170001</c:v>
                </c:pt>
                <c:pt idx="1714">
                  <c:v>87.451034545900001</c:v>
                </c:pt>
                <c:pt idx="1715">
                  <c:v>87.451034545900001</c:v>
                </c:pt>
                <c:pt idx="1716">
                  <c:v>87.433853149409998</c:v>
                </c:pt>
                <c:pt idx="1717">
                  <c:v>87.453186035160002</c:v>
                </c:pt>
                <c:pt idx="1718">
                  <c:v>87.487030029300001</c:v>
                </c:pt>
                <c:pt idx="1719">
                  <c:v>87.459632873540002</c:v>
                </c:pt>
                <c:pt idx="1720">
                  <c:v>87.45265197754</c:v>
                </c:pt>
                <c:pt idx="1721">
                  <c:v>87.461242675779999</c:v>
                </c:pt>
                <c:pt idx="1722">
                  <c:v>87.44083404541</c:v>
                </c:pt>
                <c:pt idx="1723">
                  <c:v>87.44995880127</c:v>
                </c:pt>
                <c:pt idx="1724">
                  <c:v>87.449424743649999</c:v>
                </c:pt>
                <c:pt idx="1725">
                  <c:v>87.451034545900001</c:v>
                </c:pt>
                <c:pt idx="1726">
                  <c:v>87.465545654300001</c:v>
                </c:pt>
                <c:pt idx="1727">
                  <c:v>87.451034545900001</c:v>
                </c:pt>
                <c:pt idx="1728">
                  <c:v>87.459098815920001</c:v>
                </c:pt>
                <c:pt idx="1729">
                  <c:v>87.45265197754</c:v>
                </c:pt>
                <c:pt idx="1730">
                  <c:v>87.44620513916</c:v>
                </c:pt>
                <c:pt idx="1731">
                  <c:v>87.481117248540002</c:v>
                </c:pt>
                <c:pt idx="1732">
                  <c:v>87.448356628420001</c:v>
                </c:pt>
                <c:pt idx="1733">
                  <c:v>87.453727722170001</c:v>
                </c:pt>
                <c:pt idx="1734">
                  <c:v>87.4585647583</c:v>
                </c:pt>
                <c:pt idx="1735">
                  <c:v>87.46231842041</c:v>
                </c:pt>
                <c:pt idx="1736">
                  <c:v>87.452117919919999</c:v>
                </c:pt>
                <c:pt idx="1737">
                  <c:v>87.44728088379</c:v>
                </c:pt>
                <c:pt idx="1738">
                  <c:v>87.449424743649999</c:v>
                </c:pt>
                <c:pt idx="1739">
                  <c:v>87.444061279300001</c:v>
                </c:pt>
                <c:pt idx="1740">
                  <c:v>87.441368103030001</c:v>
                </c:pt>
                <c:pt idx="1741">
                  <c:v>87.453727722170001</c:v>
                </c:pt>
                <c:pt idx="1742">
                  <c:v>87.453727722170001</c:v>
                </c:pt>
                <c:pt idx="1743">
                  <c:v>87.465545654300001</c:v>
                </c:pt>
                <c:pt idx="1744">
                  <c:v>87.467155456539999</c:v>
                </c:pt>
                <c:pt idx="1745">
                  <c:v>87.494010925289999</c:v>
                </c:pt>
                <c:pt idx="1746">
                  <c:v>87.55256652832</c:v>
                </c:pt>
                <c:pt idx="1747">
                  <c:v>87.55256652832</c:v>
                </c:pt>
                <c:pt idx="1748">
                  <c:v>87.542892456049998</c:v>
                </c:pt>
                <c:pt idx="1749">
                  <c:v>87.548263549799998</c:v>
                </c:pt>
                <c:pt idx="1750">
                  <c:v>87.562240600590002</c:v>
                </c:pt>
                <c:pt idx="1751">
                  <c:v>87.559547424320002</c:v>
                </c:pt>
                <c:pt idx="1752">
                  <c:v>87.5590133667</c:v>
                </c:pt>
                <c:pt idx="1753">
                  <c:v>87.551490783689999</c:v>
                </c:pt>
                <c:pt idx="1754">
                  <c:v>87.545585632319998</c:v>
                </c:pt>
                <c:pt idx="1755">
                  <c:v>87.54020690918</c:v>
                </c:pt>
                <c:pt idx="1756">
                  <c:v>87.549346923830001</c:v>
                </c:pt>
                <c:pt idx="1757">
                  <c:v>87.55632019043</c:v>
                </c:pt>
                <c:pt idx="1758">
                  <c:v>87.488639831539999</c:v>
                </c:pt>
                <c:pt idx="1759">
                  <c:v>87.35703277588</c:v>
                </c:pt>
                <c:pt idx="1760">
                  <c:v>87.358642578130002</c:v>
                </c:pt>
                <c:pt idx="1761">
                  <c:v>87.34091949463</c:v>
                </c:pt>
                <c:pt idx="1762">
                  <c:v>87.348442077640001</c:v>
                </c:pt>
                <c:pt idx="1763">
                  <c:v>87.352737426760001</c:v>
                </c:pt>
                <c:pt idx="1764">
                  <c:v>87.34091949463</c:v>
                </c:pt>
                <c:pt idx="1765">
                  <c:v>87.34091949463</c:v>
                </c:pt>
                <c:pt idx="1766">
                  <c:v>87.346282958979998</c:v>
                </c:pt>
                <c:pt idx="1767">
                  <c:v>87.360260009770002</c:v>
                </c:pt>
                <c:pt idx="1768">
                  <c:v>87.351119995120001</c:v>
                </c:pt>
                <c:pt idx="1769">
                  <c:v>87.340385437009999</c:v>
                </c:pt>
                <c:pt idx="1770">
                  <c:v>87.372604370120001</c:v>
                </c:pt>
                <c:pt idx="1771">
                  <c:v>87.387115478520002</c:v>
                </c:pt>
                <c:pt idx="1772">
                  <c:v>87.538063049320002</c:v>
                </c:pt>
                <c:pt idx="1773">
                  <c:v>87.553100585940001</c:v>
                </c:pt>
                <c:pt idx="1774">
                  <c:v>87.549346923830001</c:v>
                </c:pt>
                <c:pt idx="1775">
                  <c:v>87.54719543457</c:v>
                </c:pt>
                <c:pt idx="1776">
                  <c:v>87.559547424320002</c:v>
                </c:pt>
                <c:pt idx="1777">
                  <c:v>87.542892456049998</c:v>
                </c:pt>
                <c:pt idx="1778">
                  <c:v>87.546653747560001</c:v>
                </c:pt>
                <c:pt idx="1779">
                  <c:v>87.545585632319998</c:v>
                </c:pt>
                <c:pt idx="1780">
                  <c:v>87.547729492190001</c:v>
                </c:pt>
                <c:pt idx="1781">
                  <c:v>87.551490783689999</c:v>
                </c:pt>
                <c:pt idx="1782">
                  <c:v>87.551490783689999</c:v>
                </c:pt>
                <c:pt idx="1783">
                  <c:v>87.563316345209998</c:v>
                </c:pt>
                <c:pt idx="1784">
                  <c:v>87.526779174799998</c:v>
                </c:pt>
                <c:pt idx="1785">
                  <c:v>87.346282958979998</c:v>
                </c:pt>
                <c:pt idx="1786">
                  <c:v>87.345748901370001</c:v>
                </c:pt>
                <c:pt idx="1787">
                  <c:v>87.352737426760001</c:v>
                </c:pt>
                <c:pt idx="1788">
                  <c:v>87.34951019287</c:v>
                </c:pt>
                <c:pt idx="1789">
                  <c:v>87.350051879879999</c:v>
                </c:pt>
                <c:pt idx="1790">
                  <c:v>87.35220336914</c:v>
                </c:pt>
                <c:pt idx="1791">
                  <c:v>87.347366333010001</c:v>
                </c:pt>
                <c:pt idx="1792">
                  <c:v>87.346282958979998</c:v>
                </c:pt>
                <c:pt idx="1793">
                  <c:v>87.343605041499998</c:v>
                </c:pt>
                <c:pt idx="1794">
                  <c:v>87.34951019287</c:v>
                </c:pt>
                <c:pt idx="1795">
                  <c:v>87.354888916020002</c:v>
                </c:pt>
                <c:pt idx="1796">
                  <c:v>87.354888916020002</c:v>
                </c:pt>
                <c:pt idx="1797">
                  <c:v>87.361328125</c:v>
                </c:pt>
                <c:pt idx="1798">
                  <c:v>87.444061279300001</c:v>
                </c:pt>
                <c:pt idx="1799">
                  <c:v>87.455871582029999</c:v>
                </c:pt>
                <c:pt idx="1800">
                  <c:v>87.448356628420001</c:v>
                </c:pt>
                <c:pt idx="1801">
                  <c:v>87.444061279300001</c:v>
                </c:pt>
                <c:pt idx="1802">
                  <c:v>87.439224243159998</c:v>
                </c:pt>
                <c:pt idx="1803">
                  <c:v>87.456405639650001</c:v>
                </c:pt>
                <c:pt idx="1804">
                  <c:v>87.448890686040002</c:v>
                </c:pt>
                <c:pt idx="1805">
                  <c:v>87.455871582029999</c:v>
                </c:pt>
                <c:pt idx="1806">
                  <c:v>87.469299316410002</c:v>
                </c:pt>
                <c:pt idx="1807">
                  <c:v>87.46231842041</c:v>
                </c:pt>
                <c:pt idx="1808">
                  <c:v>87.445671081539999</c:v>
                </c:pt>
                <c:pt idx="1809">
                  <c:v>87.44728088379</c:v>
                </c:pt>
                <c:pt idx="1810">
                  <c:v>87.462852478030001</c:v>
                </c:pt>
                <c:pt idx="1811">
                  <c:v>87.53483581543</c:v>
                </c:pt>
                <c:pt idx="1812">
                  <c:v>87.547729492190001</c:v>
                </c:pt>
                <c:pt idx="1813">
                  <c:v>87.55256652832</c:v>
                </c:pt>
                <c:pt idx="1814">
                  <c:v>87.55793762207</c:v>
                </c:pt>
                <c:pt idx="1815">
                  <c:v>87.542892456049998</c:v>
                </c:pt>
                <c:pt idx="1816">
                  <c:v>87.54719543457</c:v>
                </c:pt>
                <c:pt idx="1817">
                  <c:v>87.549880981450002</c:v>
                </c:pt>
                <c:pt idx="1818">
                  <c:v>87.545585632319998</c:v>
                </c:pt>
                <c:pt idx="1819">
                  <c:v>87.552032470699999</c:v>
                </c:pt>
                <c:pt idx="1820">
                  <c:v>87.553100585940001</c:v>
                </c:pt>
                <c:pt idx="1821">
                  <c:v>87.54881286621</c:v>
                </c:pt>
                <c:pt idx="1822">
                  <c:v>87.55364227295</c:v>
                </c:pt>
                <c:pt idx="1823">
                  <c:v>87.569747924799998</c:v>
                </c:pt>
                <c:pt idx="1824">
                  <c:v>87.33822631836</c:v>
                </c:pt>
                <c:pt idx="1825">
                  <c:v>87.24959564209</c:v>
                </c:pt>
                <c:pt idx="1826">
                  <c:v>87.252281188959998</c:v>
                </c:pt>
                <c:pt idx="1827">
                  <c:v>87.25389099121</c:v>
                </c:pt>
                <c:pt idx="1828">
                  <c:v>87.263565063480002</c:v>
                </c:pt>
                <c:pt idx="1829">
                  <c:v>87.257118225100001</c:v>
                </c:pt>
                <c:pt idx="1830">
                  <c:v>87.257652282709998</c:v>
                </c:pt>
                <c:pt idx="1831">
                  <c:v>87.242080688480002</c:v>
                </c:pt>
                <c:pt idx="1832">
                  <c:v>87.24422454834</c:v>
                </c:pt>
                <c:pt idx="1833">
                  <c:v>87.236167907709998</c:v>
                </c:pt>
                <c:pt idx="1834">
                  <c:v>87.24959564209</c:v>
                </c:pt>
                <c:pt idx="1835">
                  <c:v>87.260879516599999</c:v>
                </c:pt>
                <c:pt idx="1836">
                  <c:v>87.30117034912</c:v>
                </c:pt>
                <c:pt idx="1837">
                  <c:v>87.264099121089998</c:v>
                </c:pt>
                <c:pt idx="1838">
                  <c:v>87.258193969730002</c:v>
                </c:pt>
                <c:pt idx="1839">
                  <c:v>87.245300292970001</c:v>
                </c:pt>
                <c:pt idx="1840">
                  <c:v>87.252281188959998</c:v>
                </c:pt>
                <c:pt idx="1841">
                  <c:v>87.247985839839998</c:v>
                </c:pt>
                <c:pt idx="1842">
                  <c:v>87.251205444340002</c:v>
                </c:pt>
                <c:pt idx="1843">
                  <c:v>87.251205444340002</c:v>
                </c:pt>
                <c:pt idx="1844">
                  <c:v>87.255508422849999</c:v>
                </c:pt>
                <c:pt idx="1845">
                  <c:v>87.256042480470001</c:v>
                </c:pt>
                <c:pt idx="1846">
                  <c:v>87.25658416748</c:v>
                </c:pt>
                <c:pt idx="1847">
                  <c:v>87.25389099121</c:v>
                </c:pt>
                <c:pt idx="1848">
                  <c:v>87.247451782230002</c:v>
                </c:pt>
                <c:pt idx="1849">
                  <c:v>87.23509979248</c:v>
                </c:pt>
                <c:pt idx="1850">
                  <c:v>87.247451782230002</c:v>
                </c:pt>
                <c:pt idx="1851">
                  <c:v>87.252815246579999</c:v>
                </c:pt>
                <c:pt idx="1852">
                  <c:v>87.25926208496</c:v>
                </c:pt>
                <c:pt idx="1853">
                  <c:v>87.25926208496</c:v>
                </c:pt>
                <c:pt idx="1854">
                  <c:v>87.24959564209</c:v>
                </c:pt>
                <c:pt idx="1855">
                  <c:v>87.25389099121</c:v>
                </c:pt>
                <c:pt idx="1856">
                  <c:v>87.242080688480002</c:v>
                </c:pt>
                <c:pt idx="1857">
                  <c:v>87.250671386720001</c:v>
                </c:pt>
                <c:pt idx="1858">
                  <c:v>87.252281188959998</c:v>
                </c:pt>
                <c:pt idx="1859">
                  <c:v>87.26195526123</c:v>
                </c:pt>
                <c:pt idx="1860">
                  <c:v>87.260345458979998</c:v>
                </c:pt>
                <c:pt idx="1861">
                  <c:v>87.258728027339998</c:v>
                </c:pt>
                <c:pt idx="1862">
                  <c:v>87.28343963623</c:v>
                </c:pt>
                <c:pt idx="1863">
                  <c:v>87.254974365229998</c:v>
                </c:pt>
                <c:pt idx="1864">
                  <c:v>87.26570892334</c:v>
                </c:pt>
                <c:pt idx="1865">
                  <c:v>87.242080688480002</c:v>
                </c:pt>
                <c:pt idx="1866">
                  <c:v>87.244758605960001</c:v>
                </c:pt>
                <c:pt idx="1867">
                  <c:v>87.26195526123</c:v>
                </c:pt>
                <c:pt idx="1868">
                  <c:v>87.261421203609999</c:v>
                </c:pt>
                <c:pt idx="1869">
                  <c:v>87.252281188959998</c:v>
                </c:pt>
                <c:pt idx="1870">
                  <c:v>87.25658416748</c:v>
                </c:pt>
                <c:pt idx="1871">
                  <c:v>87.254425048830001</c:v>
                </c:pt>
                <c:pt idx="1872">
                  <c:v>87.245300292970001</c:v>
                </c:pt>
                <c:pt idx="1873">
                  <c:v>87.250671386720001</c:v>
                </c:pt>
                <c:pt idx="1874">
                  <c:v>87.253356933589998</c:v>
                </c:pt>
                <c:pt idx="1875">
                  <c:v>87.262489318850001</c:v>
                </c:pt>
                <c:pt idx="1876">
                  <c:v>87.231330871579999</c:v>
                </c:pt>
                <c:pt idx="1877">
                  <c:v>87.157737731929998</c:v>
                </c:pt>
                <c:pt idx="1878">
                  <c:v>87.148071289059999</c:v>
                </c:pt>
                <c:pt idx="1879">
                  <c:v>87.146995544429998</c:v>
                </c:pt>
                <c:pt idx="1880">
                  <c:v>87.15397644043</c:v>
                </c:pt>
                <c:pt idx="1881">
                  <c:v>87.146995544429998</c:v>
                </c:pt>
                <c:pt idx="1882">
                  <c:v>87.15397644043</c:v>
                </c:pt>
                <c:pt idx="1883">
                  <c:v>87.15559387207</c:v>
                </c:pt>
                <c:pt idx="1884">
                  <c:v>87.155059814449999</c:v>
                </c:pt>
                <c:pt idx="1885">
                  <c:v>87.15397644043</c:v>
                </c:pt>
                <c:pt idx="1886">
                  <c:v>87.151290893549998</c:v>
                </c:pt>
                <c:pt idx="1887">
                  <c:v>87.150756835940001</c:v>
                </c:pt>
                <c:pt idx="1888">
                  <c:v>87.158279418950002</c:v>
                </c:pt>
                <c:pt idx="1889">
                  <c:v>87.163650512700002</c:v>
                </c:pt>
                <c:pt idx="1890">
                  <c:v>87.157203674320002</c:v>
                </c:pt>
                <c:pt idx="1891">
                  <c:v>87.162033081049998</c:v>
                </c:pt>
                <c:pt idx="1892">
                  <c:v>87.151832580570002</c:v>
                </c:pt>
                <c:pt idx="1893">
                  <c:v>87.150756835940001</c:v>
                </c:pt>
                <c:pt idx="1894">
                  <c:v>87.144309997560001</c:v>
                </c:pt>
                <c:pt idx="1895">
                  <c:v>87.142166137700002</c:v>
                </c:pt>
                <c:pt idx="1896">
                  <c:v>87.142166137700002</c:v>
                </c:pt>
                <c:pt idx="1897">
                  <c:v>87.149139404300001</c:v>
                </c:pt>
                <c:pt idx="1898">
                  <c:v>87.153442382809999</c:v>
                </c:pt>
                <c:pt idx="1899">
                  <c:v>87.160957336430002</c:v>
                </c:pt>
                <c:pt idx="1900">
                  <c:v>87.149688720699999</c:v>
                </c:pt>
                <c:pt idx="1901">
                  <c:v>87.15022277832</c:v>
                </c:pt>
                <c:pt idx="1902">
                  <c:v>87.12712097168</c:v>
                </c:pt>
                <c:pt idx="1903">
                  <c:v>86.948776245120001</c:v>
                </c:pt>
                <c:pt idx="1904">
                  <c:v>86.949851989750002</c:v>
                </c:pt>
                <c:pt idx="1905">
                  <c:v>86.949851989750002</c:v>
                </c:pt>
                <c:pt idx="1906">
                  <c:v>86.951461791989999</c:v>
                </c:pt>
                <c:pt idx="1907">
                  <c:v>86.956298828130002</c:v>
                </c:pt>
                <c:pt idx="1908">
                  <c:v>86.96006011963</c:v>
                </c:pt>
                <c:pt idx="1909">
                  <c:v>86.946090698239999</c:v>
                </c:pt>
                <c:pt idx="1910">
                  <c:v>86.955757141109999</c:v>
                </c:pt>
                <c:pt idx="1911">
                  <c:v>86.948776245120001</c:v>
                </c:pt>
                <c:pt idx="1912">
                  <c:v>86.942329406740001</c:v>
                </c:pt>
                <c:pt idx="1913">
                  <c:v>86.952529907230002</c:v>
                </c:pt>
                <c:pt idx="1914">
                  <c:v>86.963813781740001</c:v>
                </c:pt>
                <c:pt idx="1915">
                  <c:v>86.956832885739999</c:v>
                </c:pt>
                <c:pt idx="1916">
                  <c:v>87.05030822754</c:v>
                </c:pt>
                <c:pt idx="1917">
                  <c:v>87.041709899899999</c:v>
                </c:pt>
                <c:pt idx="1918">
                  <c:v>87.044387817379999</c:v>
                </c:pt>
                <c:pt idx="1919">
                  <c:v>87.042778015140001</c:v>
                </c:pt>
                <c:pt idx="1920">
                  <c:v>87.041709899899999</c:v>
                </c:pt>
                <c:pt idx="1921">
                  <c:v>87.044387817379999</c:v>
                </c:pt>
                <c:pt idx="1922">
                  <c:v>87.047080993649999</c:v>
                </c:pt>
                <c:pt idx="1923">
                  <c:v>87.058364868159998</c:v>
                </c:pt>
                <c:pt idx="1924">
                  <c:v>87.04761505127</c:v>
                </c:pt>
                <c:pt idx="1925">
                  <c:v>87.043853759770002</c:v>
                </c:pt>
                <c:pt idx="1926">
                  <c:v>87.043853759770002</c:v>
                </c:pt>
                <c:pt idx="1927">
                  <c:v>87.05030822754</c:v>
                </c:pt>
                <c:pt idx="1928">
                  <c:v>87.095962524409998</c:v>
                </c:pt>
                <c:pt idx="1929">
                  <c:v>86.966506958010001</c:v>
                </c:pt>
                <c:pt idx="1930">
                  <c:v>86.955757141109999</c:v>
                </c:pt>
                <c:pt idx="1931">
                  <c:v>86.966506958010001</c:v>
                </c:pt>
                <c:pt idx="1932">
                  <c:v>86.95199584961</c:v>
                </c:pt>
                <c:pt idx="1933">
                  <c:v>86.94179534912</c:v>
                </c:pt>
                <c:pt idx="1934">
                  <c:v>86.949310302729998</c:v>
                </c:pt>
                <c:pt idx="1935">
                  <c:v>86.946632385249998</c:v>
                </c:pt>
                <c:pt idx="1936">
                  <c:v>86.951461791989999</c:v>
                </c:pt>
                <c:pt idx="1937">
                  <c:v>86.953079223629999</c:v>
                </c:pt>
                <c:pt idx="1938">
                  <c:v>86.954147338870001</c:v>
                </c:pt>
                <c:pt idx="1939">
                  <c:v>86.957916259770002</c:v>
                </c:pt>
                <c:pt idx="1940">
                  <c:v>86.950386047359999</c:v>
                </c:pt>
                <c:pt idx="1941">
                  <c:v>86.974563598629999</c:v>
                </c:pt>
                <c:pt idx="1942">
                  <c:v>86.86067199707</c:v>
                </c:pt>
                <c:pt idx="1943">
                  <c:v>86.849403381350001</c:v>
                </c:pt>
                <c:pt idx="1944">
                  <c:v>86.847793579099999</c:v>
                </c:pt>
                <c:pt idx="1945">
                  <c:v>86.847793579099999</c:v>
                </c:pt>
                <c:pt idx="1946">
                  <c:v>86.853164672849999</c:v>
                </c:pt>
                <c:pt idx="1947">
                  <c:v>86.844566345209998</c:v>
                </c:pt>
                <c:pt idx="1948">
                  <c:v>86.850471496579999</c:v>
                </c:pt>
                <c:pt idx="1949">
                  <c:v>86.835968017580001</c:v>
                </c:pt>
                <c:pt idx="1950">
                  <c:v>86.843490600590002</c:v>
                </c:pt>
                <c:pt idx="1951">
                  <c:v>86.845100402829999</c:v>
                </c:pt>
                <c:pt idx="1952">
                  <c:v>86.849937438959998</c:v>
                </c:pt>
                <c:pt idx="1953">
                  <c:v>86.852081298830001</c:v>
                </c:pt>
                <c:pt idx="1954">
                  <c:v>86.873565673830001</c:v>
                </c:pt>
                <c:pt idx="1955">
                  <c:v>86.789237976069998</c:v>
                </c:pt>
                <c:pt idx="1956">
                  <c:v>86.743041992190001</c:v>
                </c:pt>
                <c:pt idx="1957">
                  <c:v>86.741958618159998</c:v>
                </c:pt>
                <c:pt idx="1958">
                  <c:v>86.7398147583</c:v>
                </c:pt>
                <c:pt idx="1959">
                  <c:v>86.740348815920001</c:v>
                </c:pt>
                <c:pt idx="1960">
                  <c:v>86.745719909670001</c:v>
                </c:pt>
                <c:pt idx="1961">
                  <c:v>86.75700378418</c:v>
                </c:pt>
                <c:pt idx="1962">
                  <c:v>86.752166748050001</c:v>
                </c:pt>
                <c:pt idx="1963">
                  <c:v>86.753776550289999</c:v>
                </c:pt>
                <c:pt idx="1964">
                  <c:v>86.740882873540002</c:v>
                </c:pt>
                <c:pt idx="1965">
                  <c:v>86.745719909670001</c:v>
                </c:pt>
                <c:pt idx="1966">
                  <c:v>86.744651794429998</c:v>
                </c:pt>
                <c:pt idx="1967">
                  <c:v>86.73927307129</c:v>
                </c:pt>
                <c:pt idx="1968">
                  <c:v>86.750022888179998</c:v>
                </c:pt>
                <c:pt idx="1969">
                  <c:v>86.744651794429998</c:v>
                </c:pt>
                <c:pt idx="1970">
                  <c:v>86.753242492680002</c:v>
                </c:pt>
                <c:pt idx="1971">
                  <c:v>86.758079528810001</c:v>
                </c:pt>
                <c:pt idx="1972">
                  <c:v>86.74626159668</c:v>
                </c:pt>
                <c:pt idx="1973">
                  <c:v>86.737663269039999</c:v>
                </c:pt>
                <c:pt idx="1974">
                  <c:v>86.741424560550001</c:v>
                </c:pt>
                <c:pt idx="1975">
                  <c:v>86.752708435060001</c:v>
                </c:pt>
                <c:pt idx="1976">
                  <c:v>86.74518585205</c:v>
                </c:pt>
                <c:pt idx="1977">
                  <c:v>86.752708435060001</c:v>
                </c:pt>
                <c:pt idx="1978">
                  <c:v>86.74626159668</c:v>
                </c:pt>
                <c:pt idx="1979">
                  <c:v>86.754318237299998</c:v>
                </c:pt>
                <c:pt idx="1980">
                  <c:v>86.737663269039999</c:v>
                </c:pt>
                <c:pt idx="1981">
                  <c:v>86.736595153810001</c:v>
                </c:pt>
                <c:pt idx="1982">
                  <c:v>86.738204956049998</c:v>
                </c:pt>
                <c:pt idx="1983">
                  <c:v>86.746795654300001</c:v>
                </c:pt>
                <c:pt idx="1984">
                  <c:v>86.753776550289999</c:v>
                </c:pt>
                <c:pt idx="1985">
                  <c:v>86.770973205570002</c:v>
                </c:pt>
                <c:pt idx="1986">
                  <c:v>86.469612121579999</c:v>
                </c:pt>
                <c:pt idx="1987">
                  <c:v>86.439529418950002</c:v>
                </c:pt>
                <c:pt idx="1988">
                  <c:v>86.444900512700002</c:v>
                </c:pt>
                <c:pt idx="1989">
                  <c:v>86.437377929690001</c:v>
                </c:pt>
                <c:pt idx="1990">
                  <c:v>86.438987731929998</c:v>
                </c:pt>
                <c:pt idx="1991">
                  <c:v>86.444366455080001</c:v>
                </c:pt>
                <c:pt idx="1992">
                  <c:v>86.449737548830001</c:v>
                </c:pt>
                <c:pt idx="1993">
                  <c:v>86.450813293460001</c:v>
                </c:pt>
                <c:pt idx="1994">
                  <c:v>86.454040527339998</c:v>
                </c:pt>
                <c:pt idx="1995">
                  <c:v>86.447593688959998</c:v>
                </c:pt>
                <c:pt idx="1996">
                  <c:v>86.442756652829999</c:v>
                </c:pt>
                <c:pt idx="1997">
                  <c:v>86.43147277832</c:v>
                </c:pt>
                <c:pt idx="1998">
                  <c:v>86.442756652829999</c:v>
                </c:pt>
                <c:pt idx="1999">
                  <c:v>86.367553710940001</c:v>
                </c:pt>
                <c:pt idx="2000">
                  <c:v>86.353576660160002</c:v>
                </c:pt>
                <c:pt idx="2001">
                  <c:v>86.345520019529999</c:v>
                </c:pt>
                <c:pt idx="2002">
                  <c:v>86.340148925779999</c:v>
                </c:pt>
                <c:pt idx="2003">
                  <c:v>86.347129821780001</c:v>
                </c:pt>
                <c:pt idx="2004">
                  <c:v>86.348205566410002</c:v>
                </c:pt>
                <c:pt idx="2005">
                  <c:v>86.338539123540002</c:v>
                </c:pt>
                <c:pt idx="2006">
                  <c:v>86.346061706539999</c:v>
                </c:pt>
                <c:pt idx="2007">
                  <c:v>86.350357055659998</c:v>
                </c:pt>
                <c:pt idx="2008">
                  <c:v>86.35304260254</c:v>
                </c:pt>
                <c:pt idx="2009">
                  <c:v>86.356269836430002</c:v>
                </c:pt>
                <c:pt idx="2010">
                  <c:v>86.35304260254</c:v>
                </c:pt>
                <c:pt idx="2011">
                  <c:v>86.363792419429998</c:v>
                </c:pt>
                <c:pt idx="2012">
                  <c:v>86.341766357419999</c:v>
                </c:pt>
                <c:pt idx="2013">
                  <c:v>86.333168029790002</c:v>
                </c:pt>
                <c:pt idx="2014">
                  <c:v>86.340148925779999</c:v>
                </c:pt>
                <c:pt idx="2015">
                  <c:v>86.345520019529999</c:v>
                </c:pt>
                <c:pt idx="2016">
                  <c:v>86.350898742680002</c:v>
                </c:pt>
                <c:pt idx="2017">
                  <c:v>86.359489440920001</c:v>
                </c:pt>
                <c:pt idx="2018">
                  <c:v>86.354125976559999</c:v>
                </c:pt>
                <c:pt idx="2019">
                  <c:v>86.341766357419999</c:v>
                </c:pt>
                <c:pt idx="2020">
                  <c:v>86.342308044429998</c:v>
                </c:pt>
                <c:pt idx="2021">
                  <c:v>86.343376159670001</c:v>
                </c:pt>
                <c:pt idx="2022">
                  <c:v>86.365936279300001</c:v>
                </c:pt>
                <c:pt idx="2023">
                  <c:v>86.351432800289999</c:v>
                </c:pt>
                <c:pt idx="2024">
                  <c:v>86.359489440920001</c:v>
                </c:pt>
                <c:pt idx="2025">
                  <c:v>86.217681884770002</c:v>
                </c:pt>
                <c:pt idx="2026">
                  <c:v>86.14730834961</c:v>
                </c:pt>
                <c:pt idx="2027">
                  <c:v>86.145156860349999</c:v>
                </c:pt>
                <c:pt idx="2028">
                  <c:v>86.142471313480002</c:v>
                </c:pt>
                <c:pt idx="2029">
                  <c:v>86.131729125980002</c:v>
                </c:pt>
                <c:pt idx="2030">
                  <c:v>86.133338928219999</c:v>
                </c:pt>
                <c:pt idx="2031">
                  <c:v>86.149452209469999</c:v>
                </c:pt>
                <c:pt idx="2032">
                  <c:v>86.145698547359999</c:v>
                </c:pt>
                <c:pt idx="2033">
                  <c:v>86.137092590329999</c:v>
                </c:pt>
                <c:pt idx="2034">
                  <c:v>86.142471313480002</c:v>
                </c:pt>
                <c:pt idx="2035">
                  <c:v>86.132804870610002</c:v>
                </c:pt>
                <c:pt idx="2036">
                  <c:v>86.14086151123</c:v>
                </c:pt>
                <c:pt idx="2037">
                  <c:v>86.169326782230002</c:v>
                </c:pt>
                <c:pt idx="2038">
                  <c:v>86.169860839839998</c:v>
                </c:pt>
                <c:pt idx="2039">
                  <c:v>86.153213500980002</c:v>
                </c:pt>
                <c:pt idx="2040">
                  <c:v>86.14730834961</c:v>
                </c:pt>
                <c:pt idx="2041">
                  <c:v>86.145156860349999</c:v>
                </c:pt>
                <c:pt idx="2042">
                  <c:v>86.14353942871</c:v>
                </c:pt>
                <c:pt idx="2043">
                  <c:v>86.137634277339998</c:v>
                </c:pt>
                <c:pt idx="2044">
                  <c:v>86.137092590329999</c:v>
                </c:pt>
                <c:pt idx="2045">
                  <c:v>86.12850189209</c:v>
                </c:pt>
                <c:pt idx="2046">
                  <c:v>86.145156860349999</c:v>
                </c:pt>
                <c:pt idx="2047">
                  <c:v>86.145698547359999</c:v>
                </c:pt>
                <c:pt idx="2048">
                  <c:v>86.156433105470001</c:v>
                </c:pt>
                <c:pt idx="2049">
                  <c:v>86.144622802729998</c:v>
                </c:pt>
                <c:pt idx="2050">
                  <c:v>86.14998626709</c:v>
                </c:pt>
                <c:pt idx="2051">
                  <c:v>86.040412902829999</c:v>
                </c:pt>
                <c:pt idx="2052">
                  <c:v>85.93888092041</c:v>
                </c:pt>
                <c:pt idx="2053">
                  <c:v>85.93888092041</c:v>
                </c:pt>
                <c:pt idx="2054">
                  <c:v>85.94155883789</c:v>
                </c:pt>
                <c:pt idx="2055">
                  <c:v>85.954452514650001</c:v>
                </c:pt>
                <c:pt idx="2056">
                  <c:v>85.949089050289999</c:v>
                </c:pt>
                <c:pt idx="2057">
                  <c:v>85.947479248050001</c:v>
                </c:pt>
                <c:pt idx="2058">
                  <c:v>85.953384399409998</c:v>
                </c:pt>
                <c:pt idx="2059">
                  <c:v>85.94155883789</c:v>
                </c:pt>
                <c:pt idx="2060">
                  <c:v>85.932434082029999</c:v>
                </c:pt>
                <c:pt idx="2061">
                  <c:v>85.942642211909998</c:v>
                </c:pt>
                <c:pt idx="2062">
                  <c:v>85.950164794919999</c:v>
                </c:pt>
                <c:pt idx="2063">
                  <c:v>85.98991394043</c:v>
                </c:pt>
                <c:pt idx="2064">
                  <c:v>85.949089050289999</c:v>
                </c:pt>
                <c:pt idx="2065">
                  <c:v>85.948554992680002</c:v>
                </c:pt>
                <c:pt idx="2066">
                  <c:v>85.93888092041</c:v>
                </c:pt>
                <c:pt idx="2067">
                  <c:v>85.939949035639998</c:v>
                </c:pt>
                <c:pt idx="2068">
                  <c:v>85.934051513669999</c:v>
                </c:pt>
                <c:pt idx="2069">
                  <c:v>85.942108154300001</c:v>
                </c:pt>
                <c:pt idx="2070">
                  <c:v>85.94155883789</c:v>
                </c:pt>
                <c:pt idx="2071">
                  <c:v>85.947479248050001</c:v>
                </c:pt>
                <c:pt idx="2072">
                  <c:v>85.937805175779999</c:v>
                </c:pt>
                <c:pt idx="2073">
                  <c:v>85.942642211909998</c:v>
                </c:pt>
                <c:pt idx="2074">
                  <c:v>85.938339233400001</c:v>
                </c:pt>
                <c:pt idx="2075">
                  <c:v>85.931358337399999</c:v>
                </c:pt>
                <c:pt idx="2076">
                  <c:v>85.942642211909998</c:v>
                </c:pt>
                <c:pt idx="2077">
                  <c:v>85.91739654541</c:v>
                </c:pt>
                <c:pt idx="2078">
                  <c:v>85.84755706787</c:v>
                </c:pt>
                <c:pt idx="2079">
                  <c:v>85.844871521000002</c:v>
                </c:pt>
                <c:pt idx="2080">
                  <c:v>85.844871521000002</c:v>
                </c:pt>
                <c:pt idx="2081">
                  <c:v>85.845413208010001</c:v>
                </c:pt>
                <c:pt idx="2082">
                  <c:v>85.84326171875</c:v>
                </c:pt>
                <c:pt idx="2083">
                  <c:v>85.840576171880002</c:v>
                </c:pt>
                <c:pt idx="2084">
                  <c:v>85.840576171880002</c:v>
                </c:pt>
                <c:pt idx="2085">
                  <c:v>85.83359527588</c:v>
                </c:pt>
                <c:pt idx="2086">
                  <c:v>85.8486328125</c:v>
                </c:pt>
                <c:pt idx="2087">
                  <c:v>85.841110229489999</c:v>
                </c:pt>
                <c:pt idx="2088">
                  <c:v>85.851860046390001</c:v>
                </c:pt>
                <c:pt idx="2089">
                  <c:v>85.851318359380002</c:v>
                </c:pt>
                <c:pt idx="2090">
                  <c:v>85.822845458979998</c:v>
                </c:pt>
                <c:pt idx="2091">
                  <c:v>85.743347167970001</c:v>
                </c:pt>
                <c:pt idx="2092">
                  <c:v>85.74227142334</c:v>
                </c:pt>
                <c:pt idx="2093">
                  <c:v>85.733680725100001</c:v>
                </c:pt>
                <c:pt idx="2094">
                  <c:v>85.747108459469999</c:v>
                </c:pt>
                <c:pt idx="2095">
                  <c:v>85.75301361084</c:v>
                </c:pt>
                <c:pt idx="2096">
                  <c:v>85.745498657230002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1-499C-8125-A931EC97B863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1-499C-8125-A931EC97B863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1-499C-8125-A931EC97B863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81-499C-8125-A931EC9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2.5000000372530001E-2</v>
      </c>
      <c r="L5" s="25">
        <v>23.076009750370002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2.5000000372530001E-2</v>
      </c>
      <c r="BB5">
        <f t="shared" ref="BA5:BJ20" si="0">IF((L5)&lt;&gt;0,(L5),"")</f>
        <v>23.076009750370002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5.0000000745060003E-2</v>
      </c>
      <c r="L6" s="25">
        <v>23.104480743410001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5.0000000745060003E-2</v>
      </c>
      <c r="BB6">
        <f t="shared" si="0"/>
        <v>23.104480743410001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7.5000002980230004E-2</v>
      </c>
      <c r="L7" s="25">
        <v>23.073862075809998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7.5000002980230004E-2</v>
      </c>
      <c r="BB7">
        <f t="shared" si="0"/>
        <v>23.073862075809998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0.10000000149009999</v>
      </c>
      <c r="L8" s="25">
        <v>23.071174621579999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0.10000000149009999</v>
      </c>
      <c r="BB8">
        <f t="shared" si="0"/>
        <v>23.071174621579999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0.125</v>
      </c>
      <c r="L9" s="25">
        <v>23.069026947019999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0.125</v>
      </c>
      <c r="BB9">
        <f t="shared" si="0"/>
        <v>23.069026947019999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0.1500000059605</v>
      </c>
      <c r="L10" s="25">
        <v>23.074935913089998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0.1500000059605</v>
      </c>
      <c r="BB10">
        <f t="shared" si="0"/>
        <v>23.074935913089998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0.17499999701980001</v>
      </c>
      <c r="L11" s="25">
        <v>23.071712493900002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0.17499999701980001</v>
      </c>
      <c r="BB11">
        <f t="shared" si="0"/>
        <v>23.071712493900002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0.20000000298019999</v>
      </c>
      <c r="L12" s="25">
        <v>23.06687927246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0.20000000298019999</v>
      </c>
      <c r="BB12">
        <f t="shared" si="0"/>
        <v>23.06687927246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0.2249999940395</v>
      </c>
      <c r="L13" s="25">
        <v>23.079769134519999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0.2249999940395</v>
      </c>
      <c r="BB13">
        <f t="shared" si="0"/>
        <v>23.079769134519999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0.25</v>
      </c>
      <c r="L14" s="25">
        <v>23.074935913089998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0.25</v>
      </c>
      <c r="BB14">
        <f t="shared" si="0"/>
        <v>23.074935913089998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0.2750000059605</v>
      </c>
      <c r="L15" s="25">
        <v>23.078157424930001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0.2750000059605</v>
      </c>
      <c r="BB15">
        <f t="shared" si="0"/>
        <v>23.078157424930001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0.30000001192089998</v>
      </c>
      <c r="L16" s="25">
        <v>23.067415237430001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0.30000001192089998</v>
      </c>
      <c r="BB16">
        <f t="shared" si="0"/>
        <v>23.067415237430001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46266</v>
      </c>
      <c r="J17" s="7"/>
      <c r="K17" s="8">
        <v>0.32499998807910002</v>
      </c>
      <c r="L17" s="25">
        <v>23.071712493900002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0.32499998807910002</v>
      </c>
      <c r="BB17">
        <f t="shared" si="0"/>
        <v>23.071712493900002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0.59305555555555556</v>
      </c>
      <c r="J18" s="7"/>
      <c r="K18" s="8">
        <v>0.3499999940395</v>
      </c>
      <c r="L18" s="25">
        <v>23.07654953003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0.3499999940395</v>
      </c>
      <c r="BB18">
        <f t="shared" si="0"/>
        <v>23.07654953003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0.375</v>
      </c>
      <c r="L19" s="25">
        <v>23.104480743410001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0.375</v>
      </c>
      <c r="BB19">
        <f t="shared" si="0"/>
        <v>23.104480743410001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0.4000000059605</v>
      </c>
      <c r="L20" s="25">
        <v>23.0862159729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0.4000000059605</v>
      </c>
      <c r="BB20">
        <f t="shared" si="0"/>
        <v>23.0862159729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0.42500001192089998</v>
      </c>
      <c r="L21" s="25">
        <v>23.07332611084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0.42500001192089998</v>
      </c>
      <c r="BB21">
        <f t="shared" ref="BB21:BD84" si="7">IF((L21)&lt;&gt;0,(L21),"")</f>
        <v>23.07332611084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0.44999998807910002</v>
      </c>
      <c r="L22" s="25">
        <v>23.078157424930001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0.44999998807910002</v>
      </c>
      <c r="BB22">
        <f t="shared" si="7"/>
        <v>23.078157424930001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0.4749999940395</v>
      </c>
      <c r="L23" s="25">
        <v>23.07762145996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0.4749999940395</v>
      </c>
      <c r="BB23">
        <f t="shared" si="7"/>
        <v>23.07762145996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0.5</v>
      </c>
      <c r="L24" s="25">
        <v>23.07010269165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0.5</v>
      </c>
      <c r="BB24">
        <f t="shared" si="7"/>
        <v>23.07010269165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0.52499997615810001</v>
      </c>
      <c r="L25" s="25">
        <v>23.06687927246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0.52499997615810001</v>
      </c>
      <c r="BB25">
        <f t="shared" si="7"/>
        <v>23.06687927246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0.55000001192089998</v>
      </c>
      <c r="L26" s="25">
        <v>23.081380844120002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0.55000001192089998</v>
      </c>
      <c r="BB26">
        <f t="shared" si="7"/>
        <v>23.081380844120002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0.57499998807910002</v>
      </c>
      <c r="L27" s="25">
        <v>23.074935913089998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0.57499998807910002</v>
      </c>
      <c r="BB27">
        <f t="shared" si="7"/>
        <v>23.074935913089998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0.60000002384189999</v>
      </c>
      <c r="L28" s="25">
        <v>23.08299255371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0.60000002384189999</v>
      </c>
      <c r="BB28">
        <f t="shared" si="7"/>
        <v>23.08299255371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0.625</v>
      </c>
      <c r="L29" s="25">
        <v>23.076009750370002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0.625</v>
      </c>
      <c r="BB29">
        <f t="shared" si="7"/>
        <v>23.076009750370002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0.64999997615810001</v>
      </c>
      <c r="L30" s="25">
        <v>23.072786331180001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0.64999997615810001</v>
      </c>
      <c r="BB30">
        <f t="shared" si="7"/>
        <v>23.072786331180001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0.67500001192089998</v>
      </c>
      <c r="L31" s="25">
        <v>23.078157424930001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0.67500001192089998</v>
      </c>
      <c r="BB31">
        <f t="shared" si="7"/>
        <v>23.078157424930001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0.69999998807910002</v>
      </c>
      <c r="L32" s="25">
        <v>23.106094360349999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0.69999998807910002</v>
      </c>
      <c r="BB32">
        <f t="shared" si="7"/>
        <v>23.106094360349999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0.72500002384189999</v>
      </c>
      <c r="L33" s="25">
        <v>23.464391708370002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0.72500002384189999</v>
      </c>
      <c r="BB33">
        <f t="shared" si="7"/>
        <v>23.464391708370002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0.75</v>
      </c>
      <c r="L34" s="25">
        <v>23.573974609379999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0.75</v>
      </c>
      <c r="BB34">
        <f t="shared" si="7"/>
        <v>23.573974609379999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0.77499997615810001</v>
      </c>
      <c r="L35" s="25">
        <v>23.577198028560002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0.77499997615810001</v>
      </c>
      <c r="BB35">
        <f t="shared" si="7"/>
        <v>23.577198028560002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0.80000001192089998</v>
      </c>
      <c r="L36" s="25">
        <v>23.580959320070001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0.80000001192089998</v>
      </c>
      <c r="BB36">
        <f t="shared" si="7"/>
        <v>23.580959320070001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0.82499998807910002</v>
      </c>
      <c r="L37" s="25">
        <v>23.580421447749998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0.82499998807910002</v>
      </c>
      <c r="BB37">
        <f t="shared" si="7"/>
        <v>23.580421447749998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0.85000002384189999</v>
      </c>
      <c r="L38" s="25">
        <v>23.575588226320001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0.85000002384189999</v>
      </c>
      <c r="BB38">
        <f t="shared" si="7"/>
        <v>23.575588226320001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0.875</v>
      </c>
      <c r="L39" s="25">
        <v>23.566455841060002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0.875</v>
      </c>
      <c r="BB39">
        <f t="shared" si="7"/>
        <v>23.566455841060002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0.89999997615810001</v>
      </c>
      <c r="L40" s="25">
        <v>23.57343864441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0.89999997615810001</v>
      </c>
      <c r="BB40">
        <f t="shared" si="7"/>
        <v>23.57343864441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0.92500001192089998</v>
      </c>
      <c r="L41" s="25">
        <v>23.572900772090001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0.92500001192089998</v>
      </c>
      <c r="BB41">
        <f t="shared" si="7"/>
        <v>23.572900772090001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0.94999998807910002</v>
      </c>
      <c r="L42" s="25">
        <v>23.582035064700001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0.94999998807910002</v>
      </c>
      <c r="BB42">
        <f t="shared" si="7"/>
        <v>23.582035064700001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0.97500002384189999</v>
      </c>
      <c r="L43" s="25">
        <v>23.57773590088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0.97500002384189999</v>
      </c>
      <c r="BB43">
        <f t="shared" si="7"/>
        <v>23.57773590088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1</v>
      </c>
      <c r="L44" s="25">
        <v>23.580959320070001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1</v>
      </c>
      <c r="BB44">
        <f t="shared" si="7"/>
        <v>23.580959320070001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1.024999976158</v>
      </c>
      <c r="L45" s="25">
        <v>23.577198028560002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1.024999976158</v>
      </c>
      <c r="BB45">
        <f t="shared" si="7"/>
        <v>23.577198028560002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1.049999952316</v>
      </c>
      <c r="L46" s="25">
        <v>24.032190322879998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1.049999952316</v>
      </c>
      <c r="BB46">
        <f t="shared" si="7"/>
        <v>24.032190322879998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1.075000047684</v>
      </c>
      <c r="L47" s="25">
        <v>24.276607513430001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1.075000047684</v>
      </c>
      <c r="BB47">
        <f t="shared" si="7"/>
        <v>24.276607513430001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1.100000023842</v>
      </c>
      <c r="L48" s="25">
        <v>24.275531768800001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1.100000023842</v>
      </c>
      <c r="BB48">
        <f t="shared" si="7"/>
        <v>24.275531768800001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1.125</v>
      </c>
      <c r="L49" s="25">
        <v>24.277143478389998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1.125</v>
      </c>
      <c r="BB49">
        <f t="shared" si="7"/>
        <v>24.277143478389998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1.149999976158</v>
      </c>
      <c r="L50" s="25">
        <v>24.285737991329999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1.149999976158</v>
      </c>
      <c r="BB50">
        <f t="shared" si="7"/>
        <v>24.285737991329999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1.174999952316</v>
      </c>
      <c r="L51" s="25">
        <v>24.282514572139998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1.174999952316</v>
      </c>
      <c r="BB51">
        <f t="shared" si="7"/>
        <v>24.282514572139998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1.200000047684</v>
      </c>
      <c r="L52" s="25">
        <v>24.281978607180001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1.200000047684</v>
      </c>
      <c r="BB52">
        <f t="shared" si="7"/>
        <v>24.281978607180001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1.225000023842</v>
      </c>
      <c r="L53" s="25">
        <v>24.283590316769999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1.225000023842</v>
      </c>
      <c r="BB53">
        <f t="shared" si="7"/>
        <v>24.283590316769999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1.25</v>
      </c>
      <c r="L54" s="25">
        <v>24.281978607180001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1.25</v>
      </c>
      <c r="BB54">
        <f t="shared" si="7"/>
        <v>24.281978607180001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1.274999976158</v>
      </c>
      <c r="L55" s="25">
        <v>24.287349700930001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1.274999976158</v>
      </c>
      <c r="BB55">
        <f t="shared" si="7"/>
        <v>24.287349700930001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1.299999952316</v>
      </c>
      <c r="L56" s="25">
        <v>24.275531768800001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1.299999952316</v>
      </c>
      <c r="BB56">
        <f t="shared" si="7"/>
        <v>24.275531768800001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1.325000047684</v>
      </c>
      <c r="L57" s="25">
        <v>24.280902862550001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1.325000047684</v>
      </c>
      <c r="BB57">
        <f t="shared" si="7"/>
        <v>24.280902862550001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1.350000023842</v>
      </c>
      <c r="L58" s="25">
        <v>24.322803497310002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1.350000023842</v>
      </c>
      <c r="BB58">
        <f t="shared" si="7"/>
        <v>24.322803497310002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1.375</v>
      </c>
      <c r="L59" s="25">
        <v>24.700441360469998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1.375</v>
      </c>
      <c r="BB59">
        <f t="shared" si="7"/>
        <v>24.700441360469998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1.399999976158</v>
      </c>
      <c r="L60" s="25">
        <v>24.976013183589998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1.399999976158</v>
      </c>
      <c r="BB60">
        <f t="shared" si="7"/>
        <v>24.976013183589998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1.424999952316</v>
      </c>
      <c r="L61" s="25">
        <v>24.973327636720001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1.424999952316</v>
      </c>
      <c r="BB61">
        <f t="shared" si="7"/>
        <v>24.973327636720001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1.450000047684</v>
      </c>
      <c r="L62" s="25">
        <v>24.983535766599999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1.450000047684</v>
      </c>
      <c r="BB62">
        <f t="shared" si="7"/>
        <v>24.983535766599999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1.475000023842</v>
      </c>
      <c r="L63" s="25">
        <v>24.974939346309998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1.475000023842</v>
      </c>
      <c r="BB63">
        <f t="shared" si="7"/>
        <v>24.974939346309998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1.5</v>
      </c>
      <c r="L64" s="25">
        <v>24.973865509029999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1.5</v>
      </c>
      <c r="BB64">
        <f t="shared" si="7"/>
        <v>24.973865509029999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1.524999976158</v>
      </c>
      <c r="L65" s="25">
        <v>24.97225189209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1.524999976158</v>
      </c>
      <c r="BB65">
        <f t="shared" si="7"/>
        <v>24.97225189209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1.549999952316</v>
      </c>
      <c r="L66" s="25">
        <v>24.981384277339998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1.549999952316</v>
      </c>
      <c r="BB66">
        <f t="shared" si="7"/>
        <v>24.981384277339998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1.575000047684</v>
      </c>
      <c r="L67" s="25">
        <v>24.982995986940001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1.575000047684</v>
      </c>
      <c r="BB67">
        <f t="shared" si="7"/>
        <v>24.982995986940001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1.600000023842</v>
      </c>
      <c r="L68" s="25">
        <v>24.983535766599999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1.600000023842</v>
      </c>
      <c r="BB68">
        <f t="shared" si="7"/>
        <v>24.983535766599999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1.625</v>
      </c>
      <c r="L69" s="25">
        <v>24.971715927120002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1.625</v>
      </c>
      <c r="BB69">
        <f t="shared" si="7"/>
        <v>24.971715927120002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1.649999976158</v>
      </c>
      <c r="L70" s="25">
        <v>24.978162765499999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1.649999976158</v>
      </c>
      <c r="BB70">
        <f t="shared" si="7"/>
        <v>24.978162765499999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1.674999952316</v>
      </c>
      <c r="L71" s="25">
        <v>25.010929107670002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1.674999952316</v>
      </c>
      <c r="BB71">
        <f t="shared" si="7"/>
        <v>25.010929107670002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1.700000047684</v>
      </c>
      <c r="L72" s="25">
        <v>25.334312438960001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1.700000047684</v>
      </c>
      <c r="BB72">
        <f t="shared" si="7"/>
        <v>25.334312438960001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1.725000023842</v>
      </c>
      <c r="L73" s="25">
        <v>25.77318572998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1.725000023842</v>
      </c>
      <c r="BB73">
        <f t="shared" si="7"/>
        <v>25.77318572998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1.75</v>
      </c>
      <c r="L74" s="25">
        <v>25.786617279049999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1.75</v>
      </c>
      <c r="BB74">
        <f t="shared" si="7"/>
        <v>25.786617279049999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1.774999976158</v>
      </c>
      <c r="L75" s="25">
        <v>25.772113800050001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1.774999976158</v>
      </c>
      <c r="BB75">
        <f t="shared" si="7"/>
        <v>25.772113800050001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1.799999952316</v>
      </c>
      <c r="L76" s="25">
        <v>25.779096603389998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1.799999952316</v>
      </c>
      <c r="BB76">
        <f t="shared" si="7"/>
        <v>25.779096603389998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1.825000047684</v>
      </c>
      <c r="L77" s="25">
        <v>25.782855987550001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1.825000047684</v>
      </c>
      <c r="BB77">
        <f t="shared" si="7"/>
        <v>25.782855987550001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1.850000023842</v>
      </c>
      <c r="L78" s="25">
        <v>25.783393859859999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1.850000023842</v>
      </c>
      <c r="BB78">
        <f t="shared" si="7"/>
        <v>25.783393859859999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1.875</v>
      </c>
      <c r="L79" s="25">
        <v>25.777484893800001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1.875</v>
      </c>
      <c r="BB79">
        <f t="shared" si="7"/>
        <v>25.777484893800001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1.899999976158</v>
      </c>
      <c r="L80" s="25">
        <v>25.787693023679999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1.899999976158</v>
      </c>
      <c r="BB80">
        <f t="shared" si="7"/>
        <v>25.787693023679999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1.924999952316</v>
      </c>
      <c r="L81" s="25">
        <v>25.784469604489999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1.924999952316</v>
      </c>
      <c r="BB81">
        <f t="shared" si="7"/>
        <v>25.784469604489999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1.950000047684</v>
      </c>
      <c r="L82" s="25">
        <v>25.780708312990001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1.950000047684</v>
      </c>
      <c r="BB82">
        <f t="shared" si="7"/>
        <v>25.780708312990001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1.975000023842</v>
      </c>
      <c r="L83" s="25">
        <v>25.785005569460001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1.975000023842</v>
      </c>
      <c r="BB83">
        <f t="shared" si="7"/>
        <v>25.785005569460001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2</v>
      </c>
      <c r="L84" s="25">
        <v>25.811864852909999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2</v>
      </c>
      <c r="BB84">
        <f t="shared" si="7"/>
        <v>25.811864852909999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2.025000095367</v>
      </c>
      <c r="L85" s="25">
        <v>25.963886260990002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2.025000095367</v>
      </c>
      <c r="BB85">
        <f t="shared" ref="BB85:BJ148" si="13">IF((L85)&lt;&gt;0,(L85),"")</f>
        <v>25.963886260990002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2.049999952316</v>
      </c>
      <c r="L86" s="25">
        <v>26.479578018190001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2.049999952316</v>
      </c>
      <c r="BB86">
        <f t="shared" si="13"/>
        <v>26.479578018190001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2.075000047684</v>
      </c>
      <c r="L87" s="25">
        <v>26.485488891599999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2.075000047684</v>
      </c>
      <c r="BB87">
        <f t="shared" si="13"/>
        <v>26.485488891599999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2.099999904633</v>
      </c>
      <c r="L88" s="25">
        <v>26.482265472409999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2.099999904633</v>
      </c>
      <c r="BB88">
        <f t="shared" si="13"/>
        <v>26.482265472409999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2.125</v>
      </c>
      <c r="L89" s="25">
        <v>26.485488891599999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2.125</v>
      </c>
      <c r="BB89">
        <f t="shared" si="13"/>
        <v>26.485488891599999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2.150000095367</v>
      </c>
      <c r="L90" s="25">
        <v>26.490859985349999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2.150000095367</v>
      </c>
      <c r="BB90">
        <f t="shared" si="13"/>
        <v>26.490859985349999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2.174999952316</v>
      </c>
      <c r="L91" s="25">
        <v>26.491395950320001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2.174999952316</v>
      </c>
      <c r="BB91">
        <f t="shared" si="13"/>
        <v>26.491395950320001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2.200000047684</v>
      </c>
      <c r="L92" s="25">
        <v>26.487636566159999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2.200000047684</v>
      </c>
      <c r="BB92">
        <f t="shared" si="13"/>
        <v>26.487636566159999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2.224999904633</v>
      </c>
      <c r="L93" s="25">
        <v>26.484949111940001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2.224999904633</v>
      </c>
      <c r="BB93">
        <f t="shared" si="13"/>
        <v>26.484949111940001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2.25</v>
      </c>
      <c r="L94" s="25">
        <v>26.487098693850001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2.25</v>
      </c>
      <c r="BB94">
        <f t="shared" si="13"/>
        <v>26.487098693850001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2.275000095367</v>
      </c>
      <c r="L95" s="25">
        <v>26.483877182010001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2.275000095367</v>
      </c>
      <c r="BB95">
        <f t="shared" si="13"/>
        <v>26.483877182010001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2.299999952316</v>
      </c>
      <c r="L96" s="25">
        <v>26.482801437380001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2.299999952316</v>
      </c>
      <c r="BB96">
        <f t="shared" si="13"/>
        <v>26.482801437380001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2.325000047684</v>
      </c>
      <c r="L97" s="25">
        <v>26.492471694950002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2.325000047684</v>
      </c>
      <c r="BB97">
        <f t="shared" si="13"/>
        <v>26.492471694950002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2.349999904633</v>
      </c>
      <c r="L98" s="25">
        <v>26.642879486079998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2.349999904633</v>
      </c>
      <c r="BB98">
        <f t="shared" si="13"/>
        <v>26.642879486079998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2.375</v>
      </c>
      <c r="L99" s="25">
        <v>27.181133270259998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2.375</v>
      </c>
      <c r="BB99">
        <f t="shared" si="13"/>
        <v>27.181133270259998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2.400000095367</v>
      </c>
      <c r="L100" s="25">
        <v>27.183820724490001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2.400000095367</v>
      </c>
      <c r="BB100">
        <f t="shared" si="13"/>
        <v>27.183820724490001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2.424999952316</v>
      </c>
      <c r="L101" s="25">
        <v>27.187044143680001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2.424999952316</v>
      </c>
      <c r="BB101">
        <f t="shared" si="13"/>
        <v>27.187044143680001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2.450000047684</v>
      </c>
      <c r="L102" s="25">
        <v>27.181671142580001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2.450000047684</v>
      </c>
      <c r="BB102">
        <f t="shared" si="13"/>
        <v>27.181671142580001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2.474999904633</v>
      </c>
      <c r="L103" s="25">
        <v>27.189729690549999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2.474999904633</v>
      </c>
      <c r="BB103">
        <f t="shared" si="13"/>
        <v>27.189729690549999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2.5</v>
      </c>
      <c r="L104" s="25">
        <v>27.192417144779998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2.5</v>
      </c>
      <c r="BB104">
        <f t="shared" si="13"/>
        <v>27.192417144779998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2.525000095367</v>
      </c>
      <c r="L105" s="25">
        <v>27.189193725589998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2.525000095367</v>
      </c>
      <c r="BB105">
        <f t="shared" si="13"/>
        <v>27.189193725589998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2.549999952316</v>
      </c>
      <c r="L106" s="25">
        <v>27.188653945919999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2.549999952316</v>
      </c>
      <c r="BB106">
        <f t="shared" si="13"/>
        <v>27.188653945919999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2.575000047684</v>
      </c>
      <c r="L107" s="25">
        <v>27.192417144779998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2.575000047684</v>
      </c>
      <c r="BB107">
        <f t="shared" si="13"/>
        <v>27.192417144779998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2.599999904633</v>
      </c>
      <c r="L108" s="25">
        <v>27.184356689449999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2.599999904633</v>
      </c>
      <c r="BB108">
        <f t="shared" si="13"/>
        <v>27.184356689449999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2.625</v>
      </c>
      <c r="L109" s="25">
        <v>27.179523468020001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2.625</v>
      </c>
      <c r="BB109">
        <f t="shared" si="13"/>
        <v>27.179523468020001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2.650000095367</v>
      </c>
      <c r="L110" s="25">
        <v>27.20584487915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2.650000095367</v>
      </c>
      <c r="BB110">
        <f t="shared" si="13"/>
        <v>27.20584487915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2.674999952316</v>
      </c>
      <c r="L111" s="25">
        <v>27.27084350586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2.674999952316</v>
      </c>
      <c r="BB111">
        <f t="shared" si="13"/>
        <v>27.27084350586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2.700000047684</v>
      </c>
      <c r="L112" s="25">
        <v>27.8526096344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2.700000047684</v>
      </c>
      <c r="BB112">
        <f t="shared" si="13"/>
        <v>27.8526096344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2.724999904633</v>
      </c>
      <c r="L113" s="25">
        <v>27.891284942630001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2.724999904633</v>
      </c>
      <c r="BB113">
        <f t="shared" si="13"/>
        <v>27.891284942630001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2.75</v>
      </c>
      <c r="L114" s="25">
        <v>27.890209198000001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2.75</v>
      </c>
      <c r="BB114">
        <f t="shared" si="13"/>
        <v>27.890209198000001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2.775000095367</v>
      </c>
      <c r="L115" s="25">
        <v>27.885377883909999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2.775000095367</v>
      </c>
      <c r="BB115">
        <f t="shared" si="13"/>
        <v>27.885377883909999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2.799999952316</v>
      </c>
      <c r="L116" s="25">
        <v>27.884302139279999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2.799999952316</v>
      </c>
      <c r="BB116">
        <f t="shared" si="13"/>
        <v>27.884302139279999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2.825000047684</v>
      </c>
      <c r="L117" s="25">
        <v>27.883226394649999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2.825000047684</v>
      </c>
      <c r="BB117">
        <f t="shared" si="13"/>
        <v>27.883226394649999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2.849999904633</v>
      </c>
      <c r="L118" s="25">
        <v>27.889673233029999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2.849999904633</v>
      </c>
      <c r="BB118">
        <f t="shared" si="13"/>
        <v>27.889673233029999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2.875</v>
      </c>
      <c r="L119" s="25">
        <v>27.883766174320002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2.875</v>
      </c>
      <c r="BB119">
        <f t="shared" si="13"/>
        <v>27.883766174320002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2.900000095367</v>
      </c>
      <c r="L120" s="25">
        <v>27.887525558469999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2.900000095367</v>
      </c>
      <c r="BB120">
        <f t="shared" si="13"/>
        <v>27.887525558469999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2.924999952316</v>
      </c>
      <c r="L121" s="25">
        <v>27.90041732788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2.924999952316</v>
      </c>
      <c r="BB121">
        <f t="shared" si="13"/>
        <v>27.90041732788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2.950000047684</v>
      </c>
      <c r="L122" s="25">
        <v>27.886989593509998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2.950000047684</v>
      </c>
      <c r="BB122">
        <f t="shared" si="13"/>
        <v>27.886989593509998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2.974999904633</v>
      </c>
      <c r="L123" s="25">
        <v>27.887525558469999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2.974999904633</v>
      </c>
      <c r="BB123">
        <f t="shared" si="13"/>
        <v>27.887525558469999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3</v>
      </c>
      <c r="L124" s="25">
        <v>27.945539474490001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3</v>
      </c>
      <c r="BB124">
        <f t="shared" si="13"/>
        <v>27.945539474490001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3.025000095367</v>
      </c>
      <c r="L125" s="25">
        <v>28.540199279789999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3.025000095367</v>
      </c>
      <c r="BB125">
        <f t="shared" si="13"/>
        <v>28.540199279789999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3.049999952316</v>
      </c>
      <c r="L126" s="25">
        <v>28.591766357419999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3.049999952316</v>
      </c>
      <c r="BB126">
        <f t="shared" si="13"/>
        <v>28.591766357419999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3.075000047684</v>
      </c>
      <c r="L127" s="25">
        <v>28.590154647830001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3.075000047684</v>
      </c>
      <c r="BB127">
        <f t="shared" si="13"/>
        <v>28.590154647830001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3.099999904633</v>
      </c>
      <c r="L128" s="25">
        <v>28.58854484558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3.099999904633</v>
      </c>
      <c r="BB128">
        <f t="shared" si="13"/>
        <v>28.58854484558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3.125</v>
      </c>
      <c r="L129" s="25">
        <v>28.585857391360001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3.125</v>
      </c>
      <c r="BB129">
        <f t="shared" si="13"/>
        <v>28.585857391360001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3.150000095367</v>
      </c>
      <c r="L130" s="25">
        <v>28.590154647830001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3.150000095367</v>
      </c>
      <c r="BB130">
        <f t="shared" si="13"/>
        <v>28.590154647830001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3.174999952316</v>
      </c>
      <c r="L131" s="25">
        <v>28.582633972170001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3.174999952316</v>
      </c>
      <c r="BB131">
        <f t="shared" si="13"/>
        <v>28.582633972170001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3.200000047684</v>
      </c>
      <c r="L132" s="25">
        <v>28.579410552980001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3.200000047684</v>
      </c>
      <c r="BB132">
        <f t="shared" si="13"/>
        <v>28.579410552980001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3.224999904633</v>
      </c>
      <c r="L133" s="25">
        <v>28.582633972170001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3.224999904633</v>
      </c>
      <c r="BB133">
        <f t="shared" si="13"/>
        <v>28.582633972170001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3.25</v>
      </c>
      <c r="L134" s="25">
        <v>28.589618682859999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3.25</v>
      </c>
      <c r="BB134">
        <f t="shared" si="13"/>
        <v>28.589618682859999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3.275000095367</v>
      </c>
      <c r="L135" s="25">
        <v>28.589618682859999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3.275000095367</v>
      </c>
      <c r="BB135">
        <f t="shared" si="13"/>
        <v>28.589618682859999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3.299999952316</v>
      </c>
      <c r="L136" s="25">
        <v>28.581562042240002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3.299999952316</v>
      </c>
      <c r="BB136">
        <f t="shared" si="13"/>
        <v>28.581562042240002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3.325000047684</v>
      </c>
      <c r="L137" s="25">
        <v>28.647096633909999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3.325000047684</v>
      </c>
      <c r="BB137">
        <f t="shared" si="13"/>
        <v>28.647096633909999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3.349999904633</v>
      </c>
      <c r="L138" s="25">
        <v>29.337909698490002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3.349999904633</v>
      </c>
      <c r="BB138">
        <f t="shared" si="13"/>
        <v>29.337909698490002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3.375</v>
      </c>
      <c r="L139" s="25">
        <v>29.486169815059998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3.375</v>
      </c>
      <c r="BB139">
        <f t="shared" si="13"/>
        <v>29.486169815059998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3.400000095367</v>
      </c>
      <c r="L140" s="25">
        <v>29.483486175540001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3.400000095367</v>
      </c>
      <c r="BB140">
        <f t="shared" si="13"/>
        <v>29.483486175540001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3.424999952316</v>
      </c>
      <c r="L141" s="25">
        <v>29.487781524660001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3.424999952316</v>
      </c>
      <c r="BB141">
        <f t="shared" si="13"/>
        <v>29.487781524660001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3.450000047684</v>
      </c>
      <c r="L142" s="25">
        <v>29.481336593630001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3.450000047684</v>
      </c>
      <c r="BB142">
        <f t="shared" si="13"/>
        <v>29.481336593630001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3.474999904633</v>
      </c>
      <c r="L143" s="25">
        <v>29.482948303219999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3.474999904633</v>
      </c>
      <c r="BB143">
        <f t="shared" si="13"/>
        <v>29.482948303219999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3.5</v>
      </c>
      <c r="L144" s="25">
        <v>29.480798721309998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3.5</v>
      </c>
      <c r="BB144">
        <f t="shared" si="13"/>
        <v>29.480798721309998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3.525000095367</v>
      </c>
      <c r="L145" s="25">
        <v>29.489933013920002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3.525000095367</v>
      </c>
      <c r="BB145">
        <f t="shared" si="13"/>
        <v>29.489933013920002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3.549999952316</v>
      </c>
      <c r="L146" s="25">
        <v>29.497451782230002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3.549999952316</v>
      </c>
      <c r="BB146">
        <f t="shared" si="13"/>
        <v>29.497451782230002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3.575000047684</v>
      </c>
      <c r="L147" s="25">
        <v>29.495304107670002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3.575000047684</v>
      </c>
      <c r="BB147">
        <f t="shared" si="13"/>
        <v>29.495304107670002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3.599999904633</v>
      </c>
      <c r="L148" s="25">
        <v>29.482948303219999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3.599999904633</v>
      </c>
      <c r="BB148">
        <f t="shared" si="13"/>
        <v>29.482948303219999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3.625</v>
      </c>
      <c r="L149" s="25">
        <v>29.487781524660001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3.625</v>
      </c>
      <c r="BB149">
        <f t="shared" ref="BB149:BD212" si="15">IF((L149)&lt;&gt;0,(L149),"")</f>
        <v>29.487781524660001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3.650000095367</v>
      </c>
      <c r="L150" s="25">
        <v>29.503898620609998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3.650000095367</v>
      </c>
      <c r="BB150">
        <f t="shared" si="15"/>
        <v>29.503898620609998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3.674999952316</v>
      </c>
      <c r="L151" s="25">
        <v>29.882070541379999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3.674999952316</v>
      </c>
      <c r="BB151">
        <f t="shared" si="15"/>
        <v>29.882070541379999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3.700000047684</v>
      </c>
      <c r="L152" s="25">
        <v>29.976079940799998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3.700000047684</v>
      </c>
      <c r="BB152">
        <f t="shared" si="15"/>
        <v>29.976079940799998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3.724999904633</v>
      </c>
      <c r="L153" s="25">
        <v>29.994342803959999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3.724999904633</v>
      </c>
      <c r="BB153">
        <f t="shared" si="15"/>
        <v>29.994342803959999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3.75</v>
      </c>
      <c r="L154" s="25">
        <v>29.99487876892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3.75</v>
      </c>
      <c r="BB154">
        <f t="shared" si="15"/>
        <v>29.99487876892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3.775000095367</v>
      </c>
      <c r="L155" s="25">
        <v>29.985210418699999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3.775000095367</v>
      </c>
      <c r="BB155">
        <f t="shared" si="15"/>
        <v>29.985210418699999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3.799999952316</v>
      </c>
      <c r="L156" s="25">
        <v>29.990045547489999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3.799999952316</v>
      </c>
      <c r="BB156">
        <f t="shared" si="15"/>
        <v>29.990045547489999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3.825000047684</v>
      </c>
      <c r="L157" s="25">
        <v>29.984672546390001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3.825000047684</v>
      </c>
      <c r="BB157">
        <f t="shared" si="15"/>
        <v>29.984672546390001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3.849999904633</v>
      </c>
      <c r="L158" s="25">
        <v>29.996490478519998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3.849999904633</v>
      </c>
      <c r="BB158">
        <f t="shared" si="15"/>
        <v>29.996490478519998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3.875</v>
      </c>
      <c r="L159" s="25">
        <v>29.99165725708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3.875</v>
      </c>
      <c r="BB159">
        <f t="shared" si="15"/>
        <v>29.99165725708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3.900000095367</v>
      </c>
      <c r="L160" s="25">
        <v>29.990581512449999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3.900000095367</v>
      </c>
      <c r="BB160">
        <f t="shared" si="15"/>
        <v>29.990581512449999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3.924999952316</v>
      </c>
      <c r="L161" s="25">
        <v>30.004013061519998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3.924999952316</v>
      </c>
      <c r="BB161">
        <f t="shared" si="15"/>
        <v>30.004013061519998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3.950000047684</v>
      </c>
      <c r="L162" s="25">
        <v>29.99165725708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3.950000047684</v>
      </c>
      <c r="BB162">
        <f t="shared" si="15"/>
        <v>29.99165725708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3.974999904633</v>
      </c>
      <c r="L163" s="25">
        <v>30.020664215090001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3.974999904633</v>
      </c>
      <c r="BB163">
        <f t="shared" si="15"/>
        <v>30.020664215090001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4</v>
      </c>
      <c r="L164" s="25">
        <v>30.43214416504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4</v>
      </c>
      <c r="BB164">
        <f t="shared" si="15"/>
        <v>30.43214416504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4.025000095367</v>
      </c>
      <c r="L165" s="25">
        <v>30.69052696228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4.025000095367</v>
      </c>
      <c r="BB165">
        <f t="shared" si="15"/>
        <v>30.69052696228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4.0500001907350001</v>
      </c>
      <c r="L166" s="25">
        <v>30.68515586853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4.0500001907350001</v>
      </c>
      <c r="BB166">
        <f t="shared" si="15"/>
        <v>30.68515586853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4.0749998092649999</v>
      </c>
      <c r="L167" s="25">
        <v>30.692138671879999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4.0749998092649999</v>
      </c>
      <c r="BB167">
        <f t="shared" si="15"/>
        <v>30.692138671879999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4.099999904633</v>
      </c>
      <c r="L168" s="25">
        <v>30.693210601810001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4.099999904633</v>
      </c>
      <c r="BB168">
        <f t="shared" si="15"/>
        <v>30.693210601810001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4.125</v>
      </c>
      <c r="L169" s="25">
        <v>30.68837928772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4.125</v>
      </c>
      <c r="BB169">
        <f t="shared" si="15"/>
        <v>30.68837928772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4.150000095367</v>
      </c>
      <c r="L170" s="25">
        <v>30.69804763794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4.150000095367</v>
      </c>
      <c r="BB170">
        <f t="shared" si="15"/>
        <v>30.69804763794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4.1750001907350001</v>
      </c>
      <c r="L171" s="25">
        <v>30.685691833500002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4.1750001907350001</v>
      </c>
      <c r="BB171">
        <f t="shared" si="15"/>
        <v>30.685691833500002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4.1999998092649999</v>
      </c>
      <c r="L172" s="25">
        <v>30.69052696228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4.1999998092649999</v>
      </c>
      <c r="BB172">
        <f t="shared" si="15"/>
        <v>30.69052696228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4.224999904633</v>
      </c>
      <c r="L173" s="25">
        <v>30.697509765629999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4.224999904633</v>
      </c>
      <c r="BB173">
        <f t="shared" si="15"/>
        <v>30.697509765629999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4.25</v>
      </c>
      <c r="L174" s="25">
        <v>30.68515586853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4.25</v>
      </c>
      <c r="BB174">
        <f t="shared" si="15"/>
        <v>30.68515586853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4.275000095367</v>
      </c>
      <c r="L175" s="25">
        <v>30.700197219850001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4.275000095367</v>
      </c>
      <c r="BB175">
        <f t="shared" si="15"/>
        <v>30.700197219850001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4.3000001907350001</v>
      </c>
      <c r="L176" s="25">
        <v>30.71738433838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4.3000001907350001</v>
      </c>
      <c r="BB176">
        <f t="shared" si="15"/>
        <v>30.71738433838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4.3249998092649999</v>
      </c>
      <c r="L177" s="25">
        <v>31.098247528080002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4.3249998092649999</v>
      </c>
      <c r="BB177">
        <f t="shared" si="15"/>
        <v>31.098247528080002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4.349999904633</v>
      </c>
      <c r="L178" s="25">
        <v>31.38939666748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4.349999904633</v>
      </c>
      <c r="BB178">
        <f t="shared" si="15"/>
        <v>31.38939666748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4.375</v>
      </c>
      <c r="L179" s="25">
        <v>31.388858795170002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4.375</v>
      </c>
      <c r="BB179">
        <f t="shared" si="15"/>
        <v>31.388858795170002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4.400000095367</v>
      </c>
      <c r="L180" s="25">
        <v>31.38295173645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4.400000095367</v>
      </c>
      <c r="BB180">
        <f t="shared" si="15"/>
        <v>31.38295173645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4.4250001907350001</v>
      </c>
      <c r="L181" s="25">
        <v>31.38617515564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4.4250001907350001</v>
      </c>
      <c r="BB181">
        <f t="shared" si="15"/>
        <v>31.38617515564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4.4499998092649999</v>
      </c>
      <c r="L182" s="25">
        <v>31.39047241211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4.4499998092649999</v>
      </c>
      <c r="BB182">
        <f t="shared" si="15"/>
        <v>31.39047241211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4.474999904633</v>
      </c>
      <c r="L183" s="25">
        <v>31.39154624939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4.474999904633</v>
      </c>
      <c r="BB183">
        <f t="shared" si="15"/>
        <v>31.39154624939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4.5</v>
      </c>
      <c r="L184" s="25">
        <v>31.3883228302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4.5</v>
      </c>
      <c r="BB184">
        <f t="shared" si="15"/>
        <v>31.3883228302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4.525000095367</v>
      </c>
      <c r="L185" s="25">
        <v>31.395305633540001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4.525000095367</v>
      </c>
      <c r="BB185">
        <f t="shared" si="15"/>
        <v>31.395305633540001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4.5500001907350001</v>
      </c>
      <c r="L186" s="25">
        <v>31.396919250490001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4.5500001907350001</v>
      </c>
      <c r="BB186">
        <f t="shared" si="15"/>
        <v>31.396919250490001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4.5749998092649999</v>
      </c>
      <c r="L187" s="25">
        <v>31.39476776123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4.5749998092649999</v>
      </c>
      <c r="BB187">
        <f t="shared" si="15"/>
        <v>31.39476776123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4.599999904633</v>
      </c>
      <c r="L188" s="25">
        <v>31.391008377079999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4.599999904633</v>
      </c>
      <c r="BB188">
        <f t="shared" si="15"/>
        <v>31.391008377079999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4.625</v>
      </c>
      <c r="L189" s="25">
        <v>31.394231796260001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4.625</v>
      </c>
      <c r="BB189">
        <f t="shared" si="15"/>
        <v>31.394231796260001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4.650000095367</v>
      </c>
      <c r="L190" s="25">
        <v>31.684846878049999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4.650000095367</v>
      </c>
      <c r="BB190">
        <f t="shared" si="15"/>
        <v>31.684846878049999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4.6750001907350001</v>
      </c>
      <c r="L191" s="25">
        <v>32.088806152339998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4.6750001907350001</v>
      </c>
      <c r="BB191">
        <f t="shared" si="15"/>
        <v>32.088806152339998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4.6999998092649999</v>
      </c>
      <c r="L192" s="25">
        <v>32.08504486084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4.6999998092649999</v>
      </c>
      <c r="BB192">
        <f t="shared" si="15"/>
        <v>32.08504486084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4.724999904633</v>
      </c>
      <c r="L193" s="25">
        <v>32.09041595459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4.724999904633</v>
      </c>
      <c r="BB193">
        <f t="shared" si="15"/>
        <v>32.09041595459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4.75</v>
      </c>
      <c r="L194" s="25">
        <v>32.08826828003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4.75</v>
      </c>
      <c r="BB194">
        <f t="shared" si="15"/>
        <v>32.08826828003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4.775000095367</v>
      </c>
      <c r="L195" s="25">
        <v>32.086654663090002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4.775000095367</v>
      </c>
      <c r="BB195">
        <f t="shared" si="15"/>
        <v>32.086654663090002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4.8000001907350001</v>
      </c>
      <c r="L196" s="25">
        <v>32.083431243900002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4.8000001907350001</v>
      </c>
      <c r="BB196">
        <f t="shared" si="15"/>
        <v>32.083431243900002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4.8249998092649999</v>
      </c>
      <c r="L197" s="25">
        <v>32.094715118410001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4.8249998092649999</v>
      </c>
      <c r="BB197">
        <f t="shared" si="15"/>
        <v>32.094715118410001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4.849999904633</v>
      </c>
      <c r="L198" s="25">
        <v>32.089878082280002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4.849999904633</v>
      </c>
      <c r="BB198">
        <f t="shared" si="15"/>
        <v>32.089878082280002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4.875</v>
      </c>
      <c r="L199" s="25">
        <v>32.089878082280002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4.875</v>
      </c>
      <c r="BB199">
        <f t="shared" si="15"/>
        <v>32.089878082280002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4.900000095367</v>
      </c>
      <c r="L200" s="25">
        <v>32.092025756840002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4.900000095367</v>
      </c>
      <c r="BB200">
        <f t="shared" si="15"/>
        <v>32.092025756840002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4.9250001907350001</v>
      </c>
      <c r="L201" s="25">
        <v>32.091491699220001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4.9250001907350001</v>
      </c>
      <c r="BB201">
        <f t="shared" si="15"/>
        <v>32.091491699220001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4.9499998092649999</v>
      </c>
      <c r="L202" s="25">
        <v>32.125331878659999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4.9499998092649999</v>
      </c>
      <c r="BB202">
        <f t="shared" si="15"/>
        <v>32.125331878659999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4.974999904633</v>
      </c>
      <c r="L203" s="25">
        <v>32.35739517212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4.974999904633</v>
      </c>
      <c r="BB203">
        <f t="shared" si="15"/>
        <v>32.35739517212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5</v>
      </c>
      <c r="L204" s="25">
        <v>32.775318145749999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5</v>
      </c>
      <c r="BB204">
        <f t="shared" si="15"/>
        <v>32.775318145749999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5.025000095367</v>
      </c>
      <c r="L205" s="25">
        <v>32.78284072876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5.025000095367</v>
      </c>
      <c r="BB205">
        <f t="shared" si="15"/>
        <v>32.78284072876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5.0500001907350001</v>
      </c>
      <c r="L206" s="25">
        <v>32.789283752439999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5.0500001907350001</v>
      </c>
      <c r="BB206">
        <f t="shared" si="15"/>
        <v>32.789283752439999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5.0749998092649999</v>
      </c>
      <c r="L207" s="25">
        <v>32.796272277829999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5.0749998092649999</v>
      </c>
      <c r="BB207">
        <f t="shared" si="15"/>
        <v>32.796272277829999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5.099999904633</v>
      </c>
      <c r="L208" s="25">
        <v>32.787673950200002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5.099999904633</v>
      </c>
      <c r="BB208">
        <f t="shared" si="15"/>
        <v>32.787673950200002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5.125</v>
      </c>
      <c r="L209" s="25">
        <v>32.78498840332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5.125</v>
      </c>
      <c r="BB209">
        <f t="shared" si="15"/>
        <v>32.78498840332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5.150000095367</v>
      </c>
      <c r="L210" s="25">
        <v>32.791973114009998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5.150000095367</v>
      </c>
      <c r="BB210">
        <f t="shared" si="15"/>
        <v>32.791973114009998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5.1750001907350001</v>
      </c>
      <c r="L211" s="25">
        <v>32.793048858639999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5.1750001907350001</v>
      </c>
      <c r="BB211">
        <f t="shared" si="15"/>
        <v>32.793048858639999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5.1999998092649999</v>
      </c>
      <c r="L212" s="25">
        <v>32.796272277829999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5.1999998092649999</v>
      </c>
      <c r="BB212">
        <f t="shared" si="15"/>
        <v>32.796272277829999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5.224999904633</v>
      </c>
      <c r="L213" s="25">
        <v>32.784454345699999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5.224999904633</v>
      </c>
      <c r="BB213">
        <f t="shared" ref="BB213:BJ276" si="21">IF((L213)&lt;&gt;0,(L213),"")</f>
        <v>32.784454345699999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5.25</v>
      </c>
      <c r="L214" s="25">
        <v>32.79250717163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5.25</v>
      </c>
      <c r="BB214">
        <f t="shared" si="21"/>
        <v>32.79250717163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5.275000095367</v>
      </c>
      <c r="L215" s="25">
        <v>32.812385559079999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5.275000095367</v>
      </c>
      <c r="BB215">
        <f t="shared" si="21"/>
        <v>32.812385559079999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5.3000001907350001</v>
      </c>
      <c r="L216" s="25">
        <v>32.95957183838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5.3000001907350001</v>
      </c>
      <c r="BB216">
        <f t="shared" si="21"/>
        <v>32.95957183838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5.3249998092649999</v>
      </c>
      <c r="L217" s="25">
        <v>33.475261688229999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5.3249998092649999</v>
      </c>
      <c r="BB217">
        <f t="shared" si="21"/>
        <v>33.475261688229999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5.349999904633</v>
      </c>
      <c r="L218" s="25">
        <v>33.485469818120002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5.349999904633</v>
      </c>
      <c r="BB218">
        <f t="shared" si="21"/>
        <v>33.485469818120002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5.375</v>
      </c>
      <c r="L219" s="25">
        <v>33.4849319458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5.375</v>
      </c>
      <c r="BB219">
        <f t="shared" si="21"/>
        <v>33.4849319458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5.400000095367</v>
      </c>
      <c r="L220" s="25">
        <v>33.48063659668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5.400000095367</v>
      </c>
      <c r="BB220">
        <f t="shared" si="21"/>
        <v>33.48063659668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5.4250001907350001</v>
      </c>
      <c r="L221" s="25">
        <v>33.480098724370002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5.4250001907350001</v>
      </c>
      <c r="BB221">
        <f t="shared" si="21"/>
        <v>33.480098724370002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5.4499998092649999</v>
      </c>
      <c r="L222" s="25">
        <v>33.49460220337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5.4499998092649999</v>
      </c>
      <c r="BB222">
        <f t="shared" si="21"/>
        <v>33.49460220337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5.474999904633</v>
      </c>
      <c r="L223" s="25">
        <v>33.49030303955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5.474999904633</v>
      </c>
      <c r="BB223">
        <f t="shared" si="21"/>
        <v>33.49030303955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5.5</v>
      </c>
      <c r="L224" s="25">
        <v>33.48278427124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5.5</v>
      </c>
      <c r="BB224">
        <f t="shared" si="21"/>
        <v>33.48278427124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5.525000095367</v>
      </c>
      <c r="L225" s="25">
        <v>33.483856201169999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5.525000095367</v>
      </c>
      <c r="BB225">
        <f t="shared" si="21"/>
        <v>33.483856201169999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5.5500001907350001</v>
      </c>
      <c r="L226" s="25">
        <v>33.486545562739998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5.5500001907350001</v>
      </c>
      <c r="BB226">
        <f t="shared" si="21"/>
        <v>33.486545562739998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5.5749998092649999</v>
      </c>
      <c r="L227" s="25">
        <v>33.485469818120002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5.5749998092649999</v>
      </c>
      <c r="BB227">
        <f t="shared" si="21"/>
        <v>33.485469818120002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5.599999904633</v>
      </c>
      <c r="L228" s="25">
        <v>33.487083435060001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5.599999904633</v>
      </c>
      <c r="BB228">
        <f t="shared" si="21"/>
        <v>33.487083435060001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5.625</v>
      </c>
      <c r="L229" s="25">
        <v>33.561214447019999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5.625</v>
      </c>
      <c r="BB229">
        <f t="shared" si="21"/>
        <v>33.561214447019999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5.650000095367</v>
      </c>
      <c r="L230" s="25">
        <v>34.066162109380002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5.650000095367</v>
      </c>
      <c r="BB230">
        <f t="shared" si="21"/>
        <v>34.066162109380002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5.6750001907350001</v>
      </c>
      <c r="L231" s="25">
        <v>34.090335845950001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5.6750001907350001</v>
      </c>
      <c r="BB231">
        <f t="shared" si="21"/>
        <v>34.090335845950001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5.6999998092649999</v>
      </c>
      <c r="L232" s="25">
        <v>34.084964752200001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5.6999998092649999</v>
      </c>
      <c r="BB232">
        <f t="shared" si="21"/>
        <v>34.084964752200001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5.724999904633</v>
      </c>
      <c r="L233" s="25">
        <v>34.08603668213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5.724999904633</v>
      </c>
      <c r="BB233">
        <f t="shared" si="21"/>
        <v>34.08603668213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5.75</v>
      </c>
      <c r="L234" s="25">
        <v>34.09140777588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5.75</v>
      </c>
      <c r="BB234">
        <f t="shared" si="21"/>
        <v>34.09140777588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5.775000095367</v>
      </c>
      <c r="L235" s="25">
        <v>34.089797973629999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5.775000095367</v>
      </c>
      <c r="BB235">
        <f t="shared" si="21"/>
        <v>34.089797973629999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5.8000001907350001</v>
      </c>
      <c r="L236" s="25">
        <v>34.085498809809998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5.8000001907350001</v>
      </c>
      <c r="BB236">
        <f t="shared" si="21"/>
        <v>34.085498809809998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5.8249998092649999</v>
      </c>
      <c r="L237" s="25">
        <v>34.093559265140001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5.8249998092649999</v>
      </c>
      <c r="BB237">
        <f t="shared" si="21"/>
        <v>34.093559265140001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5.849999904633</v>
      </c>
      <c r="L238" s="25">
        <v>34.08818435669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5.849999904633</v>
      </c>
      <c r="BB238">
        <f t="shared" si="21"/>
        <v>34.08818435669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5.875</v>
      </c>
      <c r="L239" s="25">
        <v>34.098930358890001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5.875</v>
      </c>
      <c r="BB239">
        <f t="shared" si="21"/>
        <v>34.098930358890001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5.900000095367</v>
      </c>
      <c r="L240" s="25">
        <v>34.093021392819999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5.900000095367</v>
      </c>
      <c r="BB240">
        <f t="shared" si="21"/>
        <v>34.093021392819999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5.9250001907350001</v>
      </c>
      <c r="L241" s="25">
        <v>34.091945648189999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5.9250001907350001</v>
      </c>
      <c r="BB241">
        <f t="shared" si="21"/>
        <v>34.091945648189999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5.9499998092649999</v>
      </c>
      <c r="L242" s="25">
        <v>34.13599395752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5.9499998092649999</v>
      </c>
      <c r="BB242">
        <f t="shared" si="21"/>
        <v>34.13599395752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5.974999904633</v>
      </c>
      <c r="L243" s="25">
        <v>34.687679290769999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5.974999904633</v>
      </c>
      <c r="BB243">
        <f t="shared" si="21"/>
        <v>34.687679290769999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6</v>
      </c>
      <c r="L244" s="25">
        <v>34.778461456300001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6</v>
      </c>
      <c r="BB244">
        <f t="shared" si="21"/>
        <v>34.778461456300001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6.025000095367</v>
      </c>
      <c r="L245" s="25">
        <v>34.789741516109999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6.025000095367</v>
      </c>
      <c r="BB245">
        <f t="shared" si="21"/>
        <v>34.789741516109999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6.0500001907350001</v>
      </c>
      <c r="L246" s="25">
        <v>34.792964935299999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6.0500001907350001</v>
      </c>
      <c r="BB246">
        <f t="shared" si="21"/>
        <v>34.792964935299999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6.0749998092649999</v>
      </c>
      <c r="L247" s="25">
        <v>34.790279388430001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6.0749998092649999</v>
      </c>
      <c r="BB247">
        <f t="shared" si="21"/>
        <v>34.790279388430001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6.099999904633</v>
      </c>
      <c r="L248" s="25">
        <v>34.790279388430001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6.099999904633</v>
      </c>
      <c r="BB248">
        <f t="shared" si="21"/>
        <v>34.790279388430001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6.125</v>
      </c>
      <c r="L249" s="25">
        <v>34.782222747799999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6.125</v>
      </c>
      <c r="BB249">
        <f t="shared" si="21"/>
        <v>34.782222747799999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6.150000095367</v>
      </c>
      <c r="L250" s="25">
        <v>34.788669586179999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6.150000095367</v>
      </c>
      <c r="BB250">
        <f t="shared" si="21"/>
        <v>34.788669586179999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6.1750001907350001</v>
      </c>
      <c r="L251" s="25">
        <v>34.79135131836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6.1750001907350001</v>
      </c>
      <c r="BB251">
        <f t="shared" si="21"/>
        <v>34.79135131836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6.1999998092649999</v>
      </c>
      <c r="L252" s="25">
        <v>34.784908294680001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6.1999998092649999</v>
      </c>
      <c r="BB252">
        <f t="shared" si="21"/>
        <v>34.784908294680001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6.224999904633</v>
      </c>
      <c r="L253" s="25">
        <v>34.794574737550001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6.224999904633</v>
      </c>
      <c r="BB253">
        <f t="shared" si="21"/>
        <v>34.794574737550001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6.25</v>
      </c>
      <c r="L254" s="25">
        <v>34.795650482180001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6.25</v>
      </c>
      <c r="BB254">
        <f t="shared" si="21"/>
        <v>34.795650482180001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6.275000095367</v>
      </c>
      <c r="L255" s="25">
        <v>34.816062927250002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6.275000095367</v>
      </c>
      <c r="BB255">
        <f t="shared" si="21"/>
        <v>34.816062927250002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6.3000001907350001</v>
      </c>
      <c r="L256" s="25">
        <v>35.294689178470001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6.3000001907350001</v>
      </c>
      <c r="BB256">
        <f t="shared" si="21"/>
        <v>35.294689178470001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6.3249998092649999</v>
      </c>
      <c r="L257" s="25">
        <v>35.379566192630001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6.3249998092649999</v>
      </c>
      <c r="BB257">
        <f t="shared" si="21"/>
        <v>35.379566192630001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6.349999904633</v>
      </c>
      <c r="L258" s="25">
        <v>35.386013031010002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6.349999904633</v>
      </c>
      <c r="BB258">
        <f t="shared" si="21"/>
        <v>35.386013031010002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6.375</v>
      </c>
      <c r="L259" s="25">
        <v>35.380638122560001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6.375</v>
      </c>
      <c r="BB259">
        <f t="shared" si="21"/>
        <v>35.380638122560001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6.400000095367</v>
      </c>
      <c r="L260" s="25">
        <v>35.382251739499999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6.400000095367</v>
      </c>
      <c r="BB260">
        <f t="shared" si="21"/>
        <v>35.382251739499999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6.4250001907350001</v>
      </c>
      <c r="L261" s="25">
        <v>35.384937286380001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6.4250001907350001</v>
      </c>
      <c r="BB261">
        <f t="shared" si="21"/>
        <v>35.384937286380001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6.4499998092649999</v>
      </c>
      <c r="L262" s="25">
        <v>35.384937286380001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6.4499998092649999</v>
      </c>
      <c r="BB262">
        <f t="shared" si="21"/>
        <v>35.384937286380001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6.474999904633</v>
      </c>
      <c r="L263" s="25">
        <v>35.386547088619999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6.474999904633</v>
      </c>
      <c r="BB263">
        <f t="shared" si="21"/>
        <v>35.386547088619999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6.5</v>
      </c>
      <c r="L264" s="25">
        <v>35.387084960940001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6.5</v>
      </c>
      <c r="BB264">
        <f t="shared" si="21"/>
        <v>35.387084960940001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6.525000095367</v>
      </c>
      <c r="L265" s="25">
        <v>35.373119354250001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6.525000095367</v>
      </c>
      <c r="BB265">
        <f t="shared" si="21"/>
        <v>35.373119354250001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6.5500001907350001</v>
      </c>
      <c r="L266" s="25">
        <v>35.382789611820002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6.5500001907350001</v>
      </c>
      <c r="BB266">
        <f t="shared" si="21"/>
        <v>35.382789611820002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6.5749998092649999</v>
      </c>
      <c r="L267" s="25">
        <v>35.383865356450002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6.5749998092649999</v>
      </c>
      <c r="BB267">
        <f t="shared" si="21"/>
        <v>35.383865356450002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6.599999904633</v>
      </c>
      <c r="L268" s="25">
        <v>35.383323669429998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6.599999904633</v>
      </c>
      <c r="BB268">
        <f t="shared" si="21"/>
        <v>35.383323669429998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6.625</v>
      </c>
      <c r="L269" s="25">
        <v>35.916744232180001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6.625</v>
      </c>
      <c r="BB269">
        <f t="shared" si="21"/>
        <v>35.916744232180001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6.650000095367</v>
      </c>
      <c r="L270" s="25">
        <v>36.154178619379998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6.650000095367</v>
      </c>
      <c r="BB270">
        <f t="shared" si="21"/>
        <v>36.154178619379998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6.6750001907350001</v>
      </c>
      <c r="L271" s="25">
        <v>36.157402038569998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6.6750001907350001</v>
      </c>
      <c r="BB271">
        <f t="shared" si="21"/>
        <v>36.157402038569998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6.6999998092649999</v>
      </c>
      <c r="L272" s="25">
        <v>36.159549713129998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6.6999998092649999</v>
      </c>
      <c r="BB272">
        <f t="shared" si="21"/>
        <v>36.159549713129998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6.724999904633</v>
      </c>
      <c r="L273" s="25">
        <v>36.16008758545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6.724999904633</v>
      </c>
      <c r="BB273">
        <f t="shared" si="21"/>
        <v>36.16008758545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6.75</v>
      </c>
      <c r="L274" s="25">
        <v>36.162773132319998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6.75</v>
      </c>
      <c r="BB274">
        <f t="shared" si="21"/>
        <v>36.162773132319998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6.775000095367</v>
      </c>
      <c r="L275" s="25">
        <v>36.157936096189999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6.775000095367</v>
      </c>
      <c r="BB275">
        <f t="shared" si="21"/>
        <v>36.157936096189999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6.8000001907350001</v>
      </c>
      <c r="L276" s="25">
        <v>36.165996551509998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6.8000001907350001</v>
      </c>
      <c r="BB276">
        <f t="shared" si="21"/>
        <v>36.165996551509998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6.8249998092649999</v>
      </c>
      <c r="L277" s="25">
        <v>36.174053192140001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6.8249998092649999</v>
      </c>
      <c r="BB277">
        <f t="shared" ref="BB277:BD340" si="23">IF((L277)&lt;&gt;0,(L277),"")</f>
        <v>36.174053192140001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6.849999904633</v>
      </c>
      <c r="L278" s="25">
        <v>36.16975402832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6.849999904633</v>
      </c>
      <c r="BB278">
        <f t="shared" si="23"/>
        <v>36.16975402832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6.875</v>
      </c>
      <c r="L279" s="25">
        <v>36.16223526001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6.875</v>
      </c>
      <c r="BB279">
        <f t="shared" si="23"/>
        <v>36.16223526001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6.900000095367</v>
      </c>
      <c r="L280" s="25">
        <v>36.165996551509998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6.900000095367</v>
      </c>
      <c r="BB280">
        <f t="shared" si="23"/>
        <v>36.165996551509998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6.9250001907350001</v>
      </c>
      <c r="L281" s="25">
        <v>36.181037902829999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6.9250001907350001</v>
      </c>
      <c r="BB281">
        <f t="shared" si="23"/>
        <v>36.181037902829999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6.9499998092649999</v>
      </c>
      <c r="L282" s="25">
        <v>36.476486206049998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6.9499998092649999</v>
      </c>
      <c r="BB282">
        <f t="shared" si="23"/>
        <v>36.476486206049998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6.974999904633</v>
      </c>
      <c r="L283" s="25">
        <v>36.769248962399999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6.974999904633</v>
      </c>
      <c r="BB283">
        <f t="shared" si="23"/>
        <v>36.769248962399999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7</v>
      </c>
      <c r="L284" s="25">
        <v>36.77300643921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7</v>
      </c>
      <c r="BB284">
        <f t="shared" si="23"/>
        <v>36.77300643921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7.025000095367</v>
      </c>
      <c r="L285" s="25">
        <v>36.784824371340001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7.025000095367</v>
      </c>
      <c r="BB285">
        <f t="shared" si="23"/>
        <v>36.784824371340001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7.0500001907350001</v>
      </c>
      <c r="L286" s="25">
        <v>36.778381347660002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7.0500001907350001</v>
      </c>
      <c r="BB286">
        <f t="shared" si="23"/>
        <v>36.778381347660002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7.0749998092649999</v>
      </c>
      <c r="L287" s="25">
        <v>36.778381347660002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7.0749998092649999</v>
      </c>
      <c r="BB287">
        <f t="shared" si="23"/>
        <v>36.778381347660002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7.099999904633</v>
      </c>
      <c r="L288" s="25">
        <v>36.771934509280001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7.099999904633</v>
      </c>
      <c r="BB288">
        <f t="shared" si="23"/>
        <v>36.771934509280001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7.125</v>
      </c>
      <c r="L289" s="25">
        <v>36.78429031372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7.125</v>
      </c>
      <c r="BB289">
        <f t="shared" si="23"/>
        <v>36.78429031372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7.150000095367</v>
      </c>
      <c r="L290" s="25">
        <v>36.774082183840001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7.150000095367</v>
      </c>
      <c r="BB290">
        <f t="shared" si="23"/>
        <v>36.774082183840001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7.1750001907350001</v>
      </c>
      <c r="L291" s="25">
        <v>36.777843475339999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7.1750001907350001</v>
      </c>
      <c r="BB291">
        <f t="shared" si="23"/>
        <v>36.777843475339999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7.1999998092649999</v>
      </c>
      <c r="L292" s="25">
        <v>36.775695800779999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7.1999998092649999</v>
      </c>
      <c r="BB292">
        <f t="shared" si="23"/>
        <v>36.775695800779999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7.224999904633</v>
      </c>
      <c r="L293" s="25">
        <v>36.783214569089999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7.224999904633</v>
      </c>
      <c r="BB293">
        <f t="shared" si="23"/>
        <v>36.783214569089999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7.25</v>
      </c>
      <c r="L294" s="25">
        <v>36.81007385254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7.25</v>
      </c>
      <c r="BB294">
        <f t="shared" si="23"/>
        <v>36.81007385254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7.275000095367</v>
      </c>
      <c r="L295" s="25">
        <v>37.119487762449999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7.275000095367</v>
      </c>
      <c r="BB295">
        <f t="shared" si="23"/>
        <v>37.119487762449999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7.3000001907350001</v>
      </c>
      <c r="L296" s="25">
        <v>37.468116760249998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7.3000001907350001</v>
      </c>
      <c r="BB296">
        <f t="shared" si="23"/>
        <v>37.468116760249998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7.3249998092649999</v>
      </c>
      <c r="L297" s="25">
        <v>37.468116760249998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7.3249998092649999</v>
      </c>
      <c r="BB297">
        <f t="shared" si="23"/>
        <v>37.468116760249998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7.349999904633</v>
      </c>
      <c r="L298" s="25">
        <v>37.470268249509999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7.349999904633</v>
      </c>
      <c r="BB298">
        <f t="shared" si="23"/>
        <v>37.470268249509999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7.375</v>
      </c>
      <c r="L299" s="25">
        <v>37.469730377200001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7.375</v>
      </c>
      <c r="BB299">
        <f t="shared" si="23"/>
        <v>37.469730377200001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7.400000095367</v>
      </c>
      <c r="L300" s="25">
        <v>37.474025726320001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7.400000095367</v>
      </c>
      <c r="BB300">
        <f t="shared" si="23"/>
        <v>37.474025726320001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7.4250001907350001</v>
      </c>
      <c r="L301" s="25">
        <v>37.474025726320001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7.4250001907350001</v>
      </c>
      <c r="BB301">
        <f t="shared" si="23"/>
        <v>37.474025726320001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7.4499998092649999</v>
      </c>
      <c r="L302" s="25">
        <v>37.479396820070001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7.4499998092649999</v>
      </c>
      <c r="BB302">
        <f t="shared" si="23"/>
        <v>37.479396820070001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7.474999904633</v>
      </c>
      <c r="L303" s="25">
        <v>37.470268249509999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7.474999904633</v>
      </c>
      <c r="BB303">
        <f t="shared" si="23"/>
        <v>37.470268249509999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7.5</v>
      </c>
      <c r="L304" s="25">
        <v>37.47294998169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7.5</v>
      </c>
      <c r="BB304">
        <f t="shared" si="23"/>
        <v>37.47294998169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7.525000095367</v>
      </c>
      <c r="L305" s="25">
        <v>37.469730377200001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7.525000095367</v>
      </c>
      <c r="BB305">
        <f t="shared" si="23"/>
        <v>37.469730377200001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7.5500001907350001</v>
      </c>
      <c r="L306" s="25">
        <v>37.47617340088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7.5500001907350001</v>
      </c>
      <c r="BB306">
        <f t="shared" si="23"/>
        <v>37.47617340088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7.5749998092649999</v>
      </c>
      <c r="L307" s="25">
        <v>37.48530960083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7.5749998092649999</v>
      </c>
      <c r="BB307">
        <f t="shared" si="23"/>
        <v>37.48530960083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7.599999904633</v>
      </c>
      <c r="L308" s="25">
        <v>37.66418838501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7.599999904633</v>
      </c>
      <c r="BB308">
        <f t="shared" si="23"/>
        <v>37.66418838501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7.625</v>
      </c>
      <c r="L309" s="25">
        <v>38.065998077389999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7.625</v>
      </c>
      <c r="BB309">
        <f t="shared" si="23"/>
        <v>38.065998077389999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7.650000095367</v>
      </c>
      <c r="L310" s="25">
        <v>38.077816009519999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7.650000095367</v>
      </c>
      <c r="BB310">
        <f t="shared" si="23"/>
        <v>38.077816009519999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7.6750001907350001</v>
      </c>
      <c r="L311" s="25">
        <v>38.070293426509998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7.6750001907350001</v>
      </c>
      <c r="BB311">
        <f t="shared" si="23"/>
        <v>38.070293426509998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7.6999998092649999</v>
      </c>
      <c r="L312" s="25">
        <v>38.067611694340002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7.6999998092649999</v>
      </c>
      <c r="BB312">
        <f t="shared" si="23"/>
        <v>38.067611694340002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7.724999904633</v>
      </c>
      <c r="L313" s="25">
        <v>38.067611694340002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7.724999904633</v>
      </c>
      <c r="BB313">
        <f t="shared" si="23"/>
        <v>38.067611694340002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7.75</v>
      </c>
      <c r="L314" s="25">
        <v>38.072982788090002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7.75</v>
      </c>
      <c r="BB314">
        <f t="shared" si="23"/>
        <v>38.072982788090002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7.775000095367</v>
      </c>
      <c r="L315" s="25">
        <v>38.074058532709998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7.775000095367</v>
      </c>
      <c r="BB315">
        <f t="shared" si="23"/>
        <v>38.074058532709998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7.8000001907350001</v>
      </c>
      <c r="L316" s="25">
        <v>38.076740264889999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7.8000001907350001</v>
      </c>
      <c r="BB316">
        <f t="shared" si="23"/>
        <v>38.076740264889999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7.8249998092649999</v>
      </c>
      <c r="L317" s="25">
        <v>38.080501556400002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7.8249998092649999</v>
      </c>
      <c r="BB317">
        <f t="shared" si="23"/>
        <v>38.080501556400002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7.849999904633</v>
      </c>
      <c r="L318" s="25">
        <v>38.078887939449999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7.849999904633</v>
      </c>
      <c r="BB318">
        <f t="shared" si="23"/>
        <v>38.078887939449999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7.875</v>
      </c>
      <c r="L319" s="25">
        <v>38.076206207280002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7.875</v>
      </c>
      <c r="BB319">
        <f t="shared" si="23"/>
        <v>38.076206207280002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7.900000095367</v>
      </c>
      <c r="L320" s="25">
        <v>38.090171813959998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7.900000095367</v>
      </c>
      <c r="BB320">
        <f t="shared" si="23"/>
        <v>38.090171813959998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7.9250001907350001</v>
      </c>
      <c r="L321" s="25">
        <v>38.24165725708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7.9250001907350001</v>
      </c>
      <c r="BB321">
        <f t="shared" si="23"/>
        <v>38.24165725708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7.9499998092649999</v>
      </c>
      <c r="L322" s="25">
        <v>38.643466949459999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7.9499998092649999</v>
      </c>
      <c r="BB322">
        <f t="shared" si="23"/>
        <v>38.643466949459999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7.974999904633</v>
      </c>
      <c r="L323" s="25">
        <v>38.652599334720001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7.974999904633</v>
      </c>
      <c r="BB323">
        <f t="shared" si="23"/>
        <v>38.652599334720001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8</v>
      </c>
      <c r="L324" s="25">
        <v>38.656356811519998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8</v>
      </c>
      <c r="BB324">
        <f t="shared" si="23"/>
        <v>38.656356811519998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8.0249996185299999</v>
      </c>
      <c r="L325" s="25">
        <v>38.648300170900001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8.0249996185299999</v>
      </c>
      <c r="BB325">
        <f t="shared" si="23"/>
        <v>38.648300170900001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8.0500001907350001</v>
      </c>
      <c r="L326" s="25">
        <v>38.647228240970001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8.0500001907350001</v>
      </c>
      <c r="BB326">
        <f t="shared" si="23"/>
        <v>38.647228240970001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8.0749998092649999</v>
      </c>
      <c r="L327" s="25">
        <v>38.653671264650001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8.0749998092649999</v>
      </c>
      <c r="BB327">
        <f t="shared" si="23"/>
        <v>38.653671264650001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8.1000003814700001</v>
      </c>
      <c r="L328" s="25">
        <v>38.650451660160002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8.1000003814700001</v>
      </c>
      <c r="BB328">
        <f t="shared" si="23"/>
        <v>38.650451660160002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8.125</v>
      </c>
      <c r="L329" s="25">
        <v>38.650985717769998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8.125</v>
      </c>
      <c r="BB329">
        <f t="shared" si="23"/>
        <v>38.650985717769998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8.1499996185299999</v>
      </c>
      <c r="L330" s="25">
        <v>38.650451660160002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8.1499996185299999</v>
      </c>
      <c r="BB330">
        <f t="shared" si="23"/>
        <v>38.650451660160002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8.1750001907350001</v>
      </c>
      <c r="L331" s="25">
        <v>38.653671264650001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8.1750001907350001</v>
      </c>
      <c r="BB331">
        <f t="shared" si="23"/>
        <v>38.653671264650001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8.1999998092649999</v>
      </c>
      <c r="L332" s="25">
        <v>38.650451660160002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8.1999998092649999</v>
      </c>
      <c r="BB332">
        <f t="shared" si="23"/>
        <v>38.650451660160002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8.2250003814700001</v>
      </c>
      <c r="L333" s="25">
        <v>38.664417266850002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8.2250003814700001</v>
      </c>
      <c r="BB333">
        <f t="shared" si="23"/>
        <v>38.664417266850002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8.25</v>
      </c>
      <c r="L334" s="25">
        <v>38.730491638179998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8.25</v>
      </c>
      <c r="BB334">
        <f t="shared" si="23"/>
        <v>38.730491638179998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8.2749996185299999</v>
      </c>
      <c r="L335" s="25">
        <v>39.242420196529999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8.2749996185299999</v>
      </c>
      <c r="BB335">
        <f t="shared" si="23"/>
        <v>39.242420196529999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8.3000001907350001</v>
      </c>
      <c r="L336" s="25">
        <v>39.259609222409999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8.3000001907350001</v>
      </c>
      <c r="BB336">
        <f t="shared" si="23"/>
        <v>39.259609222409999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8.3249998092649999</v>
      </c>
      <c r="L337" s="25">
        <v>39.264980316159999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8.3249998092649999</v>
      </c>
      <c r="BB337">
        <f t="shared" si="23"/>
        <v>39.264980316159999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8.3500003814700001</v>
      </c>
      <c r="L338" s="25">
        <v>39.270893096919998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8.3500003814700001</v>
      </c>
      <c r="BB338">
        <f t="shared" si="23"/>
        <v>39.270893096919998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8.375</v>
      </c>
      <c r="L339" s="25">
        <v>39.270893096919998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8.375</v>
      </c>
      <c r="BB339">
        <f t="shared" si="23"/>
        <v>39.270893096919998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8.3999996185299999</v>
      </c>
      <c r="L340" s="25">
        <v>39.26713180542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8.3999996185299999</v>
      </c>
      <c r="BB340">
        <f t="shared" si="23"/>
        <v>39.26713180542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8.4250001907350001</v>
      </c>
      <c r="L341" s="25">
        <v>39.26927947998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8.4250001907350001</v>
      </c>
      <c r="BB341">
        <f t="shared" ref="BB341:BJ404" si="29">IF((L341)&lt;&gt;0,(L341),"")</f>
        <v>39.26927947998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8.4499998092649999</v>
      </c>
      <c r="L342" s="25">
        <v>39.273040771479998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8.4499998092649999</v>
      </c>
      <c r="BB342">
        <f t="shared" si="29"/>
        <v>39.273040771479998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8.4750003814700001</v>
      </c>
      <c r="L343" s="25">
        <v>39.270893096919998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8.4750003814700001</v>
      </c>
      <c r="BB343">
        <f t="shared" si="29"/>
        <v>39.270893096919998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8.5</v>
      </c>
      <c r="L344" s="25">
        <v>39.254776000980002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8.5</v>
      </c>
      <c r="BB344">
        <f t="shared" si="29"/>
        <v>39.254776000980002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8.5249996185299999</v>
      </c>
      <c r="L345" s="25">
        <v>39.26390838623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8.5249996185299999</v>
      </c>
      <c r="BB345">
        <f t="shared" si="29"/>
        <v>39.26390838623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8.5500001907350001</v>
      </c>
      <c r="L346" s="25">
        <v>39.269817352289998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8.5500001907350001</v>
      </c>
      <c r="BB346">
        <f t="shared" si="29"/>
        <v>39.269817352289998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8.5749998092649999</v>
      </c>
      <c r="L347" s="25">
        <v>39.31386566162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8.5749998092649999</v>
      </c>
      <c r="BB347">
        <f t="shared" si="29"/>
        <v>39.31386566162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8.6000003814700001</v>
      </c>
      <c r="L348" s="25">
        <v>39.71298980713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8.6000003814700001</v>
      </c>
      <c r="BB348">
        <f t="shared" si="29"/>
        <v>39.71298980713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8.625</v>
      </c>
      <c r="L349" s="25">
        <v>39.764560699459999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8.625</v>
      </c>
      <c r="BB349">
        <f t="shared" si="29"/>
        <v>39.764560699459999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8.6499996185299999</v>
      </c>
      <c r="L350" s="25">
        <v>39.761875152590001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8.6499996185299999</v>
      </c>
      <c r="BB350">
        <f t="shared" si="29"/>
        <v>39.761875152590001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8.6750001907350001</v>
      </c>
      <c r="L351" s="25">
        <v>39.75650024414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8.6750001907350001</v>
      </c>
      <c r="BB351">
        <f t="shared" si="29"/>
        <v>39.75650024414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8.6999998092649999</v>
      </c>
      <c r="L352" s="25">
        <v>39.761875152590001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8.6999998092649999</v>
      </c>
      <c r="BB352">
        <f t="shared" si="29"/>
        <v>39.761875152590001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8.7250003814700001</v>
      </c>
      <c r="L353" s="25">
        <v>39.755966186519998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8.7250003814700001</v>
      </c>
      <c r="BB353">
        <f t="shared" si="29"/>
        <v>39.755966186519998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8.75</v>
      </c>
      <c r="L354" s="25">
        <v>39.765632629389998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8.75</v>
      </c>
      <c r="BB354">
        <f t="shared" si="29"/>
        <v>39.765632629389998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8.7749996185299999</v>
      </c>
      <c r="L355" s="25">
        <v>39.76509475708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8.7749996185299999</v>
      </c>
      <c r="BB355">
        <f t="shared" si="29"/>
        <v>39.76509475708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8.8000001907350001</v>
      </c>
      <c r="L356" s="25">
        <v>39.767246246340001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8.8000001907350001</v>
      </c>
      <c r="BB356">
        <f t="shared" si="29"/>
        <v>39.767246246340001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8.8249998092649999</v>
      </c>
      <c r="L357" s="25">
        <v>39.77046585083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8.8249998092649999</v>
      </c>
      <c r="BB357">
        <f t="shared" si="29"/>
        <v>39.77046585083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8.8500003814700001</v>
      </c>
      <c r="L358" s="25">
        <v>39.76294708252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8.8500003814700001</v>
      </c>
      <c r="BB358">
        <f t="shared" si="29"/>
        <v>39.76294708252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8.875</v>
      </c>
      <c r="L359" s="25">
        <v>39.761875152590001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8.875</v>
      </c>
      <c r="BB359">
        <f t="shared" si="29"/>
        <v>39.761875152590001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8.8999996185299999</v>
      </c>
      <c r="L360" s="25">
        <v>39.783359527590001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8.8999996185299999</v>
      </c>
      <c r="BB360">
        <f t="shared" si="29"/>
        <v>39.783359527590001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8.9250001907350001</v>
      </c>
      <c r="L361" s="25">
        <v>40.54347229004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8.9250001907350001</v>
      </c>
      <c r="BB361">
        <f t="shared" si="29"/>
        <v>40.54347229004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8.9499998092649999</v>
      </c>
      <c r="L362" s="25">
        <v>40.657886505130001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8.9499998092649999</v>
      </c>
      <c r="BB362">
        <f t="shared" si="29"/>
        <v>40.657886505130001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8.9750003814700001</v>
      </c>
      <c r="L363" s="25">
        <v>40.655742645259998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8.9750003814700001</v>
      </c>
      <c r="BB363">
        <f t="shared" si="29"/>
        <v>40.655742645259998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9</v>
      </c>
      <c r="L364" s="25">
        <v>40.65412902832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9</v>
      </c>
      <c r="BB364">
        <f t="shared" si="29"/>
        <v>40.65412902832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9.0249996185299999</v>
      </c>
      <c r="L365" s="25">
        <v>40.668098449710001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9.0249996185299999</v>
      </c>
      <c r="BB365">
        <f t="shared" si="29"/>
        <v>40.668098449710001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9.0500001907350001</v>
      </c>
      <c r="L366" s="25">
        <v>40.658966064449999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9.0500001907350001</v>
      </c>
      <c r="BB366">
        <f t="shared" si="29"/>
        <v>40.658966064449999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9.0749998092649999</v>
      </c>
      <c r="L367" s="25">
        <v>40.65412902832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9.0749998092649999</v>
      </c>
      <c r="BB367">
        <f t="shared" si="29"/>
        <v>40.65412902832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9.1000003814700001</v>
      </c>
      <c r="L368" s="25">
        <v>40.653591156010002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9.1000003814700001</v>
      </c>
      <c r="BB368">
        <f t="shared" si="29"/>
        <v>40.653591156010002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9.125</v>
      </c>
      <c r="L369" s="25">
        <v>40.656814575200002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9.125</v>
      </c>
      <c r="BB369">
        <f t="shared" si="29"/>
        <v>40.656814575200002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9.1499996185299999</v>
      </c>
      <c r="L370" s="25">
        <v>40.65950012207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9.1499996185299999</v>
      </c>
      <c r="BB370">
        <f t="shared" si="29"/>
        <v>40.65950012207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9.1750001907350001</v>
      </c>
      <c r="L371" s="25">
        <v>40.662185668950002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9.1750001907350001</v>
      </c>
      <c r="BB371">
        <f t="shared" si="29"/>
        <v>40.662185668950002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9.1999998092649999</v>
      </c>
      <c r="L372" s="25">
        <v>40.665405273440001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9.1999998092649999</v>
      </c>
      <c r="BB372">
        <f t="shared" si="29"/>
        <v>40.665405273440001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9.2250003814700001</v>
      </c>
      <c r="L373" s="25">
        <v>40.669170379640001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9.2250003814700001</v>
      </c>
      <c r="BB373">
        <f t="shared" si="29"/>
        <v>40.669170379640001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9.25</v>
      </c>
      <c r="L374" s="25">
        <v>41.149406433110002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9.25</v>
      </c>
      <c r="BB374">
        <f t="shared" si="29"/>
        <v>41.149406433110002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9.2749996185299999</v>
      </c>
      <c r="L375" s="25">
        <v>41.34440612793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9.2749996185299999</v>
      </c>
      <c r="BB375">
        <f t="shared" si="29"/>
        <v>41.34440612793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9.3000001907350001</v>
      </c>
      <c r="L376" s="25">
        <v>41.345478057859999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9.3000001907350001</v>
      </c>
      <c r="BB376">
        <f t="shared" si="29"/>
        <v>41.345478057859999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9.3249998092649999</v>
      </c>
      <c r="L377" s="25">
        <v>41.3540725708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9.3249998092649999</v>
      </c>
      <c r="BB377">
        <f t="shared" si="29"/>
        <v>41.3540725708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9.3500003814700001</v>
      </c>
      <c r="L378" s="25">
        <v>41.34870147705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9.3500003814700001</v>
      </c>
      <c r="BB378">
        <f t="shared" si="29"/>
        <v>41.34870147705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9.375</v>
      </c>
      <c r="L379" s="25">
        <v>41.350311279300001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9.375</v>
      </c>
      <c r="BB379">
        <f t="shared" si="29"/>
        <v>41.350311279300001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9.3999996185299999</v>
      </c>
      <c r="L380" s="25">
        <v>41.356220245359999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9.3999996185299999</v>
      </c>
      <c r="BB380">
        <f t="shared" si="29"/>
        <v>41.356220245359999</v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9.4250001907350001</v>
      </c>
      <c r="L381" s="25">
        <v>41.354606628420001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9.4250001907350001</v>
      </c>
      <c r="BB381">
        <f t="shared" si="29"/>
        <v>41.354606628420001</v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9.4499998092649999</v>
      </c>
      <c r="L382" s="25">
        <v>41.352996826169999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9.4499998092649999</v>
      </c>
      <c r="BB382">
        <f t="shared" si="29"/>
        <v>41.352996826169999</v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9.4750003814700001</v>
      </c>
      <c r="L383" s="25">
        <v>41.350852966310001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9.4750003814700001</v>
      </c>
      <c r="BB383">
        <f t="shared" si="29"/>
        <v>41.350852966310001</v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9.5</v>
      </c>
      <c r="L384" s="25">
        <v>41.346015930180002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9.5</v>
      </c>
      <c r="BB384">
        <f t="shared" si="29"/>
        <v>41.346015930180002</v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9.5249996185299999</v>
      </c>
      <c r="L385" s="25">
        <v>41.352996826169999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9.5249996185299999</v>
      </c>
      <c r="BB385">
        <f t="shared" si="29"/>
        <v>41.352996826169999</v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9.5500001907350001</v>
      </c>
      <c r="L386" s="25">
        <v>41.355686187739998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9.5500001907350001</v>
      </c>
      <c r="BB386">
        <f t="shared" si="29"/>
        <v>41.355686187739998</v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9.5749998092649999</v>
      </c>
      <c r="L387" s="25">
        <v>41.363204956049998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9.5749998092649999</v>
      </c>
      <c r="BB387">
        <f t="shared" si="29"/>
        <v>41.363204956049998</v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9.6000003814700001</v>
      </c>
      <c r="L388" s="25">
        <v>41.36911392212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9.6000003814700001</v>
      </c>
      <c r="BB388">
        <f t="shared" si="29"/>
        <v>41.36911392212</v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9.625</v>
      </c>
      <c r="L389" s="25">
        <v>41.36266708374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9.625</v>
      </c>
      <c r="BB389">
        <f t="shared" si="29"/>
        <v>41.36266708374</v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9.6499996185299999</v>
      </c>
      <c r="L390" s="25">
        <v>41.35514831543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9.6499996185299999</v>
      </c>
      <c r="BB390">
        <f t="shared" si="29"/>
        <v>41.35514831543</v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9.6750001907350001</v>
      </c>
      <c r="L391" s="25">
        <v>41.354606628420001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9.6750001907350001</v>
      </c>
      <c r="BB391">
        <f t="shared" si="29"/>
        <v>41.354606628420001</v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9.6999998092649999</v>
      </c>
      <c r="L392" s="25">
        <v>41.350852966310001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9.6999998092649999</v>
      </c>
      <c r="BB392">
        <f t="shared" si="29"/>
        <v>41.350852966310001</v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9.7250003814700001</v>
      </c>
      <c r="L393" s="25">
        <v>41.34815979004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9.7250003814700001</v>
      </c>
      <c r="BB393">
        <f t="shared" si="29"/>
        <v>41.34815979004</v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9.75</v>
      </c>
      <c r="L394" s="25">
        <v>41.361053466800001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9.75</v>
      </c>
      <c r="BB394">
        <f t="shared" si="29"/>
        <v>41.361053466800001</v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9.7749996185299999</v>
      </c>
      <c r="L395" s="25">
        <v>41.356220245359999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9.7749996185299999</v>
      </c>
      <c r="BB395">
        <f t="shared" si="29"/>
        <v>41.356220245359999</v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9.8000001907350001</v>
      </c>
      <c r="L396" s="25">
        <v>41.34870147705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9.8000001907350001</v>
      </c>
      <c r="BB396">
        <f t="shared" si="29"/>
        <v>41.34870147705</v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9.8249998092649999</v>
      </c>
      <c r="L397" s="25">
        <v>41.351387023930002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9.8249998092649999</v>
      </c>
      <c r="BB397">
        <f t="shared" si="29"/>
        <v>41.351387023930002</v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9.8500003814700001</v>
      </c>
      <c r="L398" s="25">
        <v>41.35514831543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9.8500003814700001</v>
      </c>
      <c r="BB398">
        <f t="shared" si="29"/>
        <v>41.35514831543</v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9.875</v>
      </c>
      <c r="L399" s="25">
        <v>41.34440612793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9.875</v>
      </c>
      <c r="BB399">
        <f t="shared" si="29"/>
        <v>41.34440612793</v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9.8999996185299999</v>
      </c>
      <c r="L400" s="25">
        <v>41.353534698490002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9.8999996185299999</v>
      </c>
      <c r="BB400">
        <f t="shared" si="29"/>
        <v>41.353534698490002</v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9.9250001907350001</v>
      </c>
      <c r="L401" s="25">
        <v>41.356758117680002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9.9250001907350001</v>
      </c>
      <c r="BB401">
        <f t="shared" si="29"/>
        <v>41.356758117680002</v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9.9499998092649999</v>
      </c>
      <c r="L402" s="25">
        <v>41.36051940918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9.9499998092649999</v>
      </c>
      <c r="BB402">
        <f t="shared" si="29"/>
        <v>41.36051940918</v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9.9750003814700001</v>
      </c>
      <c r="L403" s="25">
        <v>41.350852966310001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9.9750003814700001</v>
      </c>
      <c r="BB403">
        <f t="shared" si="29"/>
        <v>41.350852966310001</v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10</v>
      </c>
      <c r="L404" s="25">
        <v>41.765552520749999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10</v>
      </c>
      <c r="BB404">
        <f t="shared" si="29"/>
        <v>41.765552520749999</v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10.02499961853</v>
      </c>
      <c r="L405" s="25">
        <v>42.63256072998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10.02499961853</v>
      </c>
      <c r="BB405">
        <f t="shared" ref="BB405:BD468" si="31">IF((L405)&lt;&gt;0,(L405),"")</f>
        <v>42.63256072998</v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10.05000019073</v>
      </c>
      <c r="L406" s="25">
        <v>42.64330291748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10.05000019073</v>
      </c>
      <c r="BB406">
        <f t="shared" si="31"/>
        <v>42.64330291748</v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10.07499980927</v>
      </c>
      <c r="L407" s="25">
        <v>42.64437866211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10.07499980927</v>
      </c>
      <c r="BB407">
        <f t="shared" si="31"/>
        <v>42.64437866211</v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10.10000038147</v>
      </c>
      <c r="L408" s="25">
        <v>42.642230987550001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10.10000038147</v>
      </c>
      <c r="BB408">
        <f t="shared" si="31"/>
        <v>42.642230987550001</v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10.125</v>
      </c>
      <c r="L409" s="25">
        <v>42.647598266599999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10.125</v>
      </c>
      <c r="BB409">
        <f t="shared" si="31"/>
        <v>42.647598266599999</v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10.14999961853</v>
      </c>
      <c r="L410" s="25">
        <v>42.66049194336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10.14999961853</v>
      </c>
      <c r="BB410">
        <f t="shared" si="31"/>
        <v>42.66049194336</v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10.17500019073</v>
      </c>
      <c r="L411" s="25">
        <v>42.656730651860002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10.17500019073</v>
      </c>
      <c r="BB411">
        <f t="shared" si="31"/>
        <v>42.656730651860002</v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10.19999980927</v>
      </c>
      <c r="L412" s="25">
        <v>42.645988464360002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10.19999980927</v>
      </c>
      <c r="BB412">
        <f t="shared" si="31"/>
        <v>42.645988464360002</v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10.22500038147</v>
      </c>
      <c r="L413" s="25">
        <v>42.65404510498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10.22500038147</v>
      </c>
      <c r="BB413">
        <f t="shared" si="31"/>
        <v>42.65404510498</v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10.25</v>
      </c>
      <c r="L414" s="25">
        <v>42.652973175050001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10.25</v>
      </c>
      <c r="BB414">
        <f t="shared" si="31"/>
        <v>42.652973175050001</v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10.27499961853</v>
      </c>
      <c r="L415" s="25">
        <v>42.65404510498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10.27499961853</v>
      </c>
      <c r="BB415">
        <f t="shared" si="31"/>
        <v>42.65404510498</v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10.30000019073</v>
      </c>
      <c r="L416" s="25">
        <v>42.652435302729998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10.30000019073</v>
      </c>
      <c r="BB416">
        <f t="shared" si="31"/>
        <v>42.652435302729998</v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10.32499980927</v>
      </c>
      <c r="L417" s="25">
        <v>42.728713989260001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10.32499980927</v>
      </c>
      <c r="BB417">
        <f t="shared" si="31"/>
        <v>42.728713989260001</v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10.35000038147</v>
      </c>
      <c r="L418" s="25">
        <v>43.138046264650001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10.35000038147</v>
      </c>
      <c r="BB418">
        <f t="shared" si="31"/>
        <v>43.138046264650001</v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10.375</v>
      </c>
      <c r="L419" s="25">
        <v>43.158992767329998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10.375</v>
      </c>
      <c r="BB419">
        <f t="shared" si="31"/>
        <v>43.158992767329998</v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10.39999961853</v>
      </c>
      <c r="L420" s="25">
        <v>43.159530639650001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>
        <f t="shared" si="30"/>
        <v>10.39999961853</v>
      </c>
      <c r="BB420">
        <f t="shared" si="31"/>
        <v>43.159530639650001</v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10.42500019073</v>
      </c>
      <c r="L421" s="25">
        <v>43.179405212399999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>
        <f t="shared" si="30"/>
        <v>10.42500019073</v>
      </c>
      <c r="BB421">
        <f t="shared" si="31"/>
        <v>43.179405212399999</v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10.44999980927</v>
      </c>
      <c r="L422" s="25">
        <v>43.155769348139998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10.44999980927</v>
      </c>
      <c r="BB422">
        <f t="shared" si="31"/>
        <v>43.155769348139998</v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10.47500038147</v>
      </c>
      <c r="L423" s="25">
        <v>43.150402069089999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10.47500038147</v>
      </c>
      <c r="BB423">
        <f t="shared" si="31"/>
        <v>43.150402069089999</v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10.5</v>
      </c>
      <c r="L424" s="25">
        <v>43.155235290530001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10.5</v>
      </c>
      <c r="BB424">
        <f t="shared" si="31"/>
        <v>43.155235290530001</v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10.52499961853</v>
      </c>
      <c r="L425" s="25">
        <v>43.158458709720001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10.52499961853</v>
      </c>
      <c r="BB425">
        <f t="shared" si="31"/>
        <v>43.158458709720001</v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10.55000019073</v>
      </c>
      <c r="L426" s="25">
        <v>43.159530639650001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10.55000019073</v>
      </c>
      <c r="BB426">
        <f t="shared" si="31"/>
        <v>43.159530639650001</v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10.57499980927</v>
      </c>
      <c r="L427" s="25">
        <v>43.158992767329998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10.57499980927</v>
      </c>
      <c r="BB427">
        <f t="shared" si="31"/>
        <v>43.158992767329998</v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10.60000038147</v>
      </c>
      <c r="L428" s="25">
        <v>43.14556503296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10.60000038147</v>
      </c>
      <c r="BB428">
        <f t="shared" si="31"/>
        <v>43.14556503296</v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10.625</v>
      </c>
      <c r="L429" s="25">
        <v>43.156311035160002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10.625</v>
      </c>
      <c r="BB429">
        <f t="shared" si="31"/>
        <v>43.156311035160002</v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10.64999961853</v>
      </c>
      <c r="L430" s="25">
        <v>43.194984436040002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10.64999961853</v>
      </c>
      <c r="BB430">
        <f t="shared" si="31"/>
        <v>43.194984436040002</v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10.67500019073</v>
      </c>
      <c r="L431" s="25">
        <v>43.711753845209998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10.67500019073</v>
      </c>
      <c r="BB431">
        <f t="shared" si="31"/>
        <v>43.711753845209998</v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10.69999980927</v>
      </c>
      <c r="L432" s="25">
        <v>43.753112792970001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10.69999980927</v>
      </c>
      <c r="BB432">
        <f t="shared" si="31"/>
        <v>43.753112792970001</v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10.72500038147</v>
      </c>
      <c r="L433" s="25">
        <v>43.75365447998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10.72500038147</v>
      </c>
      <c r="BB433">
        <f t="shared" si="31"/>
        <v>43.75365447998</v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10.75</v>
      </c>
      <c r="L434" s="25">
        <v>43.752578735349999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10.75</v>
      </c>
      <c r="BB434">
        <f t="shared" si="31"/>
        <v>43.752578735349999</v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10.77499961853</v>
      </c>
      <c r="L435" s="25">
        <v>43.76010131836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10.77499961853</v>
      </c>
      <c r="BB435">
        <f t="shared" si="31"/>
        <v>43.76010131836</v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10.80000019073</v>
      </c>
      <c r="L436" s="25">
        <v>43.756874084469999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10.80000019073</v>
      </c>
      <c r="BB436">
        <f t="shared" si="31"/>
        <v>43.756874084469999</v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10.82499980927</v>
      </c>
      <c r="L437" s="25">
        <v>43.751502990719999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10.82499980927</v>
      </c>
      <c r="BB437">
        <f t="shared" si="31"/>
        <v>43.751502990719999</v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10.85000038147</v>
      </c>
      <c r="L438" s="25">
        <v>43.747207641599999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10.85000038147</v>
      </c>
      <c r="BB438">
        <f t="shared" si="31"/>
        <v>43.747207641599999</v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10.875</v>
      </c>
      <c r="L439" s="25">
        <v>43.751502990719999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10.875</v>
      </c>
      <c r="BB439">
        <f t="shared" si="31"/>
        <v>43.751502990719999</v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10.89999961853</v>
      </c>
      <c r="L440" s="25">
        <v>43.756874084469999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10.89999961853</v>
      </c>
      <c r="BB440">
        <f t="shared" si="31"/>
        <v>43.756874084469999</v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10.92500019073</v>
      </c>
      <c r="L441" s="25">
        <v>43.760639190669998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10.92500019073</v>
      </c>
      <c r="BB441">
        <f t="shared" si="31"/>
        <v>43.760639190669998</v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10.94999980927</v>
      </c>
      <c r="L442" s="25">
        <v>43.760639190669998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10.94999980927</v>
      </c>
      <c r="BB442">
        <f t="shared" si="31"/>
        <v>43.760639190669998</v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10.97500038147</v>
      </c>
      <c r="L443" s="25">
        <v>43.771381378169998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10.97500038147</v>
      </c>
      <c r="BB443">
        <f t="shared" si="31"/>
        <v>43.771381378169998</v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11</v>
      </c>
      <c r="L444" s="25">
        <v>44.418144226069998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11</v>
      </c>
      <c r="BB444">
        <f t="shared" si="31"/>
        <v>44.418144226069998</v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11.02499961853</v>
      </c>
      <c r="L445" s="25">
        <v>44.556735992429999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11.02499961853</v>
      </c>
      <c r="BB445">
        <f t="shared" si="31"/>
        <v>44.556735992429999</v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11.05000019073</v>
      </c>
      <c r="L446" s="25">
        <v>44.559421539310001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11.05000019073</v>
      </c>
      <c r="BB446">
        <f t="shared" si="31"/>
        <v>44.559421539310001</v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11.07499980927</v>
      </c>
      <c r="L447" s="25">
        <v>44.559421539310001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11.07499980927</v>
      </c>
      <c r="BB447">
        <f t="shared" si="31"/>
        <v>44.559421539310001</v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11.10000038147</v>
      </c>
      <c r="L448" s="25">
        <v>44.556735992429999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11.10000038147</v>
      </c>
      <c r="BB448">
        <f t="shared" si="31"/>
        <v>44.556735992429999</v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11.125</v>
      </c>
      <c r="L449" s="25">
        <v>44.566940307620001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11.125</v>
      </c>
      <c r="BB449">
        <f t="shared" si="31"/>
        <v>44.566940307620001</v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11.14999961853</v>
      </c>
      <c r="L450" s="25">
        <v>44.600784301760001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11.14999961853</v>
      </c>
      <c r="BB450">
        <f t="shared" si="31"/>
        <v>44.600784301760001</v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11.17500019073</v>
      </c>
      <c r="L451" s="25">
        <v>44.556735992429999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11.17500019073</v>
      </c>
      <c r="BB451">
        <f t="shared" si="31"/>
        <v>44.556735992429999</v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11.19999980927</v>
      </c>
      <c r="L452" s="25">
        <v>44.557270050050001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11.19999980927</v>
      </c>
      <c r="BB452">
        <f t="shared" si="31"/>
        <v>44.557270050050001</v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11.22500038147</v>
      </c>
      <c r="L453" s="25">
        <v>44.556735992429999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11.22500038147</v>
      </c>
      <c r="BB453">
        <f t="shared" si="31"/>
        <v>44.556735992429999</v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11.25</v>
      </c>
      <c r="L454" s="25">
        <v>44.557270050050001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11.25</v>
      </c>
      <c r="BB454">
        <f t="shared" si="31"/>
        <v>44.557270050050001</v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11.27499961853</v>
      </c>
      <c r="L455" s="25">
        <v>44.565868377690002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11.27499961853</v>
      </c>
      <c r="BB455">
        <f t="shared" si="31"/>
        <v>44.565868377690002</v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11.30000019073</v>
      </c>
      <c r="L456" s="25">
        <v>44.579833984380002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11.30000019073</v>
      </c>
      <c r="BB456">
        <f t="shared" si="31"/>
        <v>44.579833984380002</v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11.32499980927</v>
      </c>
      <c r="L457" s="25">
        <v>44.964988708500002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11.32499980927</v>
      </c>
      <c r="BB457">
        <f t="shared" si="31"/>
        <v>44.964988708500002</v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11.35000038147</v>
      </c>
      <c r="L458" s="25">
        <v>45.067058563229999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11.35000038147</v>
      </c>
      <c r="BB458">
        <f t="shared" si="31"/>
        <v>45.067058563229999</v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11.375</v>
      </c>
      <c r="L459" s="25">
        <v>45.064907073969998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11.375</v>
      </c>
      <c r="BB459">
        <f t="shared" si="31"/>
        <v>45.064907073969998</v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11.39999961853</v>
      </c>
      <c r="L460" s="25">
        <v>45.060611724849998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11.39999961853</v>
      </c>
      <c r="BB460">
        <f t="shared" si="31"/>
        <v>45.060611724849998</v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11.42500019073</v>
      </c>
      <c r="L461" s="25">
        <v>45.063835144039999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11.42500019073</v>
      </c>
      <c r="BB461">
        <f t="shared" si="31"/>
        <v>45.063835144039999</v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11.44999980927</v>
      </c>
      <c r="L462" s="25">
        <v>45.06007385254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11.44999980927</v>
      </c>
      <c r="BB462">
        <f t="shared" si="31"/>
        <v>45.06007385254</v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11.47500038147</v>
      </c>
      <c r="L463" s="25">
        <v>45.058460235600002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11.47500038147</v>
      </c>
      <c r="BB463">
        <f t="shared" si="31"/>
        <v>45.058460235600002</v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11.5</v>
      </c>
      <c r="L464" s="25">
        <v>45.07081604004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11.5</v>
      </c>
      <c r="BB464">
        <f t="shared" si="31"/>
        <v>45.07081604004</v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11.52499961853</v>
      </c>
      <c r="L465" s="25">
        <v>45.063835144039999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11.52499961853</v>
      </c>
      <c r="BB465">
        <f t="shared" si="31"/>
        <v>45.063835144039999</v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11.55000019073</v>
      </c>
      <c r="L466" s="25">
        <v>45.068668365480001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11.55000019073</v>
      </c>
      <c r="BB466">
        <f t="shared" si="31"/>
        <v>45.068668365480001</v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11.57499980927</v>
      </c>
      <c r="L467" s="25">
        <v>45.065979003910002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11.57499980927</v>
      </c>
      <c r="BB467">
        <f t="shared" si="31"/>
        <v>45.065979003910002</v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11.60000038147</v>
      </c>
      <c r="L468" s="25">
        <v>45.056846618649999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11.60000038147</v>
      </c>
      <c r="BB468">
        <f t="shared" si="31"/>
        <v>45.056846618649999</v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11.625</v>
      </c>
      <c r="L469" s="25">
        <v>45.072425842290002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11.625</v>
      </c>
      <c r="BB469">
        <f t="shared" ref="BB469:BJ532" si="37">IF((L469)&lt;&gt;0,(L469),"")</f>
        <v>45.072425842290002</v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11.64999961853</v>
      </c>
      <c r="L470" s="25">
        <v>45.375396728520002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11.64999961853</v>
      </c>
      <c r="BB470">
        <f t="shared" si="37"/>
        <v>45.375396728520002</v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11.67500019073</v>
      </c>
      <c r="L471" s="25">
        <v>45.563945770259998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11.67500019073</v>
      </c>
      <c r="BB471">
        <f t="shared" si="37"/>
        <v>45.563945770259998</v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11.69999980927</v>
      </c>
      <c r="L472" s="25">
        <v>45.559650421139999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11.69999980927</v>
      </c>
      <c r="BB472">
        <f t="shared" si="37"/>
        <v>45.559650421139999</v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11.72500038147</v>
      </c>
      <c r="L473" s="25">
        <v>45.567169189449999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11.72500038147</v>
      </c>
      <c r="BB473">
        <f t="shared" si="37"/>
        <v>45.567169189449999</v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11.75</v>
      </c>
      <c r="L474" s="25">
        <v>45.570392608639999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11.75</v>
      </c>
      <c r="BB474">
        <f t="shared" si="37"/>
        <v>45.570392608639999</v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11.77499961853</v>
      </c>
      <c r="L475" s="25">
        <v>45.56502532959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11.77499961853</v>
      </c>
      <c r="BB475">
        <f t="shared" si="37"/>
        <v>45.56502532959</v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11.80000019073</v>
      </c>
      <c r="L476" s="25">
        <v>45.5580368042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11.80000019073</v>
      </c>
      <c r="BB476">
        <f t="shared" si="37"/>
        <v>45.5580368042</v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11.82499980927</v>
      </c>
      <c r="L477" s="25">
        <v>45.559650421139999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11.82499980927</v>
      </c>
      <c r="BB477">
        <f t="shared" si="37"/>
        <v>45.559650421139999</v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11.85000038147</v>
      </c>
      <c r="L478" s="25">
        <v>45.563945770259998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11.85000038147</v>
      </c>
      <c r="BB478">
        <f t="shared" si="37"/>
        <v>45.563945770259998</v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11.875</v>
      </c>
      <c r="L479" s="25">
        <v>45.566097259519999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11.875</v>
      </c>
      <c r="BB479">
        <f t="shared" si="37"/>
        <v>45.566097259519999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11.89999961853</v>
      </c>
      <c r="L480" s="25">
        <v>45.560722351069998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11.89999961853</v>
      </c>
      <c r="BB480">
        <f t="shared" si="37"/>
        <v>45.560722351069998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11.92500019073</v>
      </c>
      <c r="L481" s="25">
        <v>45.56932067871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11.92500019073</v>
      </c>
      <c r="BB481">
        <f t="shared" si="37"/>
        <v>45.56932067871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11.94999980927</v>
      </c>
      <c r="L482" s="25">
        <v>45.573078155520001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11.94999980927</v>
      </c>
      <c r="BB482">
        <f t="shared" si="37"/>
        <v>45.573078155520001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11.97500038147</v>
      </c>
      <c r="L483" s="25">
        <v>45.85886001587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11.97500038147</v>
      </c>
      <c r="BB483">
        <f t="shared" si="37"/>
        <v>45.85886001587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12</v>
      </c>
      <c r="L484" s="25">
        <v>46.156993865970001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12</v>
      </c>
      <c r="BB484">
        <f t="shared" si="37"/>
        <v>46.156993865970001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12.02499961853</v>
      </c>
      <c r="L485" s="25">
        <v>46.16397857666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12.02499961853</v>
      </c>
      <c r="BB485">
        <f t="shared" si="37"/>
        <v>46.16397857666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12.05000019073</v>
      </c>
      <c r="L486" s="25">
        <v>46.16934967041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12.05000019073</v>
      </c>
      <c r="BB486">
        <f t="shared" si="37"/>
        <v>46.16934967041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12.07499980927</v>
      </c>
      <c r="L487" s="25">
        <v>46.164512634280001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12.07499980927</v>
      </c>
      <c r="BB487">
        <f t="shared" si="37"/>
        <v>46.164512634280001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12.10000038147</v>
      </c>
      <c r="L488" s="25">
        <v>46.161827087399999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12.10000038147</v>
      </c>
      <c r="BB488">
        <f t="shared" si="37"/>
        <v>46.161827087399999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12.125</v>
      </c>
      <c r="L489" s="25">
        <v>46.172031402590001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12.125</v>
      </c>
      <c r="BB489">
        <f t="shared" si="37"/>
        <v>46.172031402590001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12.14999961853</v>
      </c>
      <c r="L490" s="25">
        <v>46.166664123540002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12.14999961853</v>
      </c>
      <c r="BB490">
        <f t="shared" si="37"/>
        <v>46.166664123540002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12.17500019073</v>
      </c>
      <c r="L491" s="25">
        <v>46.159141540530001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12.17500019073</v>
      </c>
      <c r="BB491">
        <f t="shared" si="37"/>
        <v>46.159141540530001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12.19999980927</v>
      </c>
      <c r="L492" s="25">
        <v>46.157531738279999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12.19999980927</v>
      </c>
      <c r="BB492">
        <f t="shared" si="37"/>
        <v>46.157531738279999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12.22500038147</v>
      </c>
      <c r="L493" s="25">
        <v>46.156455993649999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12.22500038147</v>
      </c>
      <c r="BB493">
        <f t="shared" si="37"/>
        <v>46.156455993649999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12.25</v>
      </c>
      <c r="L494" s="25">
        <v>46.173110961909998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12.25</v>
      </c>
      <c r="BB494">
        <f t="shared" si="37"/>
        <v>46.173110961909998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12.27499961853</v>
      </c>
      <c r="L495" s="25">
        <v>46.17686843872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12.27499961853</v>
      </c>
      <c r="BB495">
        <f t="shared" si="37"/>
        <v>46.17686843872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12.30000019073</v>
      </c>
      <c r="L496" s="25">
        <v>46.439548492429999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12.30000019073</v>
      </c>
      <c r="BB496">
        <f t="shared" si="37"/>
        <v>46.439548492429999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12.32499980927</v>
      </c>
      <c r="L497" s="25">
        <v>46.76400756836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12.32499980927</v>
      </c>
      <c r="BB497">
        <f t="shared" si="37"/>
        <v>46.76400756836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12.35000038147</v>
      </c>
      <c r="L498" s="25">
        <v>46.772598266599999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12.35000038147</v>
      </c>
      <c r="BB498">
        <f t="shared" si="37"/>
        <v>46.772598266599999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12.375</v>
      </c>
      <c r="L499" s="25">
        <v>46.767765045170002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12.375</v>
      </c>
      <c r="BB499">
        <f t="shared" si="37"/>
        <v>46.767765045170002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12.39999961853</v>
      </c>
      <c r="L500" s="25">
        <v>46.757019042970001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12.39999961853</v>
      </c>
      <c r="BB500">
        <f t="shared" si="37"/>
        <v>46.757019042970001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12.42500019073</v>
      </c>
      <c r="L501" s="25">
        <v>46.76830291748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12.42500019073</v>
      </c>
      <c r="BB501">
        <f t="shared" si="37"/>
        <v>46.76830291748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12.44999980927</v>
      </c>
      <c r="L502" s="25">
        <v>46.770988464360002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12.44999980927</v>
      </c>
      <c r="BB502">
        <f t="shared" si="37"/>
        <v>46.770988464360002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12.47500038147</v>
      </c>
      <c r="L503" s="25">
        <v>46.774211883539998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12.47500038147</v>
      </c>
      <c r="BB503">
        <f t="shared" si="37"/>
        <v>46.774211883539998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12.5</v>
      </c>
      <c r="L504" s="25">
        <v>46.772598266599999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12.5</v>
      </c>
      <c r="BB504">
        <f t="shared" si="37"/>
        <v>46.772598266599999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12.52499961853</v>
      </c>
      <c r="L505" s="25">
        <v>46.76830291748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12.52499961853</v>
      </c>
      <c r="BB505">
        <f t="shared" si="37"/>
        <v>46.76830291748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12.55000019073</v>
      </c>
      <c r="L506" s="25">
        <v>46.767230987550001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12.55000019073</v>
      </c>
      <c r="BB506">
        <f t="shared" si="37"/>
        <v>46.767230987550001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12.57499980927</v>
      </c>
      <c r="L507" s="25">
        <v>46.766151428219999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12.57499980927</v>
      </c>
      <c r="BB507">
        <f t="shared" si="37"/>
        <v>46.766151428219999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12.60000038147</v>
      </c>
      <c r="L508" s="25">
        <v>46.768840789789998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12.60000038147</v>
      </c>
      <c r="BB508">
        <f t="shared" si="37"/>
        <v>46.768840789789998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12.625</v>
      </c>
      <c r="L509" s="25">
        <v>46.956314086909998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12.625</v>
      </c>
      <c r="BB509">
        <f t="shared" si="37"/>
        <v>46.956314086909998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12.64999961853</v>
      </c>
      <c r="L510" s="25">
        <v>47.463413238530002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12.64999961853</v>
      </c>
      <c r="BB510">
        <f t="shared" si="37"/>
        <v>47.463413238530002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12.67500019073</v>
      </c>
      <c r="L511" s="25">
        <v>47.474155426030002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12.67500019073</v>
      </c>
      <c r="BB511">
        <f t="shared" si="37"/>
        <v>47.474155426030002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12.69999980927</v>
      </c>
      <c r="L512" s="25">
        <v>47.461265563959998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12.69999980927</v>
      </c>
      <c r="BB512">
        <f t="shared" si="37"/>
        <v>47.461265563959998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12.72500038147</v>
      </c>
      <c r="L513" s="25">
        <v>47.470932006840002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12.72500038147</v>
      </c>
      <c r="BB513">
        <f t="shared" si="37"/>
        <v>47.470932006840002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12.75</v>
      </c>
      <c r="L514" s="25">
        <v>47.475234985349999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12.75</v>
      </c>
      <c r="BB514">
        <f t="shared" si="37"/>
        <v>47.475234985349999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12.77499961853</v>
      </c>
      <c r="L515" s="25">
        <v>47.46932220459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12.77499961853</v>
      </c>
      <c r="BB515">
        <f t="shared" si="37"/>
        <v>47.46932220459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12.80000019073</v>
      </c>
      <c r="L516" s="25">
        <v>47.466094970699999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12.80000019073</v>
      </c>
      <c r="BB516">
        <f t="shared" si="37"/>
        <v>47.466094970699999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12.82499980927</v>
      </c>
      <c r="L517" s="25">
        <v>47.465023040769999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12.82499980927</v>
      </c>
      <c r="BB517">
        <f t="shared" si="37"/>
        <v>47.465023040769999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12.85000038147</v>
      </c>
      <c r="L518" s="25">
        <v>47.475769042970001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12.85000038147</v>
      </c>
      <c r="BB518">
        <f t="shared" si="37"/>
        <v>47.475769042970001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12.875</v>
      </c>
      <c r="L519" s="25">
        <v>47.46395111084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12.875</v>
      </c>
      <c r="BB519">
        <f t="shared" si="37"/>
        <v>47.46395111084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12.89999961853</v>
      </c>
      <c r="L520" s="25">
        <v>47.46932220459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12.89999961853</v>
      </c>
      <c r="BB520">
        <f t="shared" si="37"/>
        <v>47.46932220459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12.92500019073</v>
      </c>
      <c r="L521" s="25">
        <v>47.475234985349999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12.92500019073</v>
      </c>
      <c r="BB521">
        <f t="shared" si="37"/>
        <v>47.475234985349999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12.94999980927</v>
      </c>
      <c r="L522" s="25">
        <v>47.585887908940002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12.94999980927</v>
      </c>
      <c r="BB522">
        <f t="shared" si="37"/>
        <v>47.585887908940002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12.97500038147</v>
      </c>
      <c r="L523" s="25">
        <v>47.960304260249998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12.97500038147</v>
      </c>
      <c r="BB523">
        <f t="shared" si="37"/>
        <v>47.960304260249998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13</v>
      </c>
      <c r="L524" s="25">
        <v>47.965675353999998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13</v>
      </c>
      <c r="BB524">
        <f t="shared" si="37"/>
        <v>47.965675353999998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13.02499961853</v>
      </c>
      <c r="L525" s="25">
        <v>47.966213226320001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13.02499961853</v>
      </c>
      <c r="BB525">
        <f t="shared" si="37"/>
        <v>47.966213226320001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13.05000019073</v>
      </c>
      <c r="L526" s="25">
        <v>47.974807739260001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13.05000019073</v>
      </c>
      <c r="BB526">
        <f t="shared" si="37"/>
        <v>47.974807739260001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13.07499980927</v>
      </c>
      <c r="L527" s="25">
        <v>47.969974517819999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13.07499980927</v>
      </c>
      <c r="BB527">
        <f t="shared" si="37"/>
        <v>47.969974517819999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13.10000038147</v>
      </c>
      <c r="L528" s="25">
        <v>47.971046447749998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13.10000038147</v>
      </c>
      <c r="BB528">
        <f t="shared" si="37"/>
        <v>47.971046447749998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13.125</v>
      </c>
      <c r="L529" s="25">
        <v>47.976417541499998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13.125</v>
      </c>
      <c r="BB529">
        <f t="shared" si="37"/>
        <v>47.976417541499998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13.14999961853</v>
      </c>
      <c r="L530" s="25">
        <v>47.97050857544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13.14999961853</v>
      </c>
      <c r="BB530">
        <f t="shared" si="37"/>
        <v>47.97050857544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13.17500019073</v>
      </c>
      <c r="L531" s="25">
        <v>47.969974517819999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13.17500019073</v>
      </c>
      <c r="BB531">
        <f t="shared" si="37"/>
        <v>47.969974517819999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13.19999980927</v>
      </c>
      <c r="L532" s="25">
        <v>47.962451934809998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13.19999980927</v>
      </c>
      <c r="BB532">
        <f t="shared" si="37"/>
        <v>47.962451934809998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13.22500038147</v>
      </c>
      <c r="L533" s="25">
        <v>47.955471038820001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13.22500038147</v>
      </c>
      <c r="BB533">
        <f t="shared" ref="BB533:BD596" si="39">IF((L533)&lt;&gt;0,(L533),"")</f>
        <v>47.955471038820001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13.25</v>
      </c>
      <c r="L534" s="25">
        <v>47.97158050537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13.25</v>
      </c>
      <c r="BB534">
        <f t="shared" si="39"/>
        <v>47.97158050537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13.27499961853</v>
      </c>
      <c r="L535" s="25">
        <v>48.01294708252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13.27499961853</v>
      </c>
      <c r="BB535">
        <f t="shared" si="39"/>
        <v>48.01294708252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13.30000019073</v>
      </c>
      <c r="L536" s="25">
        <v>48.45021057129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13.30000019073</v>
      </c>
      <c r="BB536">
        <f t="shared" si="39"/>
        <v>48.45021057129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13.32499980927</v>
      </c>
      <c r="L537" s="25">
        <v>48.468475341800001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13.32499980927</v>
      </c>
      <c r="BB537">
        <f t="shared" si="39"/>
        <v>48.468475341800001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13.35000038147</v>
      </c>
      <c r="L538" s="25">
        <v>48.463104248050001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13.35000038147</v>
      </c>
      <c r="BB538">
        <f t="shared" si="39"/>
        <v>48.463104248050001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13.375</v>
      </c>
      <c r="L539" s="25">
        <v>48.467937469479999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>
        <f t="shared" si="38"/>
        <v>13.375</v>
      </c>
      <c r="BB539">
        <f t="shared" si="39"/>
        <v>48.467937469479999</v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13.39999961853</v>
      </c>
      <c r="L540" s="25">
        <v>48.470085144039999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>
        <f t="shared" si="38"/>
        <v>13.39999961853</v>
      </c>
      <c r="BB540">
        <f t="shared" si="39"/>
        <v>48.470085144039999</v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13.42500019073</v>
      </c>
      <c r="L541" s="25">
        <v>48.47331237793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>
        <f t="shared" si="38"/>
        <v>13.42500019073</v>
      </c>
      <c r="BB541">
        <f t="shared" si="39"/>
        <v>48.47331237793</v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13.44999980927</v>
      </c>
      <c r="L542" s="25">
        <v>48.479217529300001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>
        <f t="shared" si="38"/>
        <v>13.44999980927</v>
      </c>
      <c r="BB542">
        <f t="shared" si="39"/>
        <v>48.479217529300001</v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13.47500038147</v>
      </c>
      <c r="L543" s="25">
        <v>48.474922180180002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>
        <f t="shared" si="38"/>
        <v>13.47500038147</v>
      </c>
      <c r="BB543">
        <f t="shared" si="39"/>
        <v>48.474922180180002</v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13.5</v>
      </c>
      <c r="L544" s="25">
        <v>48.471698760990002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>
        <f t="shared" si="38"/>
        <v>13.5</v>
      </c>
      <c r="BB544">
        <f t="shared" si="39"/>
        <v>48.471698760990002</v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13.52499961853</v>
      </c>
      <c r="L545" s="25">
        <v>48.480293273930002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>
        <f t="shared" si="38"/>
        <v>13.52499961853</v>
      </c>
      <c r="BB545">
        <f t="shared" si="39"/>
        <v>48.480293273930002</v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13.55000019073</v>
      </c>
      <c r="L546" s="25">
        <v>48.479217529300001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>
        <f t="shared" si="38"/>
        <v>13.55000019073</v>
      </c>
      <c r="BB546">
        <f t="shared" si="39"/>
        <v>48.479217529300001</v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13.57499980927</v>
      </c>
      <c r="L547" s="25">
        <v>48.463638305659998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>
        <f t="shared" si="38"/>
        <v>13.57499980927</v>
      </c>
      <c r="BB547">
        <f t="shared" si="39"/>
        <v>48.463638305659998</v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13.60000038147</v>
      </c>
      <c r="L548" s="25">
        <v>48.510913848880001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>
        <f t="shared" si="38"/>
        <v>13.60000038147</v>
      </c>
      <c r="BB548">
        <f t="shared" si="39"/>
        <v>48.510913848880001</v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13.625</v>
      </c>
      <c r="L549" s="25">
        <v>49.224285125729999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>
        <f t="shared" si="38"/>
        <v>13.625</v>
      </c>
      <c r="BB549">
        <f t="shared" si="39"/>
        <v>49.224285125729999</v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13.64999961853</v>
      </c>
      <c r="L550" s="25">
        <v>49.271560668950002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>
        <f t="shared" si="38"/>
        <v>13.64999961853</v>
      </c>
      <c r="BB550">
        <f t="shared" si="39"/>
        <v>49.271560668950002</v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13.67500019073</v>
      </c>
      <c r="L551" s="25">
        <v>49.277465820309999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>
        <f t="shared" si="38"/>
        <v>13.67500019073</v>
      </c>
      <c r="BB551">
        <f t="shared" si="39"/>
        <v>49.277465820309999</v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13.69999980927</v>
      </c>
      <c r="L552" s="25">
        <v>49.27424621582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>
        <f t="shared" si="38"/>
        <v>13.69999980927</v>
      </c>
      <c r="BB552">
        <f t="shared" si="39"/>
        <v>49.27424621582</v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13.72500038147</v>
      </c>
      <c r="L553" s="25">
        <v>49.272094726559999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>
        <f t="shared" si="38"/>
        <v>13.72500038147</v>
      </c>
      <c r="BB553">
        <f t="shared" si="39"/>
        <v>49.272094726559999</v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13.75</v>
      </c>
      <c r="L554" s="25">
        <v>49.272094726559999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>
        <f t="shared" si="38"/>
        <v>13.75</v>
      </c>
      <c r="BB554">
        <f t="shared" si="39"/>
        <v>49.272094726559999</v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13.77499961853</v>
      </c>
      <c r="L555" s="25">
        <v>49.266723632809999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>
        <f t="shared" si="38"/>
        <v>13.77499961853</v>
      </c>
      <c r="BB555">
        <f t="shared" si="39"/>
        <v>49.266723632809999</v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13.80000019073</v>
      </c>
      <c r="L556" s="25">
        <v>49.267265319819998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>
        <f t="shared" si="38"/>
        <v>13.80000019073</v>
      </c>
      <c r="BB556">
        <f t="shared" si="39"/>
        <v>49.267265319819998</v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13.82499980927</v>
      </c>
      <c r="L557" s="25">
        <v>49.276927948000001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>
        <f t="shared" si="38"/>
        <v>13.82499980927</v>
      </c>
      <c r="BB557">
        <f t="shared" si="39"/>
        <v>49.276927948000001</v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13.85000038147</v>
      </c>
      <c r="L558" s="25">
        <v>49.276927948000001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>
        <f t="shared" si="38"/>
        <v>13.85000038147</v>
      </c>
      <c r="BB558">
        <f t="shared" si="39"/>
        <v>49.276927948000001</v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13.875</v>
      </c>
      <c r="L559" s="25">
        <v>49.269947051999999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>
        <f t="shared" si="38"/>
        <v>13.875</v>
      </c>
      <c r="BB559">
        <f t="shared" si="39"/>
        <v>49.269947051999999</v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13.89999961853</v>
      </c>
      <c r="L560" s="25">
        <v>49.268337249760002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>
        <f t="shared" si="38"/>
        <v>13.89999961853</v>
      </c>
      <c r="BB560">
        <f t="shared" si="39"/>
        <v>49.268337249760002</v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13.92500019073</v>
      </c>
      <c r="L561" s="25">
        <v>49.297882080080001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>
        <f t="shared" si="38"/>
        <v>13.92500019073</v>
      </c>
      <c r="BB561">
        <f t="shared" si="39"/>
        <v>49.297882080080001</v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13.94999980927</v>
      </c>
      <c r="L562" s="25">
        <v>49.69432067871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>
        <f t="shared" si="38"/>
        <v>13.94999980927</v>
      </c>
      <c r="BB562">
        <f t="shared" si="39"/>
        <v>49.69432067871</v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13.97500038147</v>
      </c>
      <c r="L563" s="25">
        <v>49.765762329099999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>
        <f t="shared" si="38"/>
        <v>13.97500038147</v>
      </c>
      <c r="BB563">
        <f t="shared" si="39"/>
        <v>49.765762329099999</v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14</v>
      </c>
      <c r="L564" s="25">
        <v>49.766304016109999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>
        <f t="shared" si="38"/>
        <v>14</v>
      </c>
      <c r="BB564">
        <f t="shared" si="39"/>
        <v>49.766304016109999</v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14.02499961853</v>
      </c>
      <c r="L565" s="25">
        <v>49.767375946039998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>
        <f t="shared" si="38"/>
        <v>14.02499961853</v>
      </c>
      <c r="BB565">
        <f t="shared" si="39"/>
        <v>49.767375946039998</v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14.05000019073</v>
      </c>
      <c r="L566" s="25">
        <v>49.778118133539998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>
        <f t="shared" si="38"/>
        <v>14.05000019073</v>
      </c>
      <c r="BB566">
        <f t="shared" si="39"/>
        <v>49.778118133539998</v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14.07499980927</v>
      </c>
      <c r="L567" s="25">
        <v>49.78295135498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>
        <f t="shared" si="38"/>
        <v>14.07499980927</v>
      </c>
      <c r="BB567">
        <f t="shared" si="39"/>
        <v>49.78295135498</v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14.10000038147</v>
      </c>
      <c r="L568" s="25">
        <v>49.778118133539998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>
        <f t="shared" si="38"/>
        <v>14.10000038147</v>
      </c>
      <c r="BB568">
        <f t="shared" si="39"/>
        <v>49.778118133539998</v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14.125</v>
      </c>
      <c r="L569" s="25">
        <v>49.768447875980002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>
        <f t="shared" si="38"/>
        <v>14.125</v>
      </c>
      <c r="BB569">
        <f t="shared" si="39"/>
        <v>49.768447875980002</v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14.14999961853</v>
      </c>
      <c r="L570" s="25">
        <v>49.777046203609999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>
        <f t="shared" si="38"/>
        <v>14.14999961853</v>
      </c>
      <c r="BB570">
        <f t="shared" si="39"/>
        <v>49.777046203609999</v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14.17500019073</v>
      </c>
      <c r="L571" s="25">
        <v>49.763610839839998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>
        <f t="shared" si="38"/>
        <v>14.17500019073</v>
      </c>
      <c r="BB571">
        <f t="shared" si="39"/>
        <v>49.763610839839998</v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14.19999980927</v>
      </c>
      <c r="L572" s="25">
        <v>49.762001037600001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>
        <f t="shared" si="38"/>
        <v>14.19999980927</v>
      </c>
      <c r="BB572">
        <f t="shared" si="39"/>
        <v>49.762001037600001</v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14.22500038147</v>
      </c>
      <c r="L573" s="25">
        <v>49.771671295170002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>
        <f t="shared" si="38"/>
        <v>14.22500038147</v>
      </c>
      <c r="BB573">
        <f t="shared" si="39"/>
        <v>49.771671295170002</v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14.25</v>
      </c>
      <c r="L574" s="25">
        <v>49.793159484859999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>
        <f t="shared" si="38"/>
        <v>14.25</v>
      </c>
      <c r="BB574">
        <f t="shared" si="39"/>
        <v>49.793159484859999</v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14.27499961853</v>
      </c>
      <c r="L575" s="25">
        <v>50.103649139399998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>
        <f t="shared" si="38"/>
        <v>14.27499961853</v>
      </c>
      <c r="BB575">
        <f t="shared" si="39"/>
        <v>50.103649139399998</v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14.30000019073</v>
      </c>
      <c r="L576" s="25">
        <v>50.162738800050001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>
        <f t="shared" si="38"/>
        <v>14.30000019073</v>
      </c>
      <c r="BB576">
        <f t="shared" si="39"/>
        <v>50.162738800050001</v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14.32499980927</v>
      </c>
      <c r="L577" s="25">
        <v>50.171333312990001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>
        <f t="shared" si="38"/>
        <v>14.32499980927</v>
      </c>
      <c r="BB577">
        <f t="shared" si="39"/>
        <v>50.171333312990001</v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14.35000038147</v>
      </c>
      <c r="L578" s="25">
        <v>50.177780151370001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>
        <f t="shared" si="38"/>
        <v>14.35000038147</v>
      </c>
      <c r="BB578">
        <f t="shared" si="39"/>
        <v>50.177780151370001</v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14.375</v>
      </c>
      <c r="L579" s="25">
        <v>50.163276672359999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>
        <f t="shared" si="38"/>
        <v>14.375</v>
      </c>
      <c r="BB579">
        <f t="shared" si="39"/>
        <v>50.163276672359999</v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14.39999961853</v>
      </c>
      <c r="L580" s="25">
        <v>50.16488647461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>
        <f t="shared" si="38"/>
        <v>14.39999961853</v>
      </c>
      <c r="BB580">
        <f t="shared" si="39"/>
        <v>50.16488647461</v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14.42500019073</v>
      </c>
      <c r="L581" s="25">
        <v>50.171333312990001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>
        <f t="shared" si="38"/>
        <v>14.42500019073</v>
      </c>
      <c r="BB581">
        <f t="shared" si="39"/>
        <v>50.171333312990001</v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14.44999980927</v>
      </c>
      <c r="L582" s="25">
        <v>50.17025756836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>
        <f t="shared" si="38"/>
        <v>14.44999980927</v>
      </c>
      <c r="BB582">
        <f t="shared" si="39"/>
        <v>50.17025756836</v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14.47500038147</v>
      </c>
      <c r="L583" s="25">
        <v>50.169719696039998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>
        <f t="shared" si="38"/>
        <v>14.47500038147</v>
      </c>
      <c r="BB583">
        <f t="shared" si="39"/>
        <v>50.169719696039998</v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14.5</v>
      </c>
      <c r="L584" s="25">
        <v>50.173484802250002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>
        <f t="shared" si="38"/>
        <v>14.5</v>
      </c>
      <c r="BB584">
        <f t="shared" si="39"/>
        <v>50.173484802250002</v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14.52499961853</v>
      </c>
      <c r="L585" s="25">
        <v>50.178318023679999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>
        <f t="shared" si="38"/>
        <v>14.52499961853</v>
      </c>
      <c r="BB585">
        <f t="shared" si="39"/>
        <v>50.178318023679999</v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14.55000019073</v>
      </c>
      <c r="L586" s="25">
        <v>50.165962219240001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>
        <f t="shared" si="38"/>
        <v>14.55000019073</v>
      </c>
      <c r="BB586">
        <f t="shared" si="39"/>
        <v>50.165962219240001</v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14.57499980927</v>
      </c>
      <c r="L587" s="25">
        <v>50.169185638430001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>
        <f t="shared" si="38"/>
        <v>14.57499980927</v>
      </c>
      <c r="BB587">
        <f t="shared" si="39"/>
        <v>50.169185638430001</v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14.60000038147</v>
      </c>
      <c r="L588" s="25">
        <v>50.558639526370001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>
        <f t="shared" si="38"/>
        <v>14.60000038147</v>
      </c>
      <c r="BB588">
        <f t="shared" si="39"/>
        <v>50.558639526370001</v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14.625</v>
      </c>
      <c r="L589" s="25">
        <v>50.779418945309999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>
        <f t="shared" si="38"/>
        <v>14.625</v>
      </c>
      <c r="BB589">
        <f t="shared" si="39"/>
        <v>50.779418945309999</v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14.64999961853</v>
      </c>
      <c r="L590" s="25">
        <v>50.777809143070002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>
        <f t="shared" si="38"/>
        <v>14.64999961853</v>
      </c>
      <c r="BB590">
        <f t="shared" si="39"/>
        <v>50.777809143070002</v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14.67500019073</v>
      </c>
      <c r="L591" s="25">
        <v>50.775123596189999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>
        <f t="shared" si="38"/>
        <v>14.67500019073</v>
      </c>
      <c r="BB591">
        <f t="shared" si="39"/>
        <v>50.775123596189999</v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14.69999980927</v>
      </c>
      <c r="L592" s="25">
        <v>50.778884887700002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>
        <f t="shared" si="38"/>
        <v>14.69999980927</v>
      </c>
      <c r="BB592">
        <f t="shared" si="39"/>
        <v>50.778884887700002</v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14.72500038147</v>
      </c>
      <c r="L593" s="25">
        <v>50.775661468510002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>
        <f t="shared" si="38"/>
        <v>14.72500038147</v>
      </c>
      <c r="BB593">
        <f t="shared" si="39"/>
        <v>50.775661468510002</v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14.75</v>
      </c>
      <c r="L594" s="25">
        <v>50.770286560060001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>
        <f t="shared" si="38"/>
        <v>14.75</v>
      </c>
      <c r="BB594">
        <f t="shared" si="39"/>
        <v>50.770286560060001</v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14.77499961853</v>
      </c>
      <c r="L595" s="25">
        <v>50.771366119379998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>
        <f t="shared" si="38"/>
        <v>14.77499961853</v>
      </c>
      <c r="BB595">
        <f t="shared" si="39"/>
        <v>50.771366119379998</v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14.80000019073</v>
      </c>
      <c r="L596" s="25">
        <v>50.775123596189999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>
        <f t="shared" si="38"/>
        <v>14.80000019073</v>
      </c>
      <c r="BB596">
        <f t="shared" si="39"/>
        <v>50.775123596189999</v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14.82499980927</v>
      </c>
      <c r="L597" s="25">
        <v>50.77297592163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>
        <f t="shared" ref="BA597:BA660" si="44">IF((K597)&lt;&gt;0,(K597),"")</f>
        <v>14.82499980927</v>
      </c>
      <c r="BB597">
        <f t="shared" ref="BB597:BJ660" si="45">IF((L597)&lt;&gt;0,(L597),"")</f>
        <v>50.77297592163</v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14.85000038147</v>
      </c>
      <c r="L598" s="25">
        <v>50.783721923830001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>
        <f t="shared" si="44"/>
        <v>14.85000038147</v>
      </c>
      <c r="BB598">
        <f t="shared" si="45"/>
        <v>50.783721923830001</v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14.875</v>
      </c>
      <c r="L599" s="25">
        <v>50.784255981450002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>
        <f t="shared" si="44"/>
        <v>14.875</v>
      </c>
      <c r="BB599">
        <f t="shared" si="45"/>
        <v>50.784255981450002</v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14.89999961853</v>
      </c>
      <c r="L600" s="25">
        <v>50.80627822876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>
        <f t="shared" si="44"/>
        <v>14.89999961853</v>
      </c>
      <c r="BB600">
        <f t="shared" si="45"/>
        <v>50.80627822876</v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14.92500019073</v>
      </c>
      <c r="L601" s="25">
        <v>51.19036102295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>
        <f t="shared" si="44"/>
        <v>14.92500019073</v>
      </c>
      <c r="BB601">
        <f t="shared" si="45"/>
        <v>51.19036102295</v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14.94999980927</v>
      </c>
      <c r="L602" s="25">
        <v>51.464862823490002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>
        <f t="shared" si="44"/>
        <v>14.94999980927</v>
      </c>
      <c r="BB602">
        <f t="shared" si="45"/>
        <v>51.464862823490002</v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14.97500038147</v>
      </c>
      <c r="L603" s="25">
        <v>51.475605010990002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>
        <f t="shared" si="44"/>
        <v>14.97500038147</v>
      </c>
      <c r="BB603">
        <f t="shared" si="45"/>
        <v>51.475605010990002</v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15</v>
      </c>
      <c r="L604" s="25">
        <v>51.476676940920001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>
        <f t="shared" si="44"/>
        <v>15</v>
      </c>
      <c r="BB604">
        <f t="shared" si="45"/>
        <v>51.476676940920001</v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15.02499961853</v>
      </c>
      <c r="L605" s="25">
        <v>51.483123779300001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>
        <f t="shared" si="44"/>
        <v>15.02499961853</v>
      </c>
      <c r="BB605">
        <f t="shared" si="45"/>
        <v>51.483123779300001</v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15.05000019073</v>
      </c>
      <c r="L606" s="25">
        <v>51.488498687739998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>
        <f t="shared" si="44"/>
        <v>15.05000019073</v>
      </c>
      <c r="BB606">
        <f t="shared" si="45"/>
        <v>51.488498687739998</v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15.07499980927</v>
      </c>
      <c r="L607" s="25">
        <v>51.484199523930002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>
        <f t="shared" si="44"/>
        <v>15.07499980927</v>
      </c>
      <c r="BB607">
        <f t="shared" si="45"/>
        <v>51.484199523930002</v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15.10000038147</v>
      </c>
      <c r="L608" s="25">
        <v>51.486351013179998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>
        <f t="shared" si="44"/>
        <v>15.10000038147</v>
      </c>
      <c r="BB608">
        <f t="shared" si="45"/>
        <v>51.486351013179998</v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15.125</v>
      </c>
      <c r="L609" s="25">
        <v>51.477752685550001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>
        <f t="shared" si="44"/>
        <v>15.125</v>
      </c>
      <c r="BB609">
        <f t="shared" si="45"/>
        <v>51.477752685550001</v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15.14999961853</v>
      </c>
      <c r="L610" s="25">
        <v>51.475067138669999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>
        <f t="shared" si="44"/>
        <v>15.14999961853</v>
      </c>
      <c r="BB610">
        <f t="shared" si="45"/>
        <v>51.475067138669999</v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15.17500019073</v>
      </c>
      <c r="L611" s="25">
        <v>51.482585906979999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>
        <f t="shared" si="44"/>
        <v>15.17500019073</v>
      </c>
      <c r="BB611">
        <f t="shared" si="45"/>
        <v>51.482585906979999</v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15.19999980927</v>
      </c>
      <c r="L612" s="25">
        <v>51.478828430180002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>
        <f t="shared" si="44"/>
        <v>15.19999980927</v>
      </c>
      <c r="BB612">
        <f t="shared" si="45"/>
        <v>51.478828430180002</v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15.22500038147</v>
      </c>
      <c r="L613" s="25">
        <v>51.496551513669999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>
        <f t="shared" si="44"/>
        <v>15.22500038147</v>
      </c>
      <c r="BB613">
        <f t="shared" si="45"/>
        <v>51.496551513669999</v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15.25</v>
      </c>
      <c r="L614" s="25">
        <v>51.66146850586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>
        <f t="shared" si="44"/>
        <v>15.25</v>
      </c>
      <c r="BB614">
        <f t="shared" si="45"/>
        <v>51.66146850586</v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15.27499961853</v>
      </c>
      <c r="L615" s="25">
        <v>51.886009216310001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>
        <f t="shared" si="44"/>
        <v>15.27499961853</v>
      </c>
      <c r="BB615">
        <f t="shared" si="45"/>
        <v>51.886009216310001</v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15.30000019073</v>
      </c>
      <c r="L616" s="25">
        <v>51.878490448000001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>
        <f t="shared" si="44"/>
        <v>15.30000019073</v>
      </c>
      <c r="BB616">
        <f t="shared" si="45"/>
        <v>51.878490448000001</v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15.32499980927</v>
      </c>
      <c r="L617" s="25">
        <v>51.882247924799998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>
        <f t="shared" si="44"/>
        <v>15.32499980927</v>
      </c>
      <c r="BB617">
        <f t="shared" si="45"/>
        <v>51.882247924799998</v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15.35000038147</v>
      </c>
      <c r="L618" s="25">
        <v>51.883323669429998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>
        <f t="shared" si="44"/>
        <v>15.35000038147</v>
      </c>
      <c r="BB618">
        <f t="shared" si="45"/>
        <v>51.883323669429998</v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15.375</v>
      </c>
      <c r="L619" s="25">
        <v>51.87311553955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>
        <f t="shared" si="44"/>
        <v>15.375</v>
      </c>
      <c r="BB619">
        <f t="shared" si="45"/>
        <v>51.87311553955</v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15.39999961853</v>
      </c>
      <c r="L620" s="25">
        <v>51.88385772705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>
        <f t="shared" si="44"/>
        <v>15.39999961853</v>
      </c>
      <c r="BB620">
        <f t="shared" si="45"/>
        <v>51.88385772705</v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15.42500019073</v>
      </c>
      <c r="L621" s="25">
        <v>51.87956237793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>
        <f t="shared" si="44"/>
        <v>15.42500019073</v>
      </c>
      <c r="BB621">
        <f t="shared" si="45"/>
        <v>51.87956237793</v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15.44999980927</v>
      </c>
      <c r="L622" s="25">
        <v>51.880104064939999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>
        <f t="shared" si="44"/>
        <v>15.44999980927</v>
      </c>
      <c r="BB622">
        <f t="shared" si="45"/>
        <v>51.880104064939999</v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15.47500038147</v>
      </c>
      <c r="L623" s="25">
        <v>51.87956237793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>
        <f t="shared" si="44"/>
        <v>15.47500038147</v>
      </c>
      <c r="BB623">
        <f t="shared" si="45"/>
        <v>51.87956237793</v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15.5</v>
      </c>
      <c r="L624" s="25">
        <v>51.872581481929998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>
        <f t="shared" si="44"/>
        <v>15.5</v>
      </c>
      <c r="BB624">
        <f t="shared" si="45"/>
        <v>51.872581481929998</v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15.52499961853</v>
      </c>
      <c r="L625" s="25">
        <v>51.870971679690001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>
        <f t="shared" si="44"/>
        <v>15.52499961853</v>
      </c>
      <c r="BB625">
        <f t="shared" si="45"/>
        <v>51.870971679690001</v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15.55000019073</v>
      </c>
      <c r="L626" s="25">
        <v>51.88278579712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>
        <f t="shared" si="44"/>
        <v>15.55000019073</v>
      </c>
      <c r="BB626">
        <f t="shared" si="45"/>
        <v>51.88278579712</v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15.57499980927</v>
      </c>
      <c r="L627" s="25">
        <v>52.04769897461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>
        <f t="shared" si="44"/>
        <v>15.57499980927</v>
      </c>
      <c r="BB627">
        <f t="shared" si="45"/>
        <v>52.04769897461</v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15.60000038147</v>
      </c>
      <c r="L628" s="25">
        <v>52.445751190190002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>
        <f t="shared" si="44"/>
        <v>15.60000038147</v>
      </c>
      <c r="BB628">
        <f t="shared" si="45"/>
        <v>52.445751190190002</v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15.625</v>
      </c>
      <c r="L629" s="25">
        <v>52.456493377690002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>
        <f t="shared" si="44"/>
        <v>15.625</v>
      </c>
      <c r="BB629">
        <f t="shared" si="45"/>
        <v>52.456493377690002</v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15.64999961853</v>
      </c>
      <c r="L630" s="25">
        <v>52.46240234375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>
        <f t="shared" si="44"/>
        <v>15.64999961853</v>
      </c>
      <c r="BB630">
        <f t="shared" si="45"/>
        <v>52.46240234375</v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15.67500019073</v>
      </c>
      <c r="L631" s="25">
        <v>52.45166015625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>
        <f t="shared" si="44"/>
        <v>15.67500019073</v>
      </c>
      <c r="BB631">
        <f t="shared" si="45"/>
        <v>52.45166015625</v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15.69999980927</v>
      </c>
      <c r="L632" s="25">
        <v>52.453269958500002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>
        <f t="shared" si="44"/>
        <v>15.69999980927</v>
      </c>
      <c r="BB632">
        <f t="shared" si="45"/>
        <v>52.453269958500002</v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15.72500038147</v>
      </c>
      <c r="L633" s="25">
        <v>52.451126098629999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>
        <f t="shared" si="44"/>
        <v>15.72500038147</v>
      </c>
      <c r="BB633">
        <f t="shared" si="45"/>
        <v>52.451126098629999</v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15.75</v>
      </c>
      <c r="L634" s="25">
        <v>52.451126098629999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>
        <f t="shared" si="44"/>
        <v>15.75</v>
      </c>
      <c r="BB634">
        <f t="shared" si="45"/>
        <v>52.451126098629999</v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15.77499961853</v>
      </c>
      <c r="L635" s="25">
        <v>52.45058441162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>
        <f t="shared" si="44"/>
        <v>15.77499961853</v>
      </c>
      <c r="BB635">
        <f t="shared" si="45"/>
        <v>52.45058441162</v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15.80000019073</v>
      </c>
      <c r="L636" s="25">
        <v>52.452198028559998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>
        <f t="shared" si="44"/>
        <v>15.80000019073</v>
      </c>
      <c r="BB636">
        <f t="shared" si="45"/>
        <v>52.452198028559998</v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15.82499980927</v>
      </c>
      <c r="L637" s="25">
        <v>52.461868286129999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>
        <f t="shared" si="44"/>
        <v>15.82499980927</v>
      </c>
      <c r="BB637">
        <f t="shared" si="45"/>
        <v>52.461868286129999</v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15.85000038147</v>
      </c>
      <c r="L638" s="25">
        <v>52.46347808838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>
        <f t="shared" si="44"/>
        <v>15.85000038147</v>
      </c>
      <c r="BB638">
        <f t="shared" si="45"/>
        <v>52.46347808838</v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15.875</v>
      </c>
      <c r="L639" s="25">
        <v>52.457572937009999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>
        <f t="shared" si="44"/>
        <v>15.875</v>
      </c>
      <c r="BB639">
        <f t="shared" si="45"/>
        <v>52.457572937009999</v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15.89999961853</v>
      </c>
      <c r="L640" s="25">
        <v>52.482280731199999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>
        <f t="shared" si="44"/>
        <v>15.89999961853</v>
      </c>
      <c r="BB640">
        <f t="shared" si="45"/>
        <v>52.482280731199999</v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15.92500019073</v>
      </c>
      <c r="L641" s="25">
        <v>53.025901794429998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>
        <f t="shared" si="44"/>
        <v>15.92500019073</v>
      </c>
      <c r="BB641">
        <f t="shared" si="45"/>
        <v>53.025901794429998</v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15.94999980927</v>
      </c>
      <c r="L642" s="25">
        <v>53.080158233639999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>
        <f t="shared" si="44"/>
        <v>15.94999980927</v>
      </c>
      <c r="BB642">
        <f t="shared" si="45"/>
        <v>53.080158233639999</v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15.97500038147</v>
      </c>
      <c r="L643" s="25">
        <v>53.073177337650002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>
        <f t="shared" si="44"/>
        <v>15.97500038147</v>
      </c>
      <c r="BB643">
        <f t="shared" si="45"/>
        <v>53.073177337650002</v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16</v>
      </c>
      <c r="L644" s="25">
        <v>53.069416046139999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>
        <f t="shared" si="44"/>
        <v>16</v>
      </c>
      <c r="BB644">
        <f t="shared" si="45"/>
        <v>53.069416046139999</v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16.02499961853</v>
      </c>
      <c r="L645" s="25">
        <v>53.081237792970001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>
        <f t="shared" si="44"/>
        <v>16.02499961853</v>
      </c>
      <c r="BB645">
        <f t="shared" si="45"/>
        <v>53.081237792970001</v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16.04999923706</v>
      </c>
      <c r="L646" s="25">
        <v>53.073177337650002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>
        <f t="shared" si="44"/>
        <v>16.04999923706</v>
      </c>
      <c r="BB646">
        <f t="shared" si="45"/>
        <v>53.073177337650002</v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16.07500076294</v>
      </c>
      <c r="L647" s="25">
        <v>53.081771850590002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>
        <f t="shared" si="44"/>
        <v>16.07500076294</v>
      </c>
      <c r="BB647">
        <f t="shared" si="45"/>
        <v>53.081771850590002</v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16.10000038147</v>
      </c>
      <c r="L648" s="25">
        <v>53.06834411621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>
        <f t="shared" si="44"/>
        <v>16.10000038147</v>
      </c>
      <c r="BB648">
        <f t="shared" si="45"/>
        <v>53.06834411621</v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16.125</v>
      </c>
      <c r="L649" s="25">
        <v>53.073711395259998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>
        <f t="shared" si="44"/>
        <v>16.125</v>
      </c>
      <c r="BB649">
        <f t="shared" si="45"/>
        <v>53.073711395259998</v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16.14999961853</v>
      </c>
      <c r="L650" s="25">
        <v>53.076400756840002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>
        <f t="shared" si="44"/>
        <v>16.14999961853</v>
      </c>
      <c r="BB650">
        <f t="shared" si="45"/>
        <v>53.076400756840002</v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16.17499923706</v>
      </c>
      <c r="L651" s="25">
        <v>53.075325012210001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>
        <f t="shared" si="44"/>
        <v>16.17499923706</v>
      </c>
      <c r="BB651">
        <f t="shared" si="45"/>
        <v>53.075325012210001</v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16.20000076294</v>
      </c>
      <c r="L652" s="25">
        <v>53.079624176030002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>
        <f t="shared" si="44"/>
        <v>16.20000076294</v>
      </c>
      <c r="BB652">
        <f t="shared" si="45"/>
        <v>53.079624176030002</v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16.22500038147</v>
      </c>
      <c r="L653" s="25">
        <v>53.139785766599999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>
        <f t="shared" si="44"/>
        <v>16.22500038147</v>
      </c>
      <c r="BB653">
        <f t="shared" si="45"/>
        <v>53.139785766599999</v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16.25</v>
      </c>
      <c r="L654" s="25">
        <v>53.630767822270002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>
        <f t="shared" si="44"/>
        <v>16.25</v>
      </c>
      <c r="BB654">
        <f t="shared" si="45"/>
        <v>53.630767822270002</v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16.27499961853</v>
      </c>
      <c r="L655" s="25">
        <v>53.674278259280001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>
        <f t="shared" si="44"/>
        <v>16.27499961853</v>
      </c>
      <c r="BB655">
        <f t="shared" si="45"/>
        <v>53.674278259280001</v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16.29999923706</v>
      </c>
      <c r="L656" s="25">
        <v>53.675354003910002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>
        <f t="shared" si="44"/>
        <v>16.29999923706</v>
      </c>
      <c r="BB656">
        <f t="shared" si="45"/>
        <v>53.675354003910002</v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16.32500076294</v>
      </c>
      <c r="L657" s="25">
        <v>53.682334899899999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>
        <f t="shared" si="44"/>
        <v>16.32500076294</v>
      </c>
      <c r="BB657">
        <f t="shared" si="45"/>
        <v>53.682334899899999</v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16.35000038147</v>
      </c>
      <c r="L658" s="25">
        <v>53.674278259280001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>
        <f t="shared" si="44"/>
        <v>16.35000038147</v>
      </c>
      <c r="BB658">
        <f t="shared" si="45"/>
        <v>53.674278259280001</v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16.375</v>
      </c>
      <c r="L659" s="25">
        <v>53.672134399409998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>
        <f t="shared" si="44"/>
        <v>16.375</v>
      </c>
      <c r="BB659">
        <f t="shared" si="45"/>
        <v>53.672134399409998</v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16.39999961853</v>
      </c>
      <c r="L660" s="25">
        <v>53.677501678470001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>
        <f t="shared" si="44"/>
        <v>16.39999961853</v>
      </c>
      <c r="BB660">
        <f t="shared" si="45"/>
        <v>53.677501678470001</v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16.42499923706</v>
      </c>
      <c r="L661" s="25">
        <v>53.68448638916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>
        <f t="shared" ref="BA661:BA724" si="46">IF((K661)&lt;&gt;0,(K661),"")</f>
        <v>16.42499923706</v>
      </c>
      <c r="BB661">
        <f t="shared" ref="BB661:BD724" si="47">IF((L661)&lt;&gt;0,(L661),"")</f>
        <v>53.68448638916</v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16.45000076294</v>
      </c>
      <c r="L662" s="25">
        <v>53.683414459230001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>
        <f t="shared" si="46"/>
        <v>16.45000076294</v>
      </c>
      <c r="BB662">
        <f t="shared" si="47"/>
        <v>53.683414459230001</v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16.47500038147</v>
      </c>
      <c r="L663" s="25">
        <v>53.675354003910002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>
        <f t="shared" si="46"/>
        <v>16.47500038147</v>
      </c>
      <c r="BB663">
        <f t="shared" si="47"/>
        <v>53.675354003910002</v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16.5</v>
      </c>
      <c r="L664" s="25">
        <v>53.66622543335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>
        <f t="shared" si="46"/>
        <v>16.5</v>
      </c>
      <c r="BB664">
        <f t="shared" si="47"/>
        <v>53.66622543335</v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16.52499961853</v>
      </c>
      <c r="L665" s="25">
        <v>53.66622543335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>
        <f t="shared" si="46"/>
        <v>16.52499961853</v>
      </c>
      <c r="BB665">
        <f t="shared" si="47"/>
        <v>53.66622543335</v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16.54999923706</v>
      </c>
      <c r="L666" s="25">
        <v>53.726387023930002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>
        <f t="shared" si="46"/>
        <v>16.54999923706</v>
      </c>
      <c r="BB666">
        <f t="shared" si="47"/>
        <v>53.726387023930002</v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16.57500076294</v>
      </c>
      <c r="L667" s="25">
        <v>53.989604949949999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>
        <f t="shared" si="46"/>
        <v>16.57500076294</v>
      </c>
      <c r="BB667">
        <f t="shared" si="47"/>
        <v>53.989604949949999</v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16.60000038147</v>
      </c>
      <c r="L668" s="25">
        <v>54.075550079350002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>
        <f t="shared" si="46"/>
        <v>16.60000038147</v>
      </c>
      <c r="BB668">
        <f t="shared" si="47"/>
        <v>54.075550079350002</v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16.625</v>
      </c>
      <c r="L669" s="25">
        <v>54.075016021730001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>
        <f t="shared" si="46"/>
        <v>16.625</v>
      </c>
      <c r="BB669">
        <f t="shared" si="47"/>
        <v>54.075016021730001</v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16.64999961853</v>
      </c>
      <c r="L670" s="25">
        <v>54.080924987789999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>
        <f t="shared" si="46"/>
        <v>16.64999961853</v>
      </c>
      <c r="BB670">
        <f t="shared" si="47"/>
        <v>54.080924987789999</v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16.67499923706</v>
      </c>
      <c r="L671" s="25">
        <v>54.078239440920001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>
        <f t="shared" si="46"/>
        <v>16.67499923706</v>
      </c>
      <c r="BB671">
        <f t="shared" si="47"/>
        <v>54.078239440920001</v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16.70000076294</v>
      </c>
      <c r="L672" s="25">
        <v>54.070182800289999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>
        <f t="shared" si="46"/>
        <v>16.70000076294</v>
      </c>
      <c r="BB672">
        <f t="shared" si="47"/>
        <v>54.070182800289999</v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16.72500038147</v>
      </c>
      <c r="L673" s="25">
        <v>54.072868347170001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>
        <f t="shared" si="46"/>
        <v>16.72500038147</v>
      </c>
      <c r="BB673">
        <f t="shared" si="47"/>
        <v>54.072868347170001</v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16.75</v>
      </c>
      <c r="L674" s="25">
        <v>54.075550079350002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>
        <f t="shared" si="46"/>
        <v>16.75</v>
      </c>
      <c r="BB674">
        <f t="shared" si="47"/>
        <v>54.075550079350002</v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16.77499961853</v>
      </c>
      <c r="L675" s="25">
        <v>54.072326660160002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>
        <f t="shared" si="46"/>
        <v>16.77499961853</v>
      </c>
      <c r="BB675">
        <f t="shared" si="47"/>
        <v>54.072326660160002</v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16.79999923706</v>
      </c>
      <c r="L676" s="25">
        <v>54.0739402771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>
        <f t="shared" si="46"/>
        <v>16.79999923706</v>
      </c>
      <c r="BB676">
        <f t="shared" si="47"/>
        <v>54.0739402771</v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16.82500076294</v>
      </c>
      <c r="L677" s="25">
        <v>54.084686279300001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>
        <f t="shared" si="46"/>
        <v>16.82500076294</v>
      </c>
      <c r="BB677">
        <f t="shared" si="47"/>
        <v>54.084686279300001</v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16.85000038147</v>
      </c>
      <c r="L678" s="25">
        <v>54.08307647705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>
        <f t="shared" si="46"/>
        <v>16.85000038147</v>
      </c>
      <c r="BB678">
        <f t="shared" si="47"/>
        <v>54.08307647705</v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16.875</v>
      </c>
      <c r="L679" s="25">
        <v>54.076629638669999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>
        <f t="shared" si="46"/>
        <v>16.875</v>
      </c>
      <c r="BB679">
        <f t="shared" si="47"/>
        <v>54.076629638669999</v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16.89999961853</v>
      </c>
      <c r="L680" s="25">
        <v>54.588562011720001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>
        <f t="shared" si="46"/>
        <v>16.89999961853</v>
      </c>
      <c r="BB680">
        <f t="shared" si="47"/>
        <v>54.588562011720001</v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16.92499923706</v>
      </c>
      <c r="L681" s="25">
        <v>54.762069702150001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>
        <f t="shared" si="46"/>
        <v>16.92499923706</v>
      </c>
      <c r="BB681">
        <f t="shared" si="47"/>
        <v>54.762069702150001</v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16.95000076294</v>
      </c>
      <c r="L682" s="25">
        <v>54.772811889650001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>
        <f t="shared" si="46"/>
        <v>16.95000076294</v>
      </c>
      <c r="BB682">
        <f t="shared" si="47"/>
        <v>54.772811889650001</v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16.97500038147</v>
      </c>
      <c r="L683" s="25">
        <v>54.771198272710002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>
        <f t="shared" si="46"/>
        <v>16.97500038147</v>
      </c>
      <c r="BB683">
        <f t="shared" si="47"/>
        <v>54.771198272710002</v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17</v>
      </c>
      <c r="L684" s="25">
        <v>54.776035308840001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>
        <f t="shared" si="46"/>
        <v>17</v>
      </c>
      <c r="BB684">
        <f t="shared" si="47"/>
        <v>54.776035308840001</v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17.02499961853</v>
      </c>
      <c r="L685" s="25">
        <v>54.780868530269998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>
        <f t="shared" si="46"/>
        <v>17.02499961853</v>
      </c>
      <c r="BB685">
        <f t="shared" si="47"/>
        <v>54.780868530269998</v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17.04999923706</v>
      </c>
      <c r="L686" s="25">
        <v>54.76958847046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>
        <f t="shared" si="46"/>
        <v>17.04999923706</v>
      </c>
      <c r="BB686">
        <f t="shared" si="47"/>
        <v>54.76958847046</v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17.07500076294</v>
      </c>
      <c r="L687" s="25">
        <v>54.772811889650001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>
        <f t="shared" si="46"/>
        <v>17.07500076294</v>
      </c>
      <c r="BB687">
        <f t="shared" si="47"/>
        <v>54.772811889650001</v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17.10000038147</v>
      </c>
      <c r="L688" s="25">
        <v>54.76421737671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>
        <f t="shared" si="46"/>
        <v>17.10000038147</v>
      </c>
      <c r="BB688">
        <f t="shared" si="47"/>
        <v>54.76421737671</v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17.125</v>
      </c>
      <c r="L689" s="25">
        <v>54.771198272710002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>
        <f t="shared" si="46"/>
        <v>17.125</v>
      </c>
      <c r="BB689">
        <f t="shared" si="47"/>
        <v>54.771198272710002</v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17.14999961853</v>
      </c>
      <c r="L690" s="25">
        <v>54.778182983400001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>
        <f t="shared" si="46"/>
        <v>17.14999961853</v>
      </c>
      <c r="BB690">
        <f t="shared" si="47"/>
        <v>54.778182983400001</v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17.17499923706</v>
      </c>
      <c r="L691" s="25">
        <v>54.77388381958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>
        <f t="shared" si="46"/>
        <v>17.17499923706</v>
      </c>
      <c r="BB691">
        <f t="shared" si="47"/>
        <v>54.77388381958</v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17.20000076294</v>
      </c>
      <c r="L692" s="25">
        <v>54.802894592290002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>
        <f t="shared" si="46"/>
        <v>17.20000076294</v>
      </c>
      <c r="BB692">
        <f t="shared" si="47"/>
        <v>54.802894592290002</v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17.22500038147</v>
      </c>
      <c r="L693" s="25">
        <v>55.05214691162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>
        <f t="shared" si="46"/>
        <v>17.22500038147</v>
      </c>
      <c r="BB693">
        <f t="shared" si="47"/>
        <v>55.05214691162</v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17.25</v>
      </c>
      <c r="L694" s="25">
        <v>55.2777633667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>
        <f t="shared" si="46"/>
        <v>17.25</v>
      </c>
      <c r="BB694">
        <f t="shared" si="47"/>
        <v>55.2777633667</v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17.27499961853</v>
      </c>
      <c r="L695" s="25">
        <v>55.271850585940001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>
        <f t="shared" si="46"/>
        <v>17.27499961853</v>
      </c>
      <c r="BB695">
        <f t="shared" si="47"/>
        <v>55.271850585940001</v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17.29999923706</v>
      </c>
      <c r="L696" s="25">
        <v>55.266479492190001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>
        <f t="shared" si="46"/>
        <v>17.29999923706</v>
      </c>
      <c r="BB696">
        <f t="shared" si="47"/>
        <v>55.266479492190001</v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17.32500076294</v>
      </c>
      <c r="L697" s="25">
        <v>55.273460388179998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>
        <f t="shared" si="46"/>
        <v>17.32500076294</v>
      </c>
      <c r="BB697">
        <f t="shared" si="47"/>
        <v>55.273460388179998</v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17.35000038147</v>
      </c>
      <c r="L698" s="25">
        <v>55.275611877439999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>
        <f t="shared" si="46"/>
        <v>17.35000038147</v>
      </c>
      <c r="BB698">
        <f t="shared" si="47"/>
        <v>55.275611877439999</v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17.375</v>
      </c>
      <c r="L699" s="25">
        <v>55.2777633667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>
        <f t="shared" si="46"/>
        <v>17.375</v>
      </c>
      <c r="BB699">
        <f t="shared" si="47"/>
        <v>55.2777633667</v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17.39999961853</v>
      </c>
      <c r="L700" s="25">
        <v>55.274002075200002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>
        <f t="shared" si="46"/>
        <v>17.39999961853</v>
      </c>
      <c r="BB700">
        <f t="shared" si="47"/>
        <v>55.274002075200002</v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17.42499923706</v>
      </c>
      <c r="L701" s="25">
        <v>55.276149749760002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>
        <f t="shared" si="46"/>
        <v>17.42499923706</v>
      </c>
      <c r="BB701">
        <f t="shared" si="47"/>
        <v>55.276149749760002</v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17.45000076294</v>
      </c>
      <c r="L702" s="25">
        <v>55.269702911380001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>
        <f t="shared" si="46"/>
        <v>17.45000076294</v>
      </c>
      <c r="BB702">
        <f t="shared" si="47"/>
        <v>55.269702911380001</v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17.47500038147</v>
      </c>
      <c r="L703" s="25">
        <v>55.27453994751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>
        <f t="shared" si="46"/>
        <v>17.47500038147</v>
      </c>
      <c r="BB703">
        <f t="shared" si="47"/>
        <v>55.27453994751</v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17.5</v>
      </c>
      <c r="L704" s="25">
        <v>55.269702911380001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>
        <f t="shared" si="46"/>
        <v>17.5</v>
      </c>
      <c r="BB704">
        <f t="shared" si="47"/>
        <v>55.269702911380001</v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17.52499961853</v>
      </c>
      <c r="L705" s="25">
        <v>55.307308197019999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>
        <f t="shared" si="46"/>
        <v>17.52499961853</v>
      </c>
      <c r="BB705">
        <f t="shared" si="47"/>
        <v>55.307308197019999</v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17.54999923706</v>
      </c>
      <c r="L706" s="25">
        <v>55.439453125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>
        <f t="shared" si="46"/>
        <v>17.54999923706</v>
      </c>
      <c r="BB706">
        <f t="shared" si="47"/>
        <v>55.439453125</v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17.57500076294</v>
      </c>
      <c r="L707" s="25">
        <v>55.673122406010002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>
        <f t="shared" si="46"/>
        <v>17.57500076294</v>
      </c>
      <c r="BB707">
        <f t="shared" si="47"/>
        <v>55.673122406010002</v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17.60000038147</v>
      </c>
      <c r="L708" s="25">
        <v>55.67366027832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>
        <f t="shared" si="46"/>
        <v>17.60000038147</v>
      </c>
      <c r="BB708">
        <f t="shared" si="47"/>
        <v>55.67366027832</v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17.625</v>
      </c>
      <c r="L709" s="25">
        <v>55.6693649292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>
        <f t="shared" si="46"/>
        <v>17.625</v>
      </c>
      <c r="BB709">
        <f t="shared" si="47"/>
        <v>55.6693649292</v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17.64999961853</v>
      </c>
      <c r="L710" s="25">
        <v>55.675273895259998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>
        <f t="shared" si="46"/>
        <v>17.64999961853</v>
      </c>
      <c r="BB710">
        <f t="shared" si="47"/>
        <v>55.675273895259998</v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17.67499923706</v>
      </c>
      <c r="L711" s="25">
        <v>55.677955627439999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>
        <f t="shared" si="46"/>
        <v>17.67499923706</v>
      </c>
      <c r="BB711">
        <f t="shared" si="47"/>
        <v>55.677955627439999</v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17.70000076294</v>
      </c>
      <c r="L712" s="25">
        <v>55.657543182369999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>
        <f t="shared" si="46"/>
        <v>17.70000076294</v>
      </c>
      <c r="BB712">
        <f t="shared" si="47"/>
        <v>55.657543182369999</v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17.72500038147</v>
      </c>
      <c r="L713" s="25">
        <v>55.671508789059999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>
        <f t="shared" si="46"/>
        <v>17.72500038147</v>
      </c>
      <c r="BB713">
        <f t="shared" si="47"/>
        <v>55.671508789059999</v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17.75</v>
      </c>
      <c r="L714" s="25">
        <v>55.67366027832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>
        <f t="shared" si="46"/>
        <v>17.75</v>
      </c>
      <c r="BB714">
        <f t="shared" si="47"/>
        <v>55.67366027832</v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17.77499961853</v>
      </c>
      <c r="L715" s="25">
        <v>55.67366027832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>
        <f t="shared" si="46"/>
        <v>17.77499961853</v>
      </c>
      <c r="BB715">
        <f t="shared" si="47"/>
        <v>55.67366027832</v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17.79999923706</v>
      </c>
      <c r="L716" s="25">
        <v>55.678497314449999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>
        <f t="shared" si="46"/>
        <v>17.79999923706</v>
      </c>
      <c r="BB716">
        <f t="shared" si="47"/>
        <v>55.678497314449999</v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17.82500076294</v>
      </c>
      <c r="L717" s="25">
        <v>55.677421569819998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>
        <f t="shared" si="46"/>
        <v>17.82500076294</v>
      </c>
      <c r="BB717">
        <f t="shared" si="47"/>
        <v>55.677421569819998</v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17.85000038147</v>
      </c>
      <c r="L718" s="25">
        <v>55.674201965329999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>
        <f t="shared" si="46"/>
        <v>17.85000038147</v>
      </c>
      <c r="BB718">
        <f t="shared" si="47"/>
        <v>55.674201965329999</v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17.875</v>
      </c>
      <c r="L719" s="25">
        <v>55.893367767329998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>
        <f t="shared" si="46"/>
        <v>17.875</v>
      </c>
      <c r="BB719">
        <f t="shared" si="47"/>
        <v>55.893367767329998</v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17.89999961853</v>
      </c>
      <c r="L720" s="25">
        <v>56.259189605709999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>
        <f t="shared" si="46"/>
        <v>17.89999961853</v>
      </c>
      <c r="BB720">
        <f t="shared" si="47"/>
        <v>56.259189605709999</v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17.92499923706</v>
      </c>
      <c r="L721" s="25">
        <v>56.26079940796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>
        <f t="shared" si="46"/>
        <v>17.92499923706</v>
      </c>
      <c r="BB721">
        <f t="shared" si="47"/>
        <v>56.26079940796</v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17.95000076294</v>
      </c>
      <c r="L722" s="25">
        <v>56.26724243164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>
        <f t="shared" si="46"/>
        <v>17.95000076294</v>
      </c>
      <c r="BB722">
        <f t="shared" si="47"/>
        <v>56.26724243164</v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17.97500038147</v>
      </c>
      <c r="L723" s="25">
        <v>56.26724243164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>
        <f t="shared" si="46"/>
        <v>17.97500038147</v>
      </c>
      <c r="BB723">
        <f t="shared" si="47"/>
        <v>56.26724243164</v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18</v>
      </c>
      <c r="L724" s="25">
        <v>56.271003723139998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>
        <f t="shared" si="46"/>
        <v>18</v>
      </c>
      <c r="BB724">
        <f t="shared" si="47"/>
        <v>56.271003723139998</v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18.02499961853</v>
      </c>
      <c r="L725" s="25">
        <v>56.274765014650001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>
        <f t="shared" ref="BA725:BA788" si="52">IF((K725)&lt;&gt;0,(K725),"")</f>
        <v>18.02499961853</v>
      </c>
      <c r="BB725">
        <f t="shared" ref="BB725:BJ788" si="53">IF((L725)&lt;&gt;0,(L725),"")</f>
        <v>56.274765014650001</v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18.04999923706</v>
      </c>
      <c r="L726" s="25">
        <v>56.27691268921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>
        <f t="shared" si="52"/>
        <v>18.04999923706</v>
      </c>
      <c r="BB726">
        <f t="shared" si="53"/>
        <v>56.27691268921</v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18.07500076294</v>
      </c>
      <c r="L727" s="25">
        <v>56.25650024414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>
        <f t="shared" si="52"/>
        <v>18.07500076294</v>
      </c>
      <c r="BB727">
        <f t="shared" si="53"/>
        <v>56.25650024414</v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18.10000038147</v>
      </c>
      <c r="L728" s="25">
        <v>56.25757598877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>
        <f t="shared" si="52"/>
        <v>18.10000038147</v>
      </c>
      <c r="BB728">
        <f t="shared" si="53"/>
        <v>56.25757598877</v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18.125</v>
      </c>
      <c r="L729" s="25">
        <v>56.26617050171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>
        <f t="shared" si="52"/>
        <v>18.125</v>
      </c>
      <c r="BB729">
        <f t="shared" si="53"/>
        <v>56.26617050171</v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18.14999961853</v>
      </c>
      <c r="L730" s="25">
        <v>56.28120803833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>
        <f t="shared" si="52"/>
        <v>18.14999961853</v>
      </c>
      <c r="BB730">
        <f t="shared" si="53"/>
        <v>56.28120803833</v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18.17499923706</v>
      </c>
      <c r="L731" s="25">
        <v>56.271003723139998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>
        <f t="shared" si="52"/>
        <v>18.17499923706</v>
      </c>
      <c r="BB731">
        <f t="shared" si="53"/>
        <v>56.271003723139998</v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18.20000076294</v>
      </c>
      <c r="L732" s="25">
        <v>56.395092010500001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>
        <f t="shared" si="52"/>
        <v>18.20000076294</v>
      </c>
      <c r="BB732">
        <f t="shared" si="53"/>
        <v>56.395092010500001</v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18.22500038147</v>
      </c>
      <c r="L733" s="25">
        <v>56.76091003418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>
        <f t="shared" si="52"/>
        <v>18.22500038147</v>
      </c>
      <c r="BB733">
        <f t="shared" si="53"/>
        <v>56.76091003418</v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18.25</v>
      </c>
      <c r="L734" s="25">
        <v>56.761985778810001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>
        <f t="shared" si="52"/>
        <v>18.25</v>
      </c>
      <c r="BB734">
        <f t="shared" si="53"/>
        <v>56.761985778810001</v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18.27499961853</v>
      </c>
      <c r="L735" s="25">
        <v>56.759300231929998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>
        <f t="shared" si="52"/>
        <v>18.27499961853</v>
      </c>
      <c r="BB735">
        <f t="shared" si="53"/>
        <v>56.759300231929998</v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18.29999923706</v>
      </c>
      <c r="L736" s="25">
        <v>56.75715637207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>
        <f t="shared" si="52"/>
        <v>18.29999923706</v>
      </c>
      <c r="BB736">
        <f t="shared" si="53"/>
        <v>56.75715637207</v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18.32500076294</v>
      </c>
      <c r="L737" s="25">
        <v>56.770042419429998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>
        <f t="shared" si="52"/>
        <v>18.32500076294</v>
      </c>
      <c r="BB737">
        <f t="shared" si="53"/>
        <v>56.770042419429998</v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18.35000038147</v>
      </c>
      <c r="L738" s="25">
        <v>56.761985778810001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>
        <f t="shared" si="52"/>
        <v>18.35000038147</v>
      </c>
      <c r="BB738">
        <f t="shared" si="53"/>
        <v>56.761985778810001</v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18.375</v>
      </c>
      <c r="L739" s="25">
        <v>56.771656036380001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>
        <f t="shared" si="52"/>
        <v>18.375</v>
      </c>
      <c r="BB739">
        <f t="shared" si="53"/>
        <v>56.771656036380001</v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18.39999961853</v>
      </c>
      <c r="L740" s="25">
        <v>56.76789855957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>
        <f t="shared" si="52"/>
        <v>18.39999961853</v>
      </c>
      <c r="BB740">
        <f t="shared" si="53"/>
        <v>56.76789855957</v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18.42499923706</v>
      </c>
      <c r="L741" s="25">
        <v>56.765747070309999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>
        <f t="shared" si="52"/>
        <v>18.42499923706</v>
      </c>
      <c r="BB741">
        <f t="shared" si="53"/>
        <v>56.765747070309999</v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18.45000076294</v>
      </c>
      <c r="L742" s="25">
        <v>56.764137268070002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>
        <f t="shared" si="52"/>
        <v>18.45000076294</v>
      </c>
      <c r="BB742">
        <f t="shared" si="53"/>
        <v>56.764137268070002</v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18.47500038147</v>
      </c>
      <c r="L743" s="25">
        <v>56.762523651119999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>
        <f t="shared" si="52"/>
        <v>18.47500038147</v>
      </c>
      <c r="BB743">
        <f t="shared" si="53"/>
        <v>56.762523651119999</v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18.5</v>
      </c>
      <c r="L744" s="25">
        <v>56.766284942630001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>
        <f t="shared" si="52"/>
        <v>18.5</v>
      </c>
      <c r="BB744">
        <f t="shared" si="53"/>
        <v>56.766284942630001</v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18.52499961853</v>
      </c>
      <c r="L745" s="25">
        <v>56.846862792970001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>
        <f t="shared" si="52"/>
        <v>18.52499961853</v>
      </c>
      <c r="BB745">
        <f t="shared" si="53"/>
        <v>56.846862792970001</v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18.54999923706</v>
      </c>
      <c r="L746" s="25">
        <v>57.250282287600001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>
        <f t="shared" si="52"/>
        <v>18.54999923706</v>
      </c>
      <c r="BB746">
        <f t="shared" si="53"/>
        <v>57.250282287600001</v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18.57500076294</v>
      </c>
      <c r="L747" s="25">
        <v>57.259414672849999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>
        <f t="shared" si="52"/>
        <v>18.57500076294</v>
      </c>
      <c r="BB747">
        <f t="shared" si="53"/>
        <v>57.259414672849999</v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18.60000038147</v>
      </c>
      <c r="L748" s="25">
        <v>57.269622802729998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>
        <f t="shared" si="52"/>
        <v>18.60000038147</v>
      </c>
      <c r="BB748">
        <f t="shared" si="53"/>
        <v>57.269622802729998</v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18.625</v>
      </c>
      <c r="L749" s="25">
        <v>57.255115509029999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>
        <f t="shared" si="52"/>
        <v>18.625</v>
      </c>
      <c r="BB749">
        <f t="shared" si="53"/>
        <v>57.255115509029999</v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18.64999961853</v>
      </c>
      <c r="L750" s="25">
        <v>57.267471313480002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>
        <f t="shared" si="52"/>
        <v>18.64999961853</v>
      </c>
      <c r="BB750">
        <f t="shared" si="53"/>
        <v>57.267471313480002</v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18.67499923706</v>
      </c>
      <c r="L751" s="25">
        <v>57.25619506836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>
        <f t="shared" si="52"/>
        <v>18.67499923706</v>
      </c>
      <c r="BB751">
        <f t="shared" si="53"/>
        <v>57.25619506836</v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18.70000076294</v>
      </c>
      <c r="L752" s="25">
        <v>57.262100219730002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>
        <f t="shared" si="52"/>
        <v>18.70000076294</v>
      </c>
      <c r="BB752">
        <f t="shared" si="53"/>
        <v>57.262100219730002</v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18.72500038147</v>
      </c>
      <c r="L753" s="25">
        <v>57.26800918579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>
        <f t="shared" si="52"/>
        <v>18.72500038147</v>
      </c>
      <c r="BB753">
        <f t="shared" si="53"/>
        <v>57.26800918579</v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18.75</v>
      </c>
      <c r="L754" s="25">
        <v>57.273918151860002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>
        <f t="shared" si="52"/>
        <v>18.75</v>
      </c>
      <c r="BB754">
        <f t="shared" si="53"/>
        <v>57.273918151860002</v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18.77499961853</v>
      </c>
      <c r="L755" s="25">
        <v>57.273918151860002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>
        <f t="shared" si="52"/>
        <v>18.77499961853</v>
      </c>
      <c r="BB755">
        <f t="shared" si="53"/>
        <v>57.273918151860002</v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18.79999923706</v>
      </c>
      <c r="L756" s="25">
        <v>57.267471313480002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>
        <f t="shared" si="52"/>
        <v>18.79999923706</v>
      </c>
      <c r="BB756">
        <f t="shared" si="53"/>
        <v>57.267471313480002</v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18.82500076294</v>
      </c>
      <c r="L757" s="25">
        <v>57.263175964360002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>
        <f t="shared" si="52"/>
        <v>18.82500076294</v>
      </c>
      <c r="BB757">
        <f t="shared" si="53"/>
        <v>57.263175964360002</v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18.85000038147</v>
      </c>
      <c r="L758" s="25">
        <v>57.314743041989999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>
        <f t="shared" si="52"/>
        <v>18.85000038147</v>
      </c>
      <c r="BB758">
        <f t="shared" si="53"/>
        <v>57.314743041989999</v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18.875</v>
      </c>
      <c r="L759" s="25">
        <v>57.822914123540002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>
        <f t="shared" si="52"/>
        <v>18.875</v>
      </c>
      <c r="BB759">
        <f t="shared" si="53"/>
        <v>57.822914123540002</v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18.89999961853</v>
      </c>
      <c r="L760" s="25">
        <v>57.850845336909998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>
        <f t="shared" si="52"/>
        <v>18.89999961853</v>
      </c>
      <c r="BB760">
        <f t="shared" si="53"/>
        <v>57.850845336909998</v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18.92499923706</v>
      </c>
      <c r="L761" s="25">
        <v>57.867504119869999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>
        <f t="shared" si="52"/>
        <v>18.92499923706</v>
      </c>
      <c r="BB761">
        <f t="shared" si="53"/>
        <v>57.867504119869999</v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18.95000076294</v>
      </c>
      <c r="L762" s="25">
        <v>57.872337341310001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>
        <f t="shared" si="52"/>
        <v>18.95000076294</v>
      </c>
      <c r="BB762">
        <f t="shared" si="53"/>
        <v>57.872337341310001</v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18.97500038147</v>
      </c>
      <c r="L763" s="25">
        <v>57.873413085940001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>
        <f t="shared" si="52"/>
        <v>18.97500038147</v>
      </c>
      <c r="BB763">
        <f t="shared" si="53"/>
        <v>57.873413085940001</v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19</v>
      </c>
      <c r="L764" s="25">
        <v>57.865352630620002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>
        <f t="shared" si="52"/>
        <v>19</v>
      </c>
      <c r="BB764">
        <f t="shared" si="53"/>
        <v>57.865352630620002</v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19.02499961853</v>
      </c>
      <c r="L765" s="25">
        <v>57.86266708374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>
        <f t="shared" si="52"/>
        <v>19.02499961853</v>
      </c>
      <c r="BB765">
        <f t="shared" si="53"/>
        <v>57.86266708374</v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19.04999923706</v>
      </c>
      <c r="L766" s="25">
        <v>57.863739013669999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>
        <f t="shared" si="52"/>
        <v>19.04999923706</v>
      </c>
      <c r="BB766">
        <f t="shared" si="53"/>
        <v>57.863739013669999</v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19.07500076294</v>
      </c>
      <c r="L767" s="25">
        <v>57.852996826169999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>
        <f t="shared" si="52"/>
        <v>19.07500076294</v>
      </c>
      <c r="BB767">
        <f t="shared" si="53"/>
        <v>57.852996826169999</v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19.10000038147</v>
      </c>
      <c r="L768" s="25">
        <v>57.863201141360001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>
        <f t="shared" si="52"/>
        <v>19.10000038147</v>
      </c>
      <c r="BB768">
        <f t="shared" si="53"/>
        <v>57.863201141360001</v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19.125</v>
      </c>
      <c r="L769" s="25">
        <v>57.863201141360001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>
        <f t="shared" si="52"/>
        <v>19.125</v>
      </c>
      <c r="BB769">
        <f t="shared" si="53"/>
        <v>57.863201141360001</v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19.14999961853</v>
      </c>
      <c r="L770" s="25">
        <v>57.861591339109999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>
        <f t="shared" si="52"/>
        <v>19.14999961853</v>
      </c>
      <c r="BB770">
        <f t="shared" si="53"/>
        <v>57.861591339109999</v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19.17499923706</v>
      </c>
      <c r="L771" s="25">
        <v>57.866966247560001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>
        <f t="shared" si="52"/>
        <v>19.17499923706</v>
      </c>
      <c r="BB771">
        <f t="shared" si="53"/>
        <v>57.866966247560001</v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19.20000076294</v>
      </c>
      <c r="L772" s="25">
        <v>58.274684906010002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>
        <f t="shared" si="52"/>
        <v>19.20000076294</v>
      </c>
      <c r="BB772">
        <f t="shared" si="53"/>
        <v>58.274684906010002</v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19.22500038147</v>
      </c>
      <c r="L773" s="25">
        <v>58.357944488530002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>
        <f t="shared" si="52"/>
        <v>19.22500038147</v>
      </c>
      <c r="BB773">
        <f t="shared" si="53"/>
        <v>58.357944488530002</v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19.25</v>
      </c>
      <c r="L774" s="25">
        <v>58.364929199220001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>
        <f t="shared" si="52"/>
        <v>19.25</v>
      </c>
      <c r="BB774">
        <f t="shared" si="53"/>
        <v>58.364929199220001</v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19.27499961853</v>
      </c>
      <c r="L775" s="25">
        <v>58.357410430910001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>
        <f t="shared" si="52"/>
        <v>19.27499961853</v>
      </c>
      <c r="BB775">
        <f t="shared" si="53"/>
        <v>58.357410430910001</v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19.29999923706</v>
      </c>
      <c r="L776" s="25">
        <v>58.354187011720001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>
        <f t="shared" si="52"/>
        <v>19.29999923706</v>
      </c>
      <c r="BB776">
        <f t="shared" si="53"/>
        <v>58.354187011720001</v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19.32500076294</v>
      </c>
      <c r="L777" s="25">
        <v>58.36170578003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>
        <f t="shared" si="52"/>
        <v>19.32500076294</v>
      </c>
      <c r="BB777">
        <f t="shared" si="53"/>
        <v>58.36170578003</v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19.35000038147</v>
      </c>
      <c r="L778" s="25">
        <v>58.368152618410001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>
        <f t="shared" si="52"/>
        <v>19.35000038147</v>
      </c>
      <c r="BB778">
        <f t="shared" si="53"/>
        <v>58.368152618410001</v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19.375</v>
      </c>
      <c r="L779" s="25">
        <v>58.362243652339998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>
        <f t="shared" si="52"/>
        <v>19.375</v>
      </c>
      <c r="BB779">
        <f t="shared" si="53"/>
        <v>58.362243652339998</v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19.39999961853</v>
      </c>
      <c r="L780" s="25">
        <v>58.357944488530002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>
        <f t="shared" si="52"/>
        <v>19.39999961853</v>
      </c>
      <c r="BB780">
        <f t="shared" si="53"/>
        <v>58.357944488530002</v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19.42499923706</v>
      </c>
      <c r="L781" s="25">
        <v>58.356872558589998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>
        <f t="shared" si="52"/>
        <v>19.42499923706</v>
      </c>
      <c r="BB781">
        <f t="shared" si="53"/>
        <v>58.356872558589998</v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19.45000076294</v>
      </c>
      <c r="L782" s="25">
        <v>58.360633850100001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>
        <f t="shared" si="52"/>
        <v>19.45000076294</v>
      </c>
      <c r="BB782">
        <f t="shared" si="53"/>
        <v>58.360633850100001</v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19.47500038147</v>
      </c>
      <c r="L783" s="25">
        <v>58.353115081790001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>
        <f t="shared" si="52"/>
        <v>19.47500038147</v>
      </c>
      <c r="BB783">
        <f t="shared" si="53"/>
        <v>58.353115081790001</v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19.5</v>
      </c>
      <c r="L784" s="25">
        <v>58.387489318850001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>
        <f t="shared" si="52"/>
        <v>19.5</v>
      </c>
      <c r="BB784">
        <f t="shared" si="53"/>
        <v>58.387489318850001</v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19.52499961853</v>
      </c>
      <c r="L785" s="25">
        <v>58.760829925540001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>
        <f t="shared" si="52"/>
        <v>19.52499961853</v>
      </c>
      <c r="BB785">
        <f t="shared" si="53"/>
        <v>58.760829925540001</v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19.54999923706</v>
      </c>
      <c r="L786" s="25">
        <v>58.867191314700001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>
        <f t="shared" si="52"/>
        <v>19.54999923706</v>
      </c>
      <c r="BB786">
        <f t="shared" si="53"/>
        <v>58.867191314700001</v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19.57500076294</v>
      </c>
      <c r="L787" s="25">
        <v>58.860210418699999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>
        <f t="shared" si="52"/>
        <v>19.57500076294</v>
      </c>
      <c r="BB787">
        <f t="shared" si="53"/>
        <v>58.860210418699999</v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19.60000038147</v>
      </c>
      <c r="L788" s="25">
        <v>58.848388671880002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>
        <f t="shared" si="52"/>
        <v>19.60000038147</v>
      </c>
      <c r="BB788">
        <f t="shared" si="53"/>
        <v>58.848388671880002</v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19.625</v>
      </c>
      <c r="L789" s="25">
        <v>58.85752105713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>
        <f t="shared" ref="BA789:BA852" si="54">IF((K789)&lt;&gt;0,(K789),"")</f>
        <v>19.625</v>
      </c>
      <c r="BB789">
        <f t="shared" ref="BB789:BD852" si="55">IF((L789)&lt;&gt;0,(L789),"")</f>
        <v>58.85752105713</v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19.64999961853</v>
      </c>
      <c r="L790" s="25">
        <v>58.850002288820001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>
        <f t="shared" si="54"/>
        <v>19.64999961853</v>
      </c>
      <c r="BB790">
        <f t="shared" si="55"/>
        <v>58.850002288820001</v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19.67499923706</v>
      </c>
      <c r="L791" s="25">
        <v>58.85429763794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>
        <f t="shared" si="54"/>
        <v>19.67499923706</v>
      </c>
      <c r="BB791">
        <f t="shared" si="55"/>
        <v>58.85429763794</v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19.70000076294</v>
      </c>
      <c r="L792" s="25">
        <v>58.856449127200001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>
        <f t="shared" si="54"/>
        <v>19.70000076294</v>
      </c>
      <c r="BB792">
        <f t="shared" si="55"/>
        <v>58.856449127200001</v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19.72500038147</v>
      </c>
      <c r="L793" s="25">
        <v>58.865043640140001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>
        <f t="shared" si="54"/>
        <v>19.72500038147</v>
      </c>
      <c r="BB793">
        <f t="shared" si="55"/>
        <v>58.865043640140001</v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19.75</v>
      </c>
      <c r="L794" s="25">
        <v>58.865581512449999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>
        <f t="shared" si="54"/>
        <v>19.75</v>
      </c>
      <c r="BB794">
        <f t="shared" si="55"/>
        <v>58.865581512449999</v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19.77499961853</v>
      </c>
      <c r="L795" s="25">
        <v>58.856449127200001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>
        <f t="shared" si="54"/>
        <v>19.77499961853</v>
      </c>
      <c r="BB795">
        <f t="shared" si="55"/>
        <v>58.856449127200001</v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19.79999923706</v>
      </c>
      <c r="L796" s="25">
        <v>58.85752105713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>
        <f t="shared" si="54"/>
        <v>19.79999923706</v>
      </c>
      <c r="BB796">
        <f t="shared" si="55"/>
        <v>58.85752105713</v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19.82500076294</v>
      </c>
      <c r="L797" s="25">
        <v>58.859672546390001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>
        <f t="shared" si="54"/>
        <v>19.82500076294</v>
      </c>
      <c r="BB797">
        <f t="shared" si="55"/>
        <v>58.859672546390001</v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19.85000038147</v>
      </c>
      <c r="L798" s="25">
        <v>59.167476654049999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>
        <f t="shared" si="54"/>
        <v>19.85000038147</v>
      </c>
      <c r="BB798">
        <f t="shared" si="55"/>
        <v>59.167476654049999</v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19.875</v>
      </c>
      <c r="L799" s="25">
        <v>59.342060089109999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>
        <f t="shared" si="54"/>
        <v>19.875</v>
      </c>
      <c r="BB799">
        <f t="shared" si="55"/>
        <v>59.342060089109999</v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19.89999961853</v>
      </c>
      <c r="L800" s="25">
        <v>59.357639312739998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>
        <f t="shared" si="54"/>
        <v>19.89999961853</v>
      </c>
      <c r="BB800">
        <f t="shared" si="55"/>
        <v>59.357639312739998</v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19.92499923706</v>
      </c>
      <c r="L801" s="25">
        <v>59.357639312739998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>
        <f t="shared" si="54"/>
        <v>19.92499923706</v>
      </c>
      <c r="BB801">
        <f t="shared" si="55"/>
        <v>59.357639312739998</v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19.95000076294</v>
      </c>
      <c r="L802" s="25">
        <v>59.361934661870002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>
        <f t="shared" si="54"/>
        <v>19.95000076294</v>
      </c>
      <c r="BB802">
        <f t="shared" si="55"/>
        <v>59.361934661870002</v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19.97500038147</v>
      </c>
      <c r="L803" s="25">
        <v>59.356559753420001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>
        <f t="shared" si="54"/>
        <v>19.97500038147</v>
      </c>
      <c r="BB803">
        <f t="shared" si="55"/>
        <v>59.356559753420001</v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20</v>
      </c>
      <c r="L804" s="25">
        <v>59.358711242680002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>
        <f t="shared" si="54"/>
        <v>20</v>
      </c>
      <c r="BB804">
        <f t="shared" si="55"/>
        <v>59.358711242680002</v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20.02499961853</v>
      </c>
      <c r="L805" s="25">
        <v>59.35173034668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>
        <f t="shared" si="54"/>
        <v>20.02499961853</v>
      </c>
      <c r="BB805">
        <f t="shared" si="55"/>
        <v>59.35173034668</v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20.04999923706</v>
      </c>
      <c r="L806" s="25">
        <v>59.35065460205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>
        <f t="shared" si="54"/>
        <v>20.04999923706</v>
      </c>
      <c r="BB806">
        <f t="shared" si="55"/>
        <v>59.35065460205</v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20.07500076294</v>
      </c>
      <c r="L807" s="25">
        <v>59.351192474370002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>
        <f t="shared" si="54"/>
        <v>20.07500076294</v>
      </c>
      <c r="BB807">
        <f t="shared" si="55"/>
        <v>59.351192474370002</v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20.10000038147</v>
      </c>
      <c r="L808" s="25">
        <v>59.35924911499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>
        <f t="shared" si="54"/>
        <v>20.10000038147</v>
      </c>
      <c r="BB808">
        <f t="shared" si="55"/>
        <v>59.35924911499</v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20.125</v>
      </c>
      <c r="L809" s="25">
        <v>59.363548278810001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>
        <f t="shared" si="54"/>
        <v>20.125</v>
      </c>
      <c r="BB809">
        <f t="shared" si="55"/>
        <v>59.363548278810001</v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20.14999961853</v>
      </c>
      <c r="L810" s="25">
        <v>59.356559753420001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>
        <f t="shared" si="54"/>
        <v>20.14999961853</v>
      </c>
      <c r="BB810">
        <f t="shared" si="55"/>
        <v>59.356559753420001</v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20.17499923706</v>
      </c>
      <c r="L811" s="25">
        <v>59.6794090271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>
        <f t="shared" si="54"/>
        <v>20.17499923706</v>
      </c>
      <c r="BB811">
        <f t="shared" si="55"/>
        <v>59.6794090271</v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20.20000076294</v>
      </c>
      <c r="L812" s="25">
        <v>60.054893493649999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>
        <f t="shared" si="54"/>
        <v>20.20000076294</v>
      </c>
      <c r="BB812">
        <f t="shared" si="55"/>
        <v>60.054893493649999</v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20.22500038147</v>
      </c>
      <c r="L813" s="25">
        <v>60.045227050779999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>
        <f t="shared" si="54"/>
        <v>20.22500038147</v>
      </c>
      <c r="BB813">
        <f t="shared" si="55"/>
        <v>60.045227050779999</v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20.25</v>
      </c>
      <c r="L814" s="25">
        <v>60.04845046997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>
        <f t="shared" si="54"/>
        <v>20.25</v>
      </c>
      <c r="BB814">
        <f t="shared" si="55"/>
        <v>60.04845046997</v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20.27499961853</v>
      </c>
      <c r="L815" s="25">
        <v>60.04845046997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>
        <f t="shared" si="54"/>
        <v>20.27499961853</v>
      </c>
      <c r="BB815">
        <f t="shared" si="55"/>
        <v>60.04845046997</v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20.29999923706</v>
      </c>
      <c r="L816" s="25">
        <v>60.05167388916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>
        <f t="shared" si="54"/>
        <v>20.29999923706</v>
      </c>
      <c r="BB816">
        <f t="shared" si="55"/>
        <v>60.05167388916</v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20.32500076294</v>
      </c>
      <c r="L817" s="25">
        <v>60.057582855219998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>
        <f t="shared" si="54"/>
        <v>20.32500076294</v>
      </c>
      <c r="BB817">
        <f t="shared" si="55"/>
        <v>60.057582855219998</v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20.35000038147</v>
      </c>
      <c r="L818" s="25">
        <v>60.054893493649999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>
        <f t="shared" si="54"/>
        <v>20.35000038147</v>
      </c>
      <c r="BB818">
        <f t="shared" si="55"/>
        <v>60.054893493649999</v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20.375</v>
      </c>
      <c r="L819" s="25">
        <v>60.050598144529999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>
        <f t="shared" si="54"/>
        <v>20.375</v>
      </c>
      <c r="BB819">
        <f t="shared" si="55"/>
        <v>60.050598144529999</v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20.39999961853</v>
      </c>
      <c r="L820" s="25">
        <v>60.051136016850002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>
        <f t="shared" si="54"/>
        <v>20.39999961853</v>
      </c>
      <c r="BB820">
        <f t="shared" si="55"/>
        <v>60.051136016850002</v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20.42499923706</v>
      </c>
      <c r="L821" s="25">
        <v>60.049522399899999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>
        <f t="shared" si="54"/>
        <v>20.42499923706</v>
      </c>
      <c r="BB821">
        <f t="shared" si="55"/>
        <v>60.049522399899999</v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20.45000076294</v>
      </c>
      <c r="L822" s="25">
        <v>60.049522399899999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>
        <f t="shared" si="54"/>
        <v>20.45000076294</v>
      </c>
      <c r="BB822">
        <f t="shared" si="55"/>
        <v>60.049522399899999</v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20.47500038147</v>
      </c>
      <c r="L823" s="25">
        <v>60.061340332029999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>
        <f t="shared" si="54"/>
        <v>20.47500038147</v>
      </c>
      <c r="BB823">
        <f t="shared" si="55"/>
        <v>60.061340332029999</v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20.5</v>
      </c>
      <c r="L824" s="25">
        <v>60.214977264399998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>
        <f t="shared" si="54"/>
        <v>20.5</v>
      </c>
      <c r="BB824">
        <f t="shared" si="55"/>
        <v>60.214977264399998</v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20.52499961853</v>
      </c>
      <c r="L825" s="25">
        <v>60.446502685550001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>
        <f t="shared" si="54"/>
        <v>20.52499961853</v>
      </c>
      <c r="BB825">
        <f t="shared" si="55"/>
        <v>60.446502685550001</v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20.54999923706</v>
      </c>
      <c r="L826" s="25">
        <v>60.454559326169999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>
        <f t="shared" si="54"/>
        <v>20.54999923706</v>
      </c>
      <c r="BB826">
        <f t="shared" si="55"/>
        <v>60.454559326169999</v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20.57500076294</v>
      </c>
      <c r="L827" s="25">
        <v>60.447574615480001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>
        <f t="shared" si="54"/>
        <v>20.57500076294</v>
      </c>
      <c r="BB827">
        <f t="shared" si="55"/>
        <v>60.447574615480001</v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20.60000038147</v>
      </c>
      <c r="L828" s="25">
        <v>60.437370300289999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>
        <f t="shared" si="54"/>
        <v>20.60000038147</v>
      </c>
      <c r="BB828">
        <f t="shared" si="55"/>
        <v>60.437370300289999</v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20.625</v>
      </c>
      <c r="L829" s="25">
        <v>60.442199707029999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>
        <f t="shared" si="54"/>
        <v>20.625</v>
      </c>
      <c r="BB829">
        <f t="shared" si="55"/>
        <v>60.442199707029999</v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20.64999961853</v>
      </c>
      <c r="L830" s="25">
        <v>60.44327545166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>
        <f t="shared" si="54"/>
        <v>20.64999961853</v>
      </c>
      <c r="BB830">
        <f t="shared" si="55"/>
        <v>60.44327545166</v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20.67499923706</v>
      </c>
      <c r="L831" s="25">
        <v>60.457244873050001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>
        <f t="shared" si="54"/>
        <v>20.67499923706</v>
      </c>
      <c r="BB831">
        <f t="shared" si="55"/>
        <v>60.457244873050001</v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20.70000076294</v>
      </c>
      <c r="L832" s="25">
        <v>60.446502685550001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>
        <f t="shared" si="54"/>
        <v>20.70000076294</v>
      </c>
      <c r="BB832">
        <f t="shared" si="55"/>
        <v>60.446502685550001</v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20.72500038147</v>
      </c>
      <c r="L833" s="25">
        <v>60.457244873050001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>
        <f t="shared" si="54"/>
        <v>20.72500038147</v>
      </c>
      <c r="BB833">
        <f t="shared" si="55"/>
        <v>60.457244873050001</v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20.75</v>
      </c>
      <c r="L834" s="25">
        <v>60.45509338379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>
        <f t="shared" si="54"/>
        <v>20.75</v>
      </c>
      <c r="BB834">
        <f t="shared" si="55"/>
        <v>60.45509338379</v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20.77499961853</v>
      </c>
      <c r="L835" s="25">
        <v>60.451335906979999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>
        <f t="shared" si="54"/>
        <v>20.77499961853</v>
      </c>
      <c r="BB835">
        <f t="shared" si="55"/>
        <v>60.451335906979999</v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20.79999923706</v>
      </c>
      <c r="L836" s="25">
        <v>60.474433898930002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>
        <f t="shared" si="54"/>
        <v>20.79999923706</v>
      </c>
      <c r="BB836">
        <f t="shared" si="55"/>
        <v>60.474433898930002</v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20.82500076294</v>
      </c>
      <c r="L837" s="25">
        <v>60.580257415769999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>
        <f t="shared" si="54"/>
        <v>20.82500076294</v>
      </c>
      <c r="BB837">
        <f t="shared" si="55"/>
        <v>60.580257415769999</v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20.85000038147</v>
      </c>
      <c r="L838" s="25">
        <v>60.836490631099998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>
        <f t="shared" si="54"/>
        <v>20.85000038147</v>
      </c>
      <c r="BB838">
        <f t="shared" si="55"/>
        <v>60.836490631099998</v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20.875</v>
      </c>
      <c r="L839" s="25">
        <v>60.846160888669999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>
        <f t="shared" si="54"/>
        <v>20.875</v>
      </c>
      <c r="BB839">
        <f t="shared" si="55"/>
        <v>60.846160888669999</v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20.89999961853</v>
      </c>
      <c r="L840" s="25">
        <v>60.848846435550001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>
        <f t="shared" si="54"/>
        <v>20.89999961853</v>
      </c>
      <c r="BB840">
        <f t="shared" si="55"/>
        <v>60.848846435550001</v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20.92499923706</v>
      </c>
      <c r="L841" s="25">
        <v>60.8472366333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>
        <f t="shared" si="54"/>
        <v>20.92499923706</v>
      </c>
      <c r="BB841">
        <f t="shared" si="55"/>
        <v>60.8472366333</v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20.95000076294</v>
      </c>
      <c r="L842" s="25">
        <v>60.845085144039999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>
        <f t="shared" si="54"/>
        <v>20.95000076294</v>
      </c>
      <c r="BB842">
        <f t="shared" si="55"/>
        <v>60.845085144039999</v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20.97500038147</v>
      </c>
      <c r="L843" s="25">
        <v>60.850456237789999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>
        <f t="shared" si="54"/>
        <v>20.97500038147</v>
      </c>
      <c r="BB843">
        <f t="shared" si="55"/>
        <v>60.850456237789999</v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21</v>
      </c>
      <c r="L844" s="25">
        <v>60.839176177980001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>
        <f t="shared" si="54"/>
        <v>21</v>
      </c>
      <c r="BB844">
        <f t="shared" si="55"/>
        <v>60.839176177980001</v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21.02499961853</v>
      </c>
      <c r="L845" s="25">
        <v>60.839176177980001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>
        <f t="shared" si="54"/>
        <v>21.02499961853</v>
      </c>
      <c r="BB845">
        <f t="shared" si="55"/>
        <v>60.839176177980001</v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21.04999923706</v>
      </c>
      <c r="L846" s="25">
        <v>60.842937469479999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>
        <f t="shared" si="54"/>
        <v>21.04999923706</v>
      </c>
      <c r="BB846">
        <f t="shared" si="55"/>
        <v>60.842937469479999</v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21.07500076294</v>
      </c>
      <c r="L847" s="25">
        <v>60.850456237789999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>
        <f t="shared" si="54"/>
        <v>21.07500076294</v>
      </c>
      <c r="BB847">
        <f t="shared" si="55"/>
        <v>60.850456237789999</v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21.10000038147</v>
      </c>
      <c r="L848" s="25">
        <v>60.851531982419999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>
        <f t="shared" si="54"/>
        <v>21.10000038147</v>
      </c>
      <c r="BB848">
        <f t="shared" si="55"/>
        <v>60.851531982419999</v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21.125</v>
      </c>
      <c r="L849" s="25">
        <v>60.85368347168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>
        <f t="shared" si="54"/>
        <v>21.125</v>
      </c>
      <c r="BB849">
        <f t="shared" si="55"/>
        <v>60.85368347168</v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21.14999961853</v>
      </c>
      <c r="L850" s="25">
        <v>61.003555297849999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>
        <f t="shared" si="54"/>
        <v>21.14999961853</v>
      </c>
      <c r="BB850">
        <f t="shared" si="55"/>
        <v>61.003555297849999</v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21.17499923706</v>
      </c>
      <c r="L851" s="25">
        <v>61.52515411377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>
        <f t="shared" si="54"/>
        <v>21.17499923706</v>
      </c>
      <c r="BB851">
        <f t="shared" si="55"/>
        <v>61.52515411377</v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21.20000076294</v>
      </c>
      <c r="L852" s="25">
        <v>61.534824371340001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>
        <f t="shared" si="54"/>
        <v>21.20000076294</v>
      </c>
      <c r="BB852">
        <f t="shared" si="55"/>
        <v>61.534824371340001</v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21.22500038147</v>
      </c>
      <c r="L853" s="25">
        <v>61.536437988279999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>
        <f t="shared" ref="BA853:BA916" si="60">IF((K853)&lt;&gt;0,(K853),"")</f>
        <v>21.22500038147</v>
      </c>
      <c r="BB853">
        <f t="shared" ref="BB853:BJ916" si="61">IF((L853)&lt;&gt;0,(L853),"")</f>
        <v>61.536437988279999</v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21.25</v>
      </c>
      <c r="L854" s="25">
        <v>61.53911972046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>
        <f t="shared" si="60"/>
        <v>21.25</v>
      </c>
      <c r="BB854">
        <f t="shared" si="61"/>
        <v>61.53911972046</v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21.27499961853</v>
      </c>
      <c r="L855" s="25">
        <v>61.547718048100002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>
        <f t="shared" si="60"/>
        <v>21.27499961853</v>
      </c>
      <c r="BB855">
        <f t="shared" si="61"/>
        <v>61.547718048100002</v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21.29999923706</v>
      </c>
      <c r="L856" s="25">
        <v>61.542343139650001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>
        <f t="shared" si="60"/>
        <v>21.29999923706</v>
      </c>
      <c r="BB856">
        <f t="shared" si="61"/>
        <v>61.542343139650001</v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21.32500076294</v>
      </c>
      <c r="L857" s="25">
        <v>61.546104431149999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>
        <f t="shared" si="60"/>
        <v>21.32500076294</v>
      </c>
      <c r="BB857">
        <f t="shared" si="61"/>
        <v>61.546104431149999</v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21.35000038147</v>
      </c>
      <c r="L858" s="25">
        <v>61.548789978030001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>
        <f t="shared" si="60"/>
        <v>21.35000038147</v>
      </c>
      <c r="BB858">
        <f t="shared" si="61"/>
        <v>61.548789978030001</v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21.375</v>
      </c>
      <c r="L859" s="25">
        <v>61.540199279790002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>
        <f t="shared" si="60"/>
        <v>21.375</v>
      </c>
      <c r="BB859">
        <f t="shared" si="61"/>
        <v>61.540199279790002</v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21.39999961853</v>
      </c>
      <c r="L860" s="25">
        <v>61.533752441410002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>
        <f t="shared" si="60"/>
        <v>21.39999961853</v>
      </c>
      <c r="BB860">
        <f t="shared" si="61"/>
        <v>61.533752441410002</v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21.42499923706</v>
      </c>
      <c r="L861" s="25">
        <v>61.535362243649999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>
        <f t="shared" si="60"/>
        <v>21.42499923706</v>
      </c>
      <c r="BB861">
        <f t="shared" si="61"/>
        <v>61.535362243649999</v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21.45000076294</v>
      </c>
      <c r="L862" s="25">
        <v>61.54663848877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>
        <f t="shared" si="60"/>
        <v>21.45000076294</v>
      </c>
      <c r="BB862">
        <f t="shared" si="61"/>
        <v>61.54663848877</v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21.47500038147</v>
      </c>
      <c r="L863" s="25">
        <v>61.577796936040002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>
        <f t="shared" si="60"/>
        <v>21.47500038147</v>
      </c>
      <c r="BB863">
        <f t="shared" si="61"/>
        <v>61.577796936040002</v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21.5</v>
      </c>
      <c r="L864" s="25">
        <v>61.89849472046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>
        <f t="shared" si="60"/>
        <v>21.5</v>
      </c>
      <c r="BB864">
        <f t="shared" si="61"/>
        <v>61.89849472046</v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21.52499961853</v>
      </c>
      <c r="L865" s="25">
        <v>61.943618774409998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>
        <f t="shared" si="60"/>
        <v>21.52499961853</v>
      </c>
      <c r="BB865">
        <f t="shared" si="61"/>
        <v>61.943618774409998</v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21.54999923706</v>
      </c>
      <c r="L866" s="25">
        <v>61.941471099849998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>
        <f t="shared" si="60"/>
        <v>21.54999923706</v>
      </c>
      <c r="BB866">
        <f t="shared" si="61"/>
        <v>61.941471099849998</v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21.57500076294</v>
      </c>
      <c r="L867" s="25">
        <v>61.93448638916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>
        <f t="shared" si="60"/>
        <v>21.57500076294</v>
      </c>
      <c r="BB867">
        <f t="shared" si="61"/>
        <v>61.93448638916</v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21.60000038147</v>
      </c>
      <c r="L868" s="25">
        <v>61.949523925779999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>
        <f t="shared" si="60"/>
        <v>21.60000038147</v>
      </c>
      <c r="BB868">
        <f t="shared" si="61"/>
        <v>61.949523925779999</v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21.625</v>
      </c>
      <c r="L869" s="25">
        <v>61.938781738279999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>
        <f t="shared" si="60"/>
        <v>21.625</v>
      </c>
      <c r="BB869">
        <f t="shared" si="61"/>
        <v>61.938781738279999</v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21.64999961853</v>
      </c>
      <c r="L870" s="25">
        <v>61.939319610600002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>
        <f t="shared" si="60"/>
        <v>21.64999961853</v>
      </c>
      <c r="BB870">
        <f t="shared" si="61"/>
        <v>61.939319610600002</v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21.67499923706</v>
      </c>
      <c r="L871" s="25">
        <v>61.94630432129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>
        <f t="shared" si="60"/>
        <v>21.67499923706</v>
      </c>
      <c r="BB871">
        <f t="shared" si="61"/>
        <v>61.94630432129</v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21.70000076294</v>
      </c>
      <c r="L872" s="25">
        <v>61.938247680659998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>
        <f t="shared" si="60"/>
        <v>21.70000076294</v>
      </c>
      <c r="BB872">
        <f t="shared" si="61"/>
        <v>61.938247680659998</v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21.72500038147</v>
      </c>
      <c r="L873" s="25">
        <v>61.940391540530001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>
        <f t="shared" si="60"/>
        <v>21.72500038147</v>
      </c>
      <c r="BB873">
        <f t="shared" si="61"/>
        <v>61.940391540530001</v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21.75</v>
      </c>
      <c r="L874" s="25">
        <v>61.935024261469998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>
        <f t="shared" si="60"/>
        <v>21.75</v>
      </c>
      <c r="BB874">
        <f t="shared" si="61"/>
        <v>61.935024261469998</v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21.77499961853</v>
      </c>
      <c r="L875" s="25">
        <v>61.93019104004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>
        <f t="shared" si="60"/>
        <v>21.77499961853</v>
      </c>
      <c r="BB875">
        <f t="shared" si="61"/>
        <v>61.93019104004</v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21.79999923706</v>
      </c>
      <c r="L876" s="25">
        <v>61.968326568599998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>
        <f t="shared" si="60"/>
        <v>21.79999923706</v>
      </c>
      <c r="BB876">
        <f t="shared" si="61"/>
        <v>61.968326568599998</v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21.82500076294</v>
      </c>
      <c r="L877" s="25">
        <v>62.34381866455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>
        <f t="shared" si="60"/>
        <v>21.82500076294</v>
      </c>
      <c r="BB877">
        <f t="shared" si="61"/>
        <v>62.34381866455</v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21.85000038147</v>
      </c>
      <c r="L878" s="25">
        <v>62.4174118042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>
        <f t="shared" si="60"/>
        <v>21.85000038147</v>
      </c>
      <c r="BB878">
        <f t="shared" si="61"/>
        <v>62.4174118042</v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21.875</v>
      </c>
      <c r="L879" s="25">
        <v>62.42278289795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>
        <f t="shared" si="60"/>
        <v>21.875</v>
      </c>
      <c r="BB879">
        <f t="shared" si="61"/>
        <v>62.42278289795</v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21.89999961853</v>
      </c>
      <c r="L880" s="25">
        <v>62.426002502439999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>
        <f t="shared" si="60"/>
        <v>21.89999961853</v>
      </c>
      <c r="BB880">
        <f t="shared" si="61"/>
        <v>62.426002502439999</v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21.92499923706</v>
      </c>
      <c r="L881" s="25">
        <v>62.420097351069998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>
        <f t="shared" si="60"/>
        <v>21.92499923706</v>
      </c>
      <c r="BB881">
        <f t="shared" si="61"/>
        <v>62.420097351069998</v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21.95000076294</v>
      </c>
      <c r="L882" s="25">
        <v>62.423858642580001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>
        <f t="shared" si="60"/>
        <v>21.95000076294</v>
      </c>
      <c r="BB882">
        <f t="shared" si="61"/>
        <v>62.423858642580001</v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21.97500038147</v>
      </c>
      <c r="L883" s="25">
        <v>62.412036895749999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>
        <f t="shared" si="60"/>
        <v>21.97500038147</v>
      </c>
      <c r="BB883">
        <f t="shared" si="61"/>
        <v>62.412036895749999</v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22</v>
      </c>
      <c r="L884" s="25">
        <v>62.409893035890001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>
        <f t="shared" si="60"/>
        <v>22</v>
      </c>
      <c r="BB884">
        <f t="shared" si="61"/>
        <v>62.409893035890001</v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22.02499961853</v>
      </c>
      <c r="L885" s="25">
        <v>62.419555664059999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>
        <f t="shared" si="60"/>
        <v>22.02499961853</v>
      </c>
      <c r="BB885">
        <f t="shared" si="61"/>
        <v>62.419555664059999</v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22.04999923706</v>
      </c>
      <c r="L886" s="25">
        <v>62.423320770259998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>
        <f t="shared" si="60"/>
        <v>22.04999923706</v>
      </c>
      <c r="BB886">
        <f t="shared" si="61"/>
        <v>62.423320770259998</v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22.07500076294</v>
      </c>
      <c r="L887" s="25">
        <v>62.422248840329999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>
        <f t="shared" si="60"/>
        <v>22.07500076294</v>
      </c>
      <c r="BB887">
        <f t="shared" si="61"/>
        <v>62.422248840329999</v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22.10000038147</v>
      </c>
      <c r="L888" s="25">
        <v>62.425468444819998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>
        <f t="shared" si="60"/>
        <v>22.10000038147</v>
      </c>
      <c r="BB888">
        <f t="shared" si="61"/>
        <v>62.425468444819998</v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22.125</v>
      </c>
      <c r="L889" s="25">
        <v>62.465759277339998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>
        <f t="shared" si="60"/>
        <v>22.125</v>
      </c>
      <c r="BB889">
        <f t="shared" si="61"/>
        <v>62.465759277339998</v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22.14999961853</v>
      </c>
      <c r="L890" s="25">
        <v>62.797733306879998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>
        <f t="shared" si="60"/>
        <v>22.14999961853</v>
      </c>
      <c r="BB890">
        <f t="shared" si="61"/>
        <v>62.797733306879998</v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22.17499923706</v>
      </c>
      <c r="L891" s="25">
        <v>62.929344177250002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>
        <f t="shared" si="60"/>
        <v>22.17499923706</v>
      </c>
      <c r="BB891">
        <f t="shared" si="61"/>
        <v>62.929344177250002</v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22.20000076294</v>
      </c>
      <c r="L892" s="25">
        <v>62.93525314331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>
        <f t="shared" si="60"/>
        <v>22.20000076294</v>
      </c>
      <c r="BB892">
        <f t="shared" si="61"/>
        <v>62.93525314331</v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22.22500038147</v>
      </c>
      <c r="L893" s="25">
        <v>62.941162109380002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>
        <f t="shared" si="60"/>
        <v>22.22500038147</v>
      </c>
      <c r="BB893">
        <f t="shared" si="61"/>
        <v>62.941162109380002</v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22.25</v>
      </c>
      <c r="L894" s="25">
        <v>62.94277191162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>
        <f t="shared" si="60"/>
        <v>22.25</v>
      </c>
      <c r="BB894">
        <f t="shared" si="61"/>
        <v>62.94277191162</v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22.27499961853</v>
      </c>
      <c r="L895" s="25">
        <v>62.950828552250002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>
        <f t="shared" si="60"/>
        <v>22.27499961853</v>
      </c>
      <c r="BB895">
        <f t="shared" si="61"/>
        <v>62.950828552250002</v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22.29999923706</v>
      </c>
      <c r="L896" s="25">
        <v>62.951904296880002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>
        <f t="shared" si="60"/>
        <v>22.29999923706</v>
      </c>
      <c r="BB896">
        <f t="shared" si="61"/>
        <v>62.951904296880002</v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22.32500076294</v>
      </c>
      <c r="L897" s="25">
        <v>62.945457458500002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>
        <f t="shared" si="60"/>
        <v>22.32500076294</v>
      </c>
      <c r="BB897">
        <f t="shared" si="61"/>
        <v>62.945457458500002</v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22.35000038147</v>
      </c>
      <c r="L898" s="25">
        <v>62.940620422359999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>
        <f t="shared" si="60"/>
        <v>22.35000038147</v>
      </c>
      <c r="BB898">
        <f t="shared" si="61"/>
        <v>62.940620422359999</v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22.375</v>
      </c>
      <c r="L899" s="25">
        <v>62.937397003169998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>
        <f t="shared" si="60"/>
        <v>22.375</v>
      </c>
      <c r="BB899">
        <f t="shared" si="61"/>
        <v>62.937397003169998</v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22.39999961853</v>
      </c>
      <c r="L900" s="25">
        <v>62.939010620120001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>
        <f t="shared" si="60"/>
        <v>22.39999961853</v>
      </c>
      <c r="BB900">
        <f t="shared" si="61"/>
        <v>62.939010620120001</v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22.42499923706</v>
      </c>
      <c r="L901" s="25">
        <v>62.946533203130002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>
        <f t="shared" si="60"/>
        <v>22.42499923706</v>
      </c>
      <c r="BB901">
        <f t="shared" si="61"/>
        <v>62.946533203130002</v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22.45000076294</v>
      </c>
      <c r="L902" s="25">
        <v>62.986824035639998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>
        <f t="shared" si="60"/>
        <v>22.45000076294</v>
      </c>
      <c r="BB902">
        <f t="shared" si="61"/>
        <v>62.986824035639998</v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22.47500038147</v>
      </c>
      <c r="L903" s="25">
        <v>63.217807769780002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>
        <f t="shared" si="60"/>
        <v>22.47500038147</v>
      </c>
      <c r="BB903">
        <f t="shared" si="61"/>
        <v>63.217807769780002</v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22.5</v>
      </c>
      <c r="L904" s="25">
        <v>63.436973571780001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>
        <f t="shared" si="60"/>
        <v>22.5</v>
      </c>
      <c r="BB904">
        <f t="shared" si="61"/>
        <v>63.436973571780001</v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22.52499961853</v>
      </c>
      <c r="L905" s="25">
        <v>63.4557762146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>
        <f t="shared" si="60"/>
        <v>22.52499961853</v>
      </c>
      <c r="BB905">
        <f t="shared" si="61"/>
        <v>63.4557762146</v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22.54999923706</v>
      </c>
      <c r="L906" s="25">
        <v>63.439666748050001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>
        <f t="shared" si="60"/>
        <v>22.54999923706</v>
      </c>
      <c r="BB906">
        <f t="shared" si="61"/>
        <v>63.439666748050001</v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22.57500076294</v>
      </c>
      <c r="L907" s="25">
        <v>63.4342918396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>
        <f t="shared" si="60"/>
        <v>22.57500076294</v>
      </c>
      <c r="BB907">
        <f t="shared" si="61"/>
        <v>63.4342918396</v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22.60000038147</v>
      </c>
      <c r="L908" s="25">
        <v>63.439125061040002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>
        <f t="shared" si="60"/>
        <v>22.60000038147</v>
      </c>
      <c r="BB908">
        <f t="shared" si="61"/>
        <v>63.439125061040002</v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22.625</v>
      </c>
      <c r="L909" s="25">
        <v>63.446105957029999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>
        <f t="shared" si="60"/>
        <v>22.625</v>
      </c>
      <c r="BB909">
        <f t="shared" si="61"/>
        <v>63.446105957029999</v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22.64999961853</v>
      </c>
      <c r="L910" s="25">
        <v>63.450408935550001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>
        <f t="shared" si="60"/>
        <v>22.64999961853</v>
      </c>
      <c r="BB910">
        <f t="shared" si="61"/>
        <v>63.450408935550001</v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22.67499923706</v>
      </c>
      <c r="L911" s="25">
        <v>63.446105957029999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>
        <f t="shared" si="60"/>
        <v>22.67499923706</v>
      </c>
      <c r="BB911">
        <f t="shared" si="61"/>
        <v>63.446105957029999</v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22.70000076294</v>
      </c>
      <c r="L912" s="25">
        <v>63.446105957029999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>
        <f t="shared" si="60"/>
        <v>22.70000076294</v>
      </c>
      <c r="BB912">
        <f t="shared" si="61"/>
        <v>63.446105957029999</v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22.72500038147</v>
      </c>
      <c r="L913" s="25">
        <v>63.4450340271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>
        <f t="shared" si="60"/>
        <v>22.72500038147</v>
      </c>
      <c r="BB913">
        <f t="shared" si="61"/>
        <v>63.4450340271</v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22.75</v>
      </c>
      <c r="L914" s="25">
        <v>63.441272735600002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>
        <f t="shared" si="60"/>
        <v>22.75</v>
      </c>
      <c r="BB914">
        <f t="shared" si="61"/>
        <v>63.441272735600002</v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22.77499961853</v>
      </c>
      <c r="L915" s="25">
        <v>63.442882537839999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>
        <f t="shared" si="60"/>
        <v>22.77499961853</v>
      </c>
      <c r="BB915">
        <f t="shared" si="61"/>
        <v>63.442882537839999</v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22.79999923706</v>
      </c>
      <c r="L916" s="25">
        <v>63.436973571780001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>
        <f t="shared" si="60"/>
        <v>22.79999923706</v>
      </c>
      <c r="BB916">
        <f t="shared" si="61"/>
        <v>63.436973571780001</v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22.82500076294</v>
      </c>
      <c r="L917" s="25">
        <v>63.443420410160002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>
        <f t="shared" ref="BA917:BA980" si="62">IF((K917)&lt;&gt;0,(K917),"")</f>
        <v>22.82500076294</v>
      </c>
      <c r="BB917">
        <f t="shared" ref="BB917:BD980" si="63">IF((L917)&lt;&gt;0,(L917),"")</f>
        <v>63.443420410160002</v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22.85000038147</v>
      </c>
      <c r="L918" s="25">
        <v>63.4595413208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>
        <f t="shared" si="62"/>
        <v>22.85000038147</v>
      </c>
      <c r="BB918">
        <f t="shared" si="63"/>
        <v>63.4595413208</v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22.875</v>
      </c>
      <c r="L919" s="25">
        <v>63.450408935550001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>
        <f t="shared" si="62"/>
        <v>22.875</v>
      </c>
      <c r="BB919">
        <f t="shared" si="63"/>
        <v>63.450408935550001</v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22.89999961853</v>
      </c>
      <c r="L920" s="25">
        <v>63.443420410160002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>
        <f t="shared" si="62"/>
        <v>22.89999961853</v>
      </c>
      <c r="BB920">
        <f t="shared" si="63"/>
        <v>63.443420410160002</v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22.92499923706</v>
      </c>
      <c r="L921" s="25">
        <v>63.44181060791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>
        <f t="shared" si="62"/>
        <v>22.92499923706</v>
      </c>
      <c r="BB921">
        <f t="shared" si="63"/>
        <v>63.44181060791</v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22.95000076294</v>
      </c>
      <c r="L922" s="25">
        <v>63.43751525879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>
        <f t="shared" si="62"/>
        <v>22.95000076294</v>
      </c>
      <c r="BB922">
        <f t="shared" si="63"/>
        <v>63.43751525879</v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22.97500038147</v>
      </c>
      <c r="L923" s="25">
        <v>63.441272735600002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>
        <f t="shared" si="62"/>
        <v>22.97500038147</v>
      </c>
      <c r="BB923">
        <f t="shared" si="63"/>
        <v>63.441272735600002</v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23</v>
      </c>
      <c r="L924" s="25">
        <v>63.433219909670001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>
        <f t="shared" si="62"/>
        <v>23</v>
      </c>
      <c r="BB924">
        <f t="shared" si="63"/>
        <v>63.433219909670001</v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23.02499961853</v>
      </c>
      <c r="L925" s="25">
        <v>63.43858718872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>
        <f t="shared" si="62"/>
        <v>23.02499961853</v>
      </c>
      <c r="BB925">
        <f t="shared" si="63"/>
        <v>63.43858718872</v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23.04999923706</v>
      </c>
      <c r="L926" s="25">
        <v>63.44825744629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>
        <f t="shared" si="62"/>
        <v>23.04999923706</v>
      </c>
      <c r="BB926">
        <f t="shared" si="63"/>
        <v>63.44825744629</v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23.07500076294</v>
      </c>
      <c r="L927" s="25">
        <v>63.44932937622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>
        <f t="shared" si="62"/>
        <v>23.07500076294</v>
      </c>
      <c r="BB927">
        <f t="shared" si="63"/>
        <v>63.44932937622</v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23.10000038147</v>
      </c>
      <c r="L928" s="25">
        <v>63.446105957029999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>
        <f t="shared" si="62"/>
        <v>23.10000038147</v>
      </c>
      <c r="BB928">
        <f t="shared" si="63"/>
        <v>63.446105957029999</v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23.125</v>
      </c>
      <c r="L929" s="25">
        <v>63.446105957029999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>
        <f t="shared" si="62"/>
        <v>23.125</v>
      </c>
      <c r="BB929">
        <f t="shared" si="63"/>
        <v>63.446105957029999</v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23.14999961853</v>
      </c>
      <c r="L930" s="25">
        <v>63.44181060791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>
        <f t="shared" si="62"/>
        <v>23.14999961853</v>
      </c>
      <c r="BB930">
        <f t="shared" si="63"/>
        <v>63.44181060791</v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23.17499923706</v>
      </c>
      <c r="L931" s="25">
        <v>63.436973571780001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>
        <f t="shared" si="62"/>
        <v>23.17499923706</v>
      </c>
      <c r="BB931">
        <f t="shared" si="63"/>
        <v>63.436973571780001</v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23.20000076294</v>
      </c>
      <c r="L932" s="25">
        <v>63.440738677980001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>
        <f t="shared" si="62"/>
        <v>23.20000076294</v>
      </c>
      <c r="BB932">
        <f t="shared" si="63"/>
        <v>63.440738677980001</v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23.22500038147</v>
      </c>
      <c r="L933" s="25">
        <v>64.127250671390001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>
        <f t="shared" si="62"/>
        <v>23.22500038147</v>
      </c>
      <c r="BB933">
        <f t="shared" si="63"/>
        <v>64.127250671390001</v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23.25</v>
      </c>
      <c r="L934" s="25">
        <v>64.747695922849999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>
        <f t="shared" si="62"/>
        <v>23.25</v>
      </c>
      <c r="BB934">
        <f t="shared" si="63"/>
        <v>64.747695922849999</v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23.27499961853</v>
      </c>
      <c r="L935" s="25">
        <v>64.75521850586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>
        <f t="shared" si="62"/>
        <v>23.27499961853</v>
      </c>
      <c r="BB935">
        <f t="shared" si="63"/>
        <v>64.75521850586</v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23.29999923706</v>
      </c>
      <c r="L936" s="25">
        <v>64.743934631350001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>
        <f t="shared" si="62"/>
        <v>23.29999923706</v>
      </c>
      <c r="BB936">
        <f t="shared" si="63"/>
        <v>64.743934631350001</v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23.32500076294</v>
      </c>
      <c r="L937" s="25">
        <v>64.754135131840002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>
        <f t="shared" si="62"/>
        <v>23.32500076294</v>
      </c>
      <c r="BB937">
        <f t="shared" si="63"/>
        <v>64.754135131840002</v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23.35000038147</v>
      </c>
      <c r="L938" s="25">
        <v>64.74447631836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>
        <f t="shared" si="62"/>
        <v>23.35000038147</v>
      </c>
      <c r="BB938">
        <f t="shared" si="63"/>
        <v>64.74447631836</v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23.375</v>
      </c>
      <c r="L939" s="25">
        <v>64.743392944340002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>
        <f t="shared" si="62"/>
        <v>23.375</v>
      </c>
      <c r="BB939">
        <f t="shared" si="63"/>
        <v>64.743392944340002</v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23.39999961853</v>
      </c>
      <c r="L940" s="25">
        <v>64.74447631836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>
        <f t="shared" si="62"/>
        <v>23.39999961853</v>
      </c>
      <c r="BB940">
        <f t="shared" si="63"/>
        <v>64.74447631836</v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23.42499923706</v>
      </c>
      <c r="L941" s="25">
        <v>64.760047912600001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>
        <f t="shared" si="62"/>
        <v>23.42499923706</v>
      </c>
      <c r="BB941">
        <f t="shared" si="63"/>
        <v>64.760047912600001</v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23.45000076294</v>
      </c>
      <c r="L942" s="25">
        <v>64.754676818850001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>
        <f t="shared" si="62"/>
        <v>23.45000076294</v>
      </c>
      <c r="BB942">
        <f t="shared" si="63"/>
        <v>64.754676818850001</v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23.47500038147</v>
      </c>
      <c r="L943" s="25">
        <v>64.762733459469999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>
        <f t="shared" si="62"/>
        <v>23.47500038147</v>
      </c>
      <c r="BB943">
        <f t="shared" si="63"/>
        <v>64.762733459469999</v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23.5</v>
      </c>
      <c r="L944" s="25">
        <v>64.752532958979998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>
        <f t="shared" si="62"/>
        <v>23.5</v>
      </c>
      <c r="BB944">
        <f t="shared" si="63"/>
        <v>64.752532958979998</v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23.52499961853</v>
      </c>
      <c r="L945" s="25">
        <v>64.779922485349999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>
        <f t="shared" si="62"/>
        <v>23.52499961853</v>
      </c>
      <c r="BB945">
        <f t="shared" si="63"/>
        <v>64.779922485349999</v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23.54999923706</v>
      </c>
      <c r="L946" s="25">
        <v>64.92066192627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>
        <f t="shared" si="62"/>
        <v>23.54999923706</v>
      </c>
      <c r="BB946">
        <f t="shared" si="63"/>
        <v>64.92066192627</v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23.57500076294</v>
      </c>
      <c r="L947" s="25">
        <v>65.062477111820002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>
        <f t="shared" si="62"/>
        <v>23.57500076294</v>
      </c>
      <c r="BB947">
        <f t="shared" si="63"/>
        <v>65.062477111820002</v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23.60000038147</v>
      </c>
      <c r="L948" s="25">
        <v>65.057647705080001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>
        <f t="shared" si="62"/>
        <v>23.60000038147</v>
      </c>
      <c r="BB948">
        <f t="shared" si="63"/>
        <v>65.057647705080001</v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23.625</v>
      </c>
      <c r="L949" s="25">
        <v>65.05657196045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>
        <f t="shared" si="62"/>
        <v>23.625</v>
      </c>
      <c r="BB949">
        <f t="shared" si="63"/>
        <v>65.05657196045</v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23.64999961853</v>
      </c>
      <c r="L950" s="25">
        <v>65.05549621582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>
        <f t="shared" si="62"/>
        <v>23.64999961853</v>
      </c>
      <c r="BB950">
        <f t="shared" si="63"/>
        <v>65.05549621582</v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23.67499923706</v>
      </c>
      <c r="L951" s="25">
        <v>65.062477111820002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>
        <f t="shared" si="62"/>
        <v>23.67499923706</v>
      </c>
      <c r="BB951">
        <f t="shared" si="63"/>
        <v>65.062477111820002</v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23.70000076294</v>
      </c>
      <c r="L952" s="25">
        <v>65.057647705080001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>
        <f t="shared" si="62"/>
        <v>23.70000076294</v>
      </c>
      <c r="BB952">
        <f t="shared" si="63"/>
        <v>65.057647705080001</v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23.72500038147</v>
      </c>
      <c r="L953" s="25">
        <v>65.049591064449999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>
        <f t="shared" si="62"/>
        <v>23.72500038147</v>
      </c>
      <c r="BB953">
        <f t="shared" si="63"/>
        <v>65.049591064449999</v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23.75</v>
      </c>
      <c r="L954" s="25">
        <v>65.051734924320002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>
        <f t="shared" si="62"/>
        <v>23.75</v>
      </c>
      <c r="BB954">
        <f t="shared" si="63"/>
        <v>65.051734924320002</v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23.77499961853</v>
      </c>
      <c r="L955" s="25">
        <v>65.053344726559999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>
        <f t="shared" si="62"/>
        <v>23.77499961853</v>
      </c>
      <c r="BB955">
        <f t="shared" si="63"/>
        <v>65.053344726559999</v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23.79999923706</v>
      </c>
      <c r="L956" s="25">
        <v>65.064628601069998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>
        <f t="shared" si="62"/>
        <v>23.79999923706</v>
      </c>
      <c r="BB956">
        <f t="shared" si="63"/>
        <v>65.064628601069998</v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23.82500076294</v>
      </c>
      <c r="L957" s="25">
        <v>65.05657196045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>
        <f t="shared" si="62"/>
        <v>23.82500076294</v>
      </c>
      <c r="BB957">
        <f t="shared" si="63"/>
        <v>65.05657196045</v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23.85000038147</v>
      </c>
      <c r="L958" s="25">
        <v>65.076446533199999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>
        <f t="shared" si="62"/>
        <v>23.85000038147</v>
      </c>
      <c r="BB958">
        <f t="shared" si="63"/>
        <v>65.076446533199999</v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23.875</v>
      </c>
      <c r="L959" s="25">
        <v>65.237060546880002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>
        <f t="shared" si="62"/>
        <v>23.875</v>
      </c>
      <c r="BB959">
        <f t="shared" si="63"/>
        <v>65.237060546880002</v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23.89999961853</v>
      </c>
      <c r="L960" s="25">
        <v>65.550773620610002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>
        <f t="shared" si="62"/>
        <v>23.89999961853</v>
      </c>
      <c r="BB960">
        <f t="shared" si="63"/>
        <v>65.550773620610002</v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23.92499923706</v>
      </c>
      <c r="L961" s="25">
        <v>65.547554016109999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>
        <f t="shared" si="62"/>
        <v>23.92499923706</v>
      </c>
      <c r="BB961">
        <f t="shared" si="63"/>
        <v>65.547554016109999</v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23.95000076294</v>
      </c>
      <c r="L962" s="25">
        <v>65.55507659912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>
        <f t="shared" si="62"/>
        <v>23.95000076294</v>
      </c>
      <c r="BB962">
        <f t="shared" si="63"/>
        <v>65.55507659912</v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23.97500038147</v>
      </c>
      <c r="L963" s="25">
        <v>65.54808807373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>
        <f t="shared" si="62"/>
        <v>23.97500038147</v>
      </c>
      <c r="BB963">
        <f t="shared" si="63"/>
        <v>65.54808807373</v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24</v>
      </c>
      <c r="L964" s="25">
        <v>65.559371948239999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>
        <f t="shared" si="62"/>
        <v>24</v>
      </c>
      <c r="BB964">
        <f t="shared" si="63"/>
        <v>65.559371948239999</v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24.02499961853</v>
      </c>
      <c r="L965" s="25">
        <v>65.546478271479998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>
        <f t="shared" si="62"/>
        <v>24.02499961853</v>
      </c>
      <c r="BB965">
        <f t="shared" si="63"/>
        <v>65.546478271479998</v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24.04999923706</v>
      </c>
      <c r="L966" s="25">
        <v>65.558837890630002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>
        <f t="shared" si="62"/>
        <v>24.04999923706</v>
      </c>
      <c r="BB966">
        <f t="shared" si="63"/>
        <v>65.558837890630002</v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24.07500076294</v>
      </c>
      <c r="L967" s="25">
        <v>65.56044769287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>
        <f t="shared" si="62"/>
        <v>24.07500076294</v>
      </c>
      <c r="BB967">
        <f t="shared" si="63"/>
        <v>65.56044769287</v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24.10000038147</v>
      </c>
      <c r="L968" s="25">
        <v>65.54541015625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>
        <f t="shared" si="62"/>
        <v>24.10000038147</v>
      </c>
      <c r="BB968">
        <f t="shared" si="63"/>
        <v>65.54541015625</v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24.125</v>
      </c>
      <c r="L969" s="25">
        <v>65.540573120120001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>
        <f t="shared" si="62"/>
        <v>24.125</v>
      </c>
      <c r="BB969">
        <f t="shared" si="63"/>
        <v>65.540573120120001</v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24.14999961853</v>
      </c>
      <c r="L970" s="25">
        <v>65.554000854489999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>
        <f t="shared" si="62"/>
        <v>24.14999961853</v>
      </c>
      <c r="BB970">
        <f t="shared" si="63"/>
        <v>65.554000854489999</v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24.17499923706</v>
      </c>
      <c r="L971" s="25">
        <v>65.580856323239999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>
        <f t="shared" si="62"/>
        <v>24.17499923706</v>
      </c>
      <c r="BB971">
        <f t="shared" si="63"/>
        <v>65.580856323239999</v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24.20000076294</v>
      </c>
      <c r="L972" s="25">
        <v>65.649620056149999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>
        <f t="shared" si="62"/>
        <v>24.20000076294</v>
      </c>
      <c r="BB972">
        <f t="shared" si="63"/>
        <v>65.649620056149999</v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24.22500038147</v>
      </c>
      <c r="L973" s="25">
        <v>66.053039550779999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>
        <f t="shared" si="62"/>
        <v>24.22500038147</v>
      </c>
      <c r="BB973">
        <f t="shared" si="63"/>
        <v>66.053039550779999</v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24.25</v>
      </c>
      <c r="L974" s="25">
        <v>66.055725097660002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>
        <f t="shared" si="62"/>
        <v>24.25</v>
      </c>
      <c r="BB974">
        <f t="shared" si="63"/>
        <v>66.055725097660002</v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24.27499961853</v>
      </c>
      <c r="L975" s="25">
        <v>66.05519104004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>
        <f t="shared" si="62"/>
        <v>24.27499961853</v>
      </c>
      <c r="BB975">
        <f t="shared" si="63"/>
        <v>66.05519104004</v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24.29999923706</v>
      </c>
      <c r="L976" s="25">
        <v>66.054649353030001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>
        <f t="shared" si="62"/>
        <v>24.29999923706</v>
      </c>
      <c r="BB976">
        <f t="shared" si="63"/>
        <v>66.054649353030001</v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24.32500076294</v>
      </c>
      <c r="L977" s="25">
        <v>66.046058654790002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>
        <f t="shared" si="62"/>
        <v>24.32500076294</v>
      </c>
      <c r="BB977">
        <f t="shared" si="63"/>
        <v>66.046058654790002</v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24.35000038147</v>
      </c>
      <c r="L978" s="25">
        <v>66.055725097660002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>
        <f t="shared" si="62"/>
        <v>24.35000038147</v>
      </c>
      <c r="BB978">
        <f t="shared" si="63"/>
        <v>66.055725097660002</v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24.375</v>
      </c>
      <c r="L979" s="25">
        <v>66.054649353030001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>
        <f t="shared" si="62"/>
        <v>24.375</v>
      </c>
      <c r="BB979">
        <f t="shared" si="63"/>
        <v>66.054649353030001</v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24.39999961853</v>
      </c>
      <c r="L980" s="25">
        <v>66.048210144039999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>
        <f t="shared" si="62"/>
        <v>24.39999961853</v>
      </c>
      <c r="BB980">
        <f t="shared" si="63"/>
        <v>66.048210144039999</v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24.42499923706</v>
      </c>
      <c r="L981" s="25">
        <v>66.060020446780001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>
        <f t="shared" ref="BA981:BA1044" si="68">IF((K981)&lt;&gt;0,(K981),"")</f>
        <v>24.42499923706</v>
      </c>
      <c r="BB981">
        <f t="shared" ref="BB981:BJ1044" si="69">IF((L981)&lt;&gt;0,(L981),"")</f>
        <v>66.060020446780001</v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24.45000076294</v>
      </c>
      <c r="L982" s="25">
        <v>66.062705993649999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>
        <f t="shared" si="68"/>
        <v>24.45000076294</v>
      </c>
      <c r="BB982">
        <f t="shared" si="69"/>
        <v>66.062705993649999</v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24.47500038147</v>
      </c>
      <c r="L983" s="25">
        <v>66.067001342769998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>
        <f t="shared" si="68"/>
        <v>24.47500038147</v>
      </c>
      <c r="BB983">
        <f t="shared" si="69"/>
        <v>66.067001342769998</v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24.5</v>
      </c>
      <c r="L984" s="25">
        <v>66.068084716800001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>
        <f t="shared" si="68"/>
        <v>24.5</v>
      </c>
      <c r="BB984">
        <f t="shared" si="69"/>
        <v>66.068084716800001</v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24.52499961853</v>
      </c>
      <c r="L985" s="25">
        <v>66.078826904300001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>
        <f t="shared" si="68"/>
        <v>24.52499961853</v>
      </c>
      <c r="BB985">
        <f t="shared" si="69"/>
        <v>66.078826904300001</v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24.54999923706</v>
      </c>
      <c r="L986" s="25">
        <v>66.476333618159998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>
        <f t="shared" si="68"/>
        <v>24.54999923706</v>
      </c>
      <c r="BB986">
        <f t="shared" si="69"/>
        <v>66.476333618159998</v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24.57500076294</v>
      </c>
      <c r="L987" s="25">
        <v>66.551544189449999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>
        <f t="shared" si="68"/>
        <v>24.57500076294</v>
      </c>
      <c r="BB987">
        <f t="shared" si="69"/>
        <v>66.551544189449999</v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24.60000038147</v>
      </c>
      <c r="L988" s="25">
        <v>66.54778289795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>
        <f t="shared" si="68"/>
        <v>24.60000038147</v>
      </c>
      <c r="BB988">
        <f t="shared" si="69"/>
        <v>66.54778289795</v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24.625</v>
      </c>
      <c r="L989" s="25">
        <v>66.554229736330001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>
        <f t="shared" si="68"/>
        <v>24.625</v>
      </c>
      <c r="BB989">
        <f t="shared" si="69"/>
        <v>66.554229736330001</v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24.64999961853</v>
      </c>
      <c r="L990" s="25">
        <v>66.555305480960001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>
        <f t="shared" si="68"/>
        <v>24.64999961853</v>
      </c>
      <c r="BB990">
        <f t="shared" si="69"/>
        <v>66.555305480960001</v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24.67499923706</v>
      </c>
      <c r="L991" s="25">
        <v>66.565505981450002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>
        <f t="shared" si="68"/>
        <v>24.67499923706</v>
      </c>
      <c r="BB991">
        <f t="shared" si="69"/>
        <v>66.565505981450002</v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24.70000076294</v>
      </c>
      <c r="L992" s="25">
        <v>66.543487548830001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>
        <f t="shared" si="68"/>
        <v>24.70000076294</v>
      </c>
      <c r="BB992">
        <f t="shared" si="69"/>
        <v>66.543487548830001</v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24.72500038147</v>
      </c>
      <c r="L993" s="25">
        <v>66.552612304690001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>
        <f t="shared" si="68"/>
        <v>24.72500038147</v>
      </c>
      <c r="BB993">
        <f t="shared" si="69"/>
        <v>66.552612304690001</v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24.75</v>
      </c>
      <c r="L994" s="25">
        <v>66.55369567871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>
        <f t="shared" si="68"/>
        <v>24.75</v>
      </c>
      <c r="BB994">
        <f t="shared" si="69"/>
        <v>66.55369567871</v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24.77499961853</v>
      </c>
      <c r="L995" s="25">
        <v>66.559600830080001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>
        <f t="shared" si="68"/>
        <v>24.77499961853</v>
      </c>
      <c r="BB995">
        <f t="shared" si="69"/>
        <v>66.559600830080001</v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24.79999923706</v>
      </c>
      <c r="L996" s="25">
        <v>66.567123413090002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>
        <f t="shared" si="68"/>
        <v>24.79999923706</v>
      </c>
      <c r="BB996">
        <f t="shared" si="69"/>
        <v>66.567123413090002</v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24.82500076294</v>
      </c>
      <c r="L997" s="25">
        <v>66.560134887700002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>
        <f t="shared" si="68"/>
        <v>24.82500076294</v>
      </c>
      <c r="BB997">
        <f t="shared" si="69"/>
        <v>66.560134887700002</v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24.85000038147</v>
      </c>
      <c r="L998" s="25">
        <v>66.581085205080001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>
        <f t="shared" si="68"/>
        <v>24.85000038147</v>
      </c>
      <c r="BB998">
        <f t="shared" si="69"/>
        <v>66.581085205080001</v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24.875</v>
      </c>
      <c r="L999" s="25">
        <v>66.979675292970001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>
        <f t="shared" si="68"/>
        <v>24.875</v>
      </c>
      <c r="BB999">
        <f t="shared" si="69"/>
        <v>66.979675292970001</v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24.89999961853</v>
      </c>
      <c r="L1000" s="25">
        <v>67.152648925779999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>
        <f t="shared" si="68"/>
        <v>24.89999961853</v>
      </c>
      <c r="BB1000">
        <f t="shared" si="69"/>
        <v>67.152648925779999</v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24.92499923706</v>
      </c>
      <c r="L1001" s="25">
        <v>67.144592285160002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>
        <f t="shared" si="68"/>
        <v>24.92499923706</v>
      </c>
      <c r="BB1001">
        <f t="shared" si="69"/>
        <v>67.144592285160002</v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24.95000076294</v>
      </c>
      <c r="L1002" s="25">
        <v>67.15747833252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>
        <f t="shared" si="68"/>
        <v>24.95000076294</v>
      </c>
      <c r="BB1002">
        <f t="shared" si="69"/>
        <v>67.15747833252</v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24.97500038147</v>
      </c>
      <c r="L1003" s="25">
        <v>67.152648925779999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>
        <f t="shared" si="68"/>
        <v>24.97500038147</v>
      </c>
      <c r="BB1003">
        <f t="shared" si="69"/>
        <v>67.152648925779999</v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25</v>
      </c>
      <c r="L1004" s="25">
        <v>67.158020019529999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>
        <f t="shared" si="68"/>
        <v>25</v>
      </c>
      <c r="BB1004">
        <f t="shared" si="69"/>
        <v>67.158020019529999</v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25.02499961853</v>
      </c>
      <c r="L1005" s="25">
        <v>67.166076660160002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>
        <f t="shared" si="68"/>
        <v>25.02499961853</v>
      </c>
      <c r="BB1005">
        <f t="shared" si="69"/>
        <v>67.166076660160002</v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25.04999923706</v>
      </c>
      <c r="L1006" s="25">
        <v>67.16714477539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>
        <f t="shared" si="68"/>
        <v>25.04999923706</v>
      </c>
      <c r="BB1006">
        <f t="shared" si="69"/>
        <v>67.16714477539</v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25.07500076294</v>
      </c>
      <c r="L1007" s="25">
        <v>67.158554077150001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>
        <f t="shared" si="68"/>
        <v>25.07500076294</v>
      </c>
      <c r="BB1007">
        <f t="shared" si="69"/>
        <v>67.158554077150001</v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25.10000038147</v>
      </c>
      <c r="L1008" s="25">
        <v>67.159088134770002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>
        <f t="shared" si="68"/>
        <v>25.10000038147</v>
      </c>
      <c r="BB1008">
        <f t="shared" si="69"/>
        <v>67.159088134770002</v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25.125</v>
      </c>
      <c r="L1009" s="25">
        <v>67.155868530269998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>
        <f t="shared" si="68"/>
        <v>25.125</v>
      </c>
      <c r="BB1009">
        <f t="shared" si="69"/>
        <v>67.155868530269998</v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25.14999961853</v>
      </c>
      <c r="L1010" s="25">
        <v>67.155334472660002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>
        <f t="shared" si="68"/>
        <v>25.14999961853</v>
      </c>
      <c r="BB1010">
        <f t="shared" si="69"/>
        <v>67.155334472660002</v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25.17499923706</v>
      </c>
      <c r="L1011" s="25">
        <v>67.158554077150001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>
        <f t="shared" si="68"/>
        <v>25.17499923706</v>
      </c>
      <c r="BB1011">
        <f t="shared" si="69"/>
        <v>67.158554077150001</v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25.20000076294</v>
      </c>
      <c r="L1012" s="25">
        <v>67.440574646000002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>
        <f t="shared" si="68"/>
        <v>25.20000076294</v>
      </c>
      <c r="BB1012">
        <f t="shared" si="69"/>
        <v>67.440574646000002</v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25.22500038147</v>
      </c>
      <c r="L1013" s="25">
        <v>67.676399230960001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>
        <f t="shared" si="68"/>
        <v>25.22500038147</v>
      </c>
      <c r="BB1013">
        <f t="shared" si="69"/>
        <v>67.676399230960001</v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25.25</v>
      </c>
      <c r="L1014" s="25">
        <v>67.668334960940001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>
        <f t="shared" si="68"/>
        <v>25.25</v>
      </c>
      <c r="BB1014">
        <f t="shared" si="69"/>
        <v>67.668334960940001</v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25.27499961853</v>
      </c>
      <c r="L1015" s="25">
        <v>67.66618347168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>
        <f t="shared" si="68"/>
        <v>25.27499961853</v>
      </c>
      <c r="BB1015">
        <f t="shared" si="69"/>
        <v>67.66618347168</v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25.29999923706</v>
      </c>
      <c r="L1016" s="25">
        <v>67.656524658199999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>
        <f t="shared" si="68"/>
        <v>25.29999923706</v>
      </c>
      <c r="BB1016">
        <f t="shared" si="69"/>
        <v>67.656524658199999</v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25.32500076294</v>
      </c>
      <c r="L1017" s="25">
        <v>67.65544128418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>
        <f t="shared" si="68"/>
        <v>25.32500076294</v>
      </c>
      <c r="BB1017">
        <f t="shared" si="69"/>
        <v>67.65544128418</v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25.35000038147</v>
      </c>
      <c r="L1018" s="25">
        <v>67.658668518070002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>
        <f t="shared" si="68"/>
        <v>25.35000038147</v>
      </c>
      <c r="BB1018">
        <f t="shared" si="69"/>
        <v>67.658668518070002</v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25.375</v>
      </c>
      <c r="L1019" s="25">
        <v>67.654907226559999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>
        <f t="shared" si="68"/>
        <v>25.375</v>
      </c>
      <c r="BB1019">
        <f t="shared" si="69"/>
        <v>67.654907226559999</v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25.39999961853</v>
      </c>
      <c r="L1020" s="25">
        <v>67.668334960940001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>
        <f t="shared" si="68"/>
        <v>25.39999961853</v>
      </c>
      <c r="BB1020">
        <f t="shared" si="69"/>
        <v>67.668334960940001</v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25.42499923706</v>
      </c>
      <c r="L1021" s="25">
        <v>67.664039611820002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>
        <f t="shared" si="68"/>
        <v>25.42499923706</v>
      </c>
      <c r="BB1021">
        <f t="shared" si="69"/>
        <v>67.664039611820002</v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25.45000076294</v>
      </c>
      <c r="L1022" s="25">
        <v>67.675323486330001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>
        <f t="shared" si="68"/>
        <v>25.45000076294</v>
      </c>
      <c r="BB1022">
        <f t="shared" si="69"/>
        <v>67.675323486330001</v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25.47500038147</v>
      </c>
      <c r="L1023" s="25">
        <v>67.671562194819998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>
        <f t="shared" si="68"/>
        <v>25.47500038147</v>
      </c>
      <c r="BB1023">
        <f t="shared" si="69"/>
        <v>67.671562194819998</v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25.5</v>
      </c>
      <c r="L1024" s="25">
        <v>67.661354064939999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>
        <f t="shared" si="68"/>
        <v>25.5</v>
      </c>
      <c r="BB1024">
        <f t="shared" si="69"/>
        <v>67.661354064939999</v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25.52499961853</v>
      </c>
      <c r="L1025" s="25">
        <v>67.804779052729998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>
        <f t="shared" si="68"/>
        <v>25.52499961853</v>
      </c>
      <c r="BB1025">
        <f t="shared" si="69"/>
        <v>67.804779052729998</v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25.54999923706</v>
      </c>
      <c r="L1026" s="25">
        <v>68.06639099121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>
        <f t="shared" si="68"/>
        <v>25.54999923706</v>
      </c>
      <c r="BB1026">
        <f t="shared" si="69"/>
        <v>68.06639099121</v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25.57500076294</v>
      </c>
      <c r="L1027" s="25">
        <v>68.06477355957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>
        <f t="shared" si="68"/>
        <v>25.57500076294</v>
      </c>
      <c r="BB1027">
        <f t="shared" si="69"/>
        <v>68.06477355957</v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25.60000038147</v>
      </c>
      <c r="L1028" s="25">
        <v>68.061553955080001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>
        <f t="shared" si="68"/>
        <v>25.60000038147</v>
      </c>
      <c r="BB1028">
        <f t="shared" si="69"/>
        <v>68.061553955080001</v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25.625</v>
      </c>
      <c r="L1029" s="25">
        <v>68.062629699710001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>
        <f t="shared" si="68"/>
        <v>25.625</v>
      </c>
      <c r="BB1029">
        <f t="shared" si="69"/>
        <v>68.062629699710001</v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25.64999961853</v>
      </c>
      <c r="L1030" s="25">
        <v>68.057258605960001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>
        <f t="shared" si="68"/>
        <v>25.64999961853</v>
      </c>
      <c r="BB1030">
        <f t="shared" si="69"/>
        <v>68.057258605960001</v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25.67499923706</v>
      </c>
      <c r="L1031" s="25">
        <v>68.059936523440001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>
        <f t="shared" si="68"/>
        <v>25.67499923706</v>
      </c>
      <c r="BB1031">
        <f t="shared" si="69"/>
        <v>68.059936523440001</v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25.70000076294</v>
      </c>
      <c r="L1032" s="25">
        <v>68.055641174320002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>
        <f t="shared" si="68"/>
        <v>25.70000076294</v>
      </c>
      <c r="BB1032">
        <f t="shared" si="69"/>
        <v>68.055641174320002</v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25.72500038147</v>
      </c>
      <c r="L1033" s="25">
        <v>68.057258605960001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>
        <f t="shared" si="68"/>
        <v>25.72500038147</v>
      </c>
      <c r="BB1033">
        <f t="shared" si="69"/>
        <v>68.057258605960001</v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25.75</v>
      </c>
      <c r="L1034" s="25">
        <v>68.065315246579999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>
        <f t="shared" si="68"/>
        <v>25.75</v>
      </c>
      <c r="BB1034">
        <f t="shared" si="69"/>
        <v>68.065315246579999</v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25.77499961853</v>
      </c>
      <c r="L1035" s="25">
        <v>68.06047821045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>
        <f t="shared" si="68"/>
        <v>25.77499961853</v>
      </c>
      <c r="BB1035">
        <f t="shared" si="69"/>
        <v>68.06047821045</v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25.79999923706</v>
      </c>
      <c r="L1036" s="25">
        <v>68.0658493042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>
        <f t="shared" si="68"/>
        <v>25.79999923706</v>
      </c>
      <c r="BB1036">
        <f t="shared" si="69"/>
        <v>68.0658493042</v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25.82500076294</v>
      </c>
      <c r="L1037" s="25">
        <v>68.083038330080001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>
        <f t="shared" si="68"/>
        <v>25.82500076294</v>
      </c>
      <c r="BB1037">
        <f t="shared" si="69"/>
        <v>68.083038330080001</v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25.85000038147</v>
      </c>
      <c r="L1038" s="25">
        <v>68.1845703125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>
        <f t="shared" si="68"/>
        <v>25.85000038147</v>
      </c>
      <c r="BB1038">
        <f t="shared" si="69"/>
        <v>68.1845703125</v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25.875</v>
      </c>
      <c r="L1039" s="25">
        <v>68.56005859375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>
        <f t="shared" si="68"/>
        <v>25.875</v>
      </c>
      <c r="BB1039">
        <f t="shared" si="69"/>
        <v>68.56005859375</v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25.89999961853</v>
      </c>
      <c r="L1040" s="25">
        <v>68.552001953130002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>
        <f t="shared" si="68"/>
        <v>25.89999961853</v>
      </c>
      <c r="BB1040">
        <f t="shared" si="69"/>
        <v>68.552001953130002</v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25.92499923706</v>
      </c>
      <c r="L1041" s="25">
        <v>68.55736541748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>
        <f t="shared" si="68"/>
        <v>25.92499923706</v>
      </c>
      <c r="BB1041">
        <f t="shared" si="69"/>
        <v>68.55736541748</v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25.95000076294</v>
      </c>
      <c r="L1042" s="25">
        <v>68.561668396000002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>
        <f t="shared" si="68"/>
        <v>25.95000076294</v>
      </c>
      <c r="BB1042">
        <f t="shared" si="69"/>
        <v>68.561668396000002</v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25.97500038147</v>
      </c>
      <c r="L1043" s="25">
        <v>68.562744140630002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>
        <f t="shared" si="68"/>
        <v>25.97500038147</v>
      </c>
      <c r="BB1043">
        <f t="shared" si="69"/>
        <v>68.562744140630002</v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26</v>
      </c>
      <c r="L1044" s="25">
        <v>68.56972503662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>
        <f t="shared" si="68"/>
        <v>26</v>
      </c>
      <c r="BB1044">
        <f t="shared" si="69"/>
        <v>68.56972503662</v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26.02499961853</v>
      </c>
      <c r="L1045" s="25">
        <v>68.571334838870001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>
        <f t="shared" ref="BA1045:BA1108" si="70">IF((K1045)&lt;&gt;0,(K1045),"")</f>
        <v>26.02499961853</v>
      </c>
      <c r="BB1045">
        <f t="shared" ref="BB1045:BD1108" si="71">IF((L1045)&lt;&gt;0,(L1045),"")</f>
        <v>68.571334838870001</v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26.04999923706</v>
      </c>
      <c r="L1046" s="25">
        <v>68.56972503662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>
        <f t="shared" si="70"/>
        <v>26.04999923706</v>
      </c>
      <c r="BB1046">
        <f t="shared" si="71"/>
        <v>68.56972503662</v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26.07500076294</v>
      </c>
      <c r="L1047" s="25">
        <v>68.562202453609999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>
        <f t="shared" si="70"/>
        <v>26.07500076294</v>
      </c>
      <c r="BB1047">
        <f t="shared" si="71"/>
        <v>68.562202453609999</v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26.10000038147</v>
      </c>
      <c r="L1048" s="25">
        <v>68.560592651370001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>
        <f t="shared" si="70"/>
        <v>26.10000038147</v>
      </c>
      <c r="BB1048">
        <f t="shared" si="71"/>
        <v>68.560592651370001</v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26.125</v>
      </c>
      <c r="L1049" s="25">
        <v>68.564895629879999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>
        <f t="shared" si="70"/>
        <v>26.125</v>
      </c>
      <c r="BB1049">
        <f t="shared" si="71"/>
        <v>68.564895629879999</v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26.14999961853</v>
      </c>
      <c r="L1050" s="25">
        <v>68.56972503662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>
        <f t="shared" si="70"/>
        <v>26.14999961853</v>
      </c>
      <c r="BB1050">
        <f t="shared" si="71"/>
        <v>68.56972503662</v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26.17499923706</v>
      </c>
      <c r="L1051" s="25">
        <v>68.70401763916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>
        <f t="shared" si="70"/>
        <v>26.17499923706</v>
      </c>
      <c r="BB1051">
        <f t="shared" si="71"/>
        <v>68.70401763916</v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26.20000076294</v>
      </c>
      <c r="L1052" s="25">
        <v>69.256774902339998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>
        <f t="shared" si="70"/>
        <v>26.20000076294</v>
      </c>
      <c r="BB1052">
        <f t="shared" si="71"/>
        <v>69.256774902339998</v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26.22500038147</v>
      </c>
      <c r="L1053" s="25">
        <v>69.256774902339998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>
        <f t="shared" si="70"/>
        <v>26.22500038147</v>
      </c>
      <c r="BB1053">
        <f t="shared" si="71"/>
        <v>69.256774902339998</v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26.25</v>
      </c>
      <c r="L1054" s="25">
        <v>69.26000213623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>
        <f t="shared" si="70"/>
        <v>26.25</v>
      </c>
      <c r="BB1054">
        <f t="shared" si="71"/>
        <v>69.26000213623</v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26.27499961853</v>
      </c>
      <c r="L1055" s="25">
        <v>69.26537322998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>
        <f t="shared" si="70"/>
        <v>26.27499961853</v>
      </c>
      <c r="BB1055">
        <f t="shared" si="71"/>
        <v>69.26537322998</v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26.29999923706</v>
      </c>
      <c r="L1056" s="25">
        <v>69.26644897461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>
        <f t="shared" si="70"/>
        <v>26.29999923706</v>
      </c>
      <c r="BB1056">
        <f t="shared" si="71"/>
        <v>69.26644897461</v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26.32500076294</v>
      </c>
      <c r="L1057" s="25">
        <v>69.265907287600001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>
        <f t="shared" si="70"/>
        <v>26.32500076294</v>
      </c>
      <c r="BB1057">
        <f t="shared" si="71"/>
        <v>69.265907287600001</v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26.35000038147</v>
      </c>
      <c r="L1058" s="25">
        <v>69.27182006836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>
        <f t="shared" si="70"/>
        <v>26.35000038147</v>
      </c>
      <c r="BB1058">
        <f t="shared" si="71"/>
        <v>69.27182006836</v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26.375</v>
      </c>
      <c r="L1059" s="25">
        <v>69.27611541748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>
        <f t="shared" si="70"/>
        <v>26.375</v>
      </c>
      <c r="BB1059">
        <f t="shared" si="71"/>
        <v>69.27611541748</v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26.39999961853</v>
      </c>
      <c r="L1060" s="25">
        <v>69.269134521479998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>
        <f t="shared" si="70"/>
        <v>26.39999961853</v>
      </c>
      <c r="BB1060">
        <f t="shared" si="71"/>
        <v>69.269134521479998</v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26.42499923706</v>
      </c>
      <c r="L1061" s="25">
        <v>69.268058776860002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>
        <f t="shared" si="70"/>
        <v>26.42499923706</v>
      </c>
      <c r="BB1061">
        <f t="shared" si="71"/>
        <v>69.268058776860002</v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26.45000076294</v>
      </c>
      <c r="L1062" s="25">
        <v>69.263221740719999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>
        <f t="shared" si="70"/>
        <v>26.45000076294</v>
      </c>
      <c r="BB1062">
        <f t="shared" si="71"/>
        <v>69.263221740719999</v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26.47500038147</v>
      </c>
      <c r="L1063" s="25">
        <v>69.274505615229998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>
        <f t="shared" si="70"/>
        <v>26.47500038147</v>
      </c>
      <c r="BB1063">
        <f t="shared" si="71"/>
        <v>69.274505615229998</v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26.5</v>
      </c>
      <c r="L1064" s="25">
        <v>69.276649475100001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>
        <f t="shared" si="70"/>
        <v>26.5</v>
      </c>
      <c r="BB1064">
        <f t="shared" si="71"/>
        <v>69.276649475100001</v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26.52499961853</v>
      </c>
      <c r="L1065" s="25">
        <v>69.45768737793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>
        <f t="shared" si="70"/>
        <v>26.52499961853</v>
      </c>
      <c r="BB1065">
        <f t="shared" si="71"/>
        <v>69.45768737793</v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26.54999923706</v>
      </c>
      <c r="L1066" s="25">
        <v>69.459831237789999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>
        <f t="shared" si="70"/>
        <v>26.54999923706</v>
      </c>
      <c r="BB1066">
        <f t="shared" si="71"/>
        <v>69.459831237789999</v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26.57500076294</v>
      </c>
      <c r="L1067" s="25">
        <v>69.474334716800001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>
        <f t="shared" si="70"/>
        <v>26.57500076294</v>
      </c>
      <c r="BB1067">
        <f t="shared" si="71"/>
        <v>69.474334716800001</v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26.60000038147</v>
      </c>
      <c r="L1068" s="25">
        <v>69.468963623050001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>
        <f t="shared" si="70"/>
        <v>26.60000038147</v>
      </c>
      <c r="BB1068">
        <f t="shared" si="71"/>
        <v>69.468963623050001</v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26.625</v>
      </c>
      <c r="L1069" s="25">
        <v>69.464126586909998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>
        <f t="shared" si="70"/>
        <v>26.625</v>
      </c>
      <c r="BB1069">
        <f t="shared" si="71"/>
        <v>69.464126586909998</v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26.64999961853</v>
      </c>
      <c r="L1070" s="25">
        <v>69.464126586909998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>
        <f t="shared" si="70"/>
        <v>26.64999961853</v>
      </c>
      <c r="BB1070">
        <f t="shared" si="71"/>
        <v>69.464126586909998</v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26.67499923706</v>
      </c>
      <c r="L1071" s="25">
        <v>69.46198272705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>
        <f t="shared" si="70"/>
        <v>26.67499923706</v>
      </c>
      <c r="BB1071">
        <f t="shared" si="71"/>
        <v>69.46198272705</v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26.70000076294</v>
      </c>
      <c r="L1072" s="25">
        <v>69.455535888669999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>
        <f t="shared" si="70"/>
        <v>26.70000076294</v>
      </c>
      <c r="BB1072">
        <f t="shared" si="71"/>
        <v>69.455535888669999</v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26.72500038147</v>
      </c>
      <c r="L1073" s="25">
        <v>69.466278076169999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>
        <f t="shared" si="70"/>
        <v>26.72500038147</v>
      </c>
      <c r="BB1073">
        <f t="shared" si="71"/>
        <v>69.466278076169999</v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26.75</v>
      </c>
      <c r="L1074" s="25">
        <v>69.46842956543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>
        <f t="shared" si="70"/>
        <v>26.75</v>
      </c>
      <c r="BB1074">
        <f t="shared" si="71"/>
        <v>69.46842956543</v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26.77499961853</v>
      </c>
      <c r="L1075" s="25">
        <v>69.471649169919999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>
        <f t="shared" si="70"/>
        <v>26.77499961853</v>
      </c>
      <c r="BB1075">
        <f t="shared" si="71"/>
        <v>69.471649169919999</v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26.79999923706</v>
      </c>
      <c r="L1076" s="25">
        <v>69.475410461430002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>
        <f t="shared" si="70"/>
        <v>26.79999923706</v>
      </c>
      <c r="BB1076">
        <f t="shared" si="71"/>
        <v>69.475410461430002</v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26.82500076294</v>
      </c>
      <c r="L1077" s="25">
        <v>69.484008789059999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>
        <f t="shared" si="70"/>
        <v>26.82500076294</v>
      </c>
      <c r="BB1077">
        <f t="shared" si="71"/>
        <v>69.484008789059999</v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26.85000038147</v>
      </c>
      <c r="L1078" s="25">
        <v>69.913208007809999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>
        <f t="shared" si="70"/>
        <v>26.85000038147</v>
      </c>
      <c r="BB1078">
        <f t="shared" si="71"/>
        <v>69.913208007809999</v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26.875</v>
      </c>
      <c r="L1079" s="25">
        <v>69.94221496582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>
        <f t="shared" si="70"/>
        <v>26.875</v>
      </c>
      <c r="BB1079">
        <f t="shared" si="71"/>
        <v>69.94221496582</v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26.89999961853</v>
      </c>
      <c r="L1080" s="25">
        <v>69.938995361330001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>
        <f t="shared" si="70"/>
        <v>26.89999961853</v>
      </c>
      <c r="BB1080">
        <f t="shared" si="71"/>
        <v>69.938995361330001</v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26.92499923706</v>
      </c>
      <c r="L1081" s="25">
        <v>69.94221496582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>
        <f t="shared" si="70"/>
        <v>26.92499923706</v>
      </c>
      <c r="BB1081">
        <f t="shared" si="71"/>
        <v>69.94221496582</v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26.95000076294</v>
      </c>
      <c r="L1082" s="25">
        <v>69.941146850590002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>
        <f t="shared" si="70"/>
        <v>26.95000076294</v>
      </c>
      <c r="BB1082">
        <f t="shared" si="71"/>
        <v>69.941146850590002</v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26.97500038147</v>
      </c>
      <c r="L1083" s="25">
        <v>69.954040527339998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>
        <f t="shared" si="70"/>
        <v>26.97500038147</v>
      </c>
      <c r="BB1083">
        <f t="shared" si="71"/>
        <v>69.954040527339998</v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27</v>
      </c>
      <c r="L1084" s="25">
        <v>69.949737548830001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>
        <f t="shared" si="70"/>
        <v>27</v>
      </c>
      <c r="BB1084">
        <f t="shared" si="71"/>
        <v>69.949737548830001</v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27.02499961853</v>
      </c>
      <c r="L1085" s="25">
        <v>69.949737548830001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>
        <f t="shared" si="70"/>
        <v>27.02499961853</v>
      </c>
      <c r="BB1085">
        <f t="shared" si="71"/>
        <v>69.949737548830001</v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27.04999923706</v>
      </c>
      <c r="L1086" s="25">
        <v>69.947593688959998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>
        <f t="shared" si="70"/>
        <v>27.04999923706</v>
      </c>
      <c r="BB1086">
        <f t="shared" si="71"/>
        <v>69.947593688959998</v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27.07500076294</v>
      </c>
      <c r="L1087" s="25">
        <v>69.940071105960001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>
        <f t="shared" si="70"/>
        <v>27.07500076294</v>
      </c>
      <c r="BB1087">
        <f t="shared" si="71"/>
        <v>69.940071105960001</v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27.10000038147</v>
      </c>
      <c r="L1088" s="25">
        <v>69.944366455080001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>
        <f t="shared" si="70"/>
        <v>27.10000038147</v>
      </c>
      <c r="BB1088">
        <f t="shared" si="71"/>
        <v>69.944366455080001</v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27.125</v>
      </c>
      <c r="L1089" s="25">
        <v>69.947052001949999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>
        <f t="shared" si="70"/>
        <v>27.125</v>
      </c>
      <c r="BB1089">
        <f t="shared" si="71"/>
        <v>69.947052001949999</v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27.14999961853</v>
      </c>
      <c r="L1090" s="25">
        <v>69.97605895996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>
        <f t="shared" si="70"/>
        <v>27.14999961853</v>
      </c>
      <c r="BB1090">
        <f t="shared" si="71"/>
        <v>69.97605895996</v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27.17499923706</v>
      </c>
      <c r="L1091" s="25">
        <v>70.444480896000002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>
        <f t="shared" si="70"/>
        <v>27.17499923706</v>
      </c>
      <c r="BB1091">
        <f t="shared" si="71"/>
        <v>70.444480896000002</v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27.20000076294</v>
      </c>
      <c r="L1092" s="25">
        <v>70.569641113279999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>
        <f t="shared" si="70"/>
        <v>27.20000076294</v>
      </c>
      <c r="BB1092">
        <f t="shared" si="71"/>
        <v>70.569641113279999</v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27.22500038147</v>
      </c>
      <c r="L1093" s="25">
        <v>70.568572998050001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>
        <f t="shared" si="70"/>
        <v>27.22500038147</v>
      </c>
      <c r="BB1093">
        <f t="shared" si="71"/>
        <v>70.568572998050001</v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27.25</v>
      </c>
      <c r="L1094" s="25">
        <v>70.56642150879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>
        <f t="shared" si="70"/>
        <v>27.25</v>
      </c>
      <c r="BB1094">
        <f t="shared" si="71"/>
        <v>70.56642150879</v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27.27499961853</v>
      </c>
      <c r="L1095" s="25">
        <v>70.563194274899999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>
        <f t="shared" si="70"/>
        <v>27.27499961853</v>
      </c>
      <c r="BB1095">
        <f t="shared" si="71"/>
        <v>70.563194274899999</v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27.29999923706</v>
      </c>
      <c r="L1096" s="25">
        <v>70.58790588379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>
        <f t="shared" si="70"/>
        <v>27.29999923706</v>
      </c>
      <c r="BB1096">
        <f t="shared" si="71"/>
        <v>70.58790588379</v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27.32500076294</v>
      </c>
      <c r="L1097" s="25">
        <v>70.57179260254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>
        <f t="shared" si="70"/>
        <v>27.32500076294</v>
      </c>
      <c r="BB1097">
        <f t="shared" si="71"/>
        <v>70.57179260254</v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27.35000038147</v>
      </c>
      <c r="L1098" s="25">
        <v>70.569641113279999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>
        <f t="shared" si="70"/>
        <v>27.35000038147</v>
      </c>
      <c r="BB1098">
        <f t="shared" si="71"/>
        <v>70.569641113279999</v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27.375</v>
      </c>
      <c r="L1099" s="25">
        <v>70.579849243159998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>
        <f t="shared" si="70"/>
        <v>27.375</v>
      </c>
      <c r="BB1099">
        <f t="shared" si="71"/>
        <v>70.579849243159998</v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27.39999961853</v>
      </c>
      <c r="L1100" s="25">
        <v>70.566955566410002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>
        <f t="shared" si="70"/>
        <v>27.39999961853</v>
      </c>
      <c r="BB1100">
        <f t="shared" si="71"/>
        <v>70.566955566410002</v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27.42499923706</v>
      </c>
      <c r="L1101" s="25">
        <v>70.562660217290002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>
        <f t="shared" si="70"/>
        <v>27.42499923706</v>
      </c>
      <c r="BB1101">
        <f t="shared" si="71"/>
        <v>70.562660217290002</v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27.45000076294</v>
      </c>
      <c r="L1102" s="25">
        <v>70.561584472660002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>
        <f t="shared" si="70"/>
        <v>27.45000076294</v>
      </c>
      <c r="BB1102">
        <f t="shared" si="71"/>
        <v>70.561584472660002</v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27.47500038147</v>
      </c>
      <c r="L1103" s="25">
        <v>70.558364868159998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>
        <f t="shared" si="70"/>
        <v>27.47500038147</v>
      </c>
      <c r="BB1103">
        <f t="shared" si="71"/>
        <v>70.558364868159998</v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27.5</v>
      </c>
      <c r="L1104" s="25">
        <v>70.80062866211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>
        <f t="shared" si="70"/>
        <v>27.5</v>
      </c>
      <c r="BB1104">
        <f t="shared" si="71"/>
        <v>70.80062866211</v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27.52499961853</v>
      </c>
      <c r="L1105" s="25">
        <v>70.86294555664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>
        <f t="shared" si="70"/>
        <v>27.52499961853</v>
      </c>
      <c r="BB1105">
        <f t="shared" si="71"/>
        <v>70.86294555664</v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27.54999923706</v>
      </c>
      <c r="L1106" s="25">
        <v>70.869926452640001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>
        <f t="shared" si="70"/>
        <v>27.54999923706</v>
      </c>
      <c r="BB1106">
        <f t="shared" si="71"/>
        <v>70.869926452640001</v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27.57500076294</v>
      </c>
      <c r="L1107" s="25">
        <v>70.875839233400001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>
        <f t="shared" si="70"/>
        <v>27.57500076294</v>
      </c>
      <c r="BB1107">
        <f t="shared" si="71"/>
        <v>70.875839233400001</v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27.60000038147</v>
      </c>
      <c r="L1108" s="25">
        <v>70.866165161129999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>
        <f t="shared" si="70"/>
        <v>27.60000038147</v>
      </c>
      <c r="BB1108">
        <f t="shared" si="71"/>
        <v>70.866165161129999</v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27.625</v>
      </c>
      <c r="L1109" s="25">
        <v>70.865089416499998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>
        <f t="shared" ref="BA1109:BA1172" si="76">IF((K1109)&lt;&gt;0,(K1109),"")</f>
        <v>27.625</v>
      </c>
      <c r="BB1109">
        <f t="shared" ref="BB1109:BJ1172" si="77">IF((L1109)&lt;&gt;0,(L1109),"")</f>
        <v>70.865089416499998</v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27.64999961853</v>
      </c>
      <c r="L1110" s="25">
        <v>70.86777496338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>
        <f t="shared" si="76"/>
        <v>27.64999961853</v>
      </c>
      <c r="BB1110">
        <f t="shared" si="77"/>
        <v>70.86777496338</v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27.67499923706</v>
      </c>
      <c r="L1111" s="25">
        <v>70.870460510249998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>
        <f t="shared" si="76"/>
        <v>27.67499923706</v>
      </c>
      <c r="BB1111">
        <f t="shared" si="77"/>
        <v>70.870460510249998</v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27.70000076294</v>
      </c>
      <c r="L1112" s="25">
        <v>70.859184265140001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>
        <f t="shared" si="76"/>
        <v>27.70000076294</v>
      </c>
      <c r="BB1112">
        <f t="shared" si="77"/>
        <v>70.859184265140001</v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27.72500038147</v>
      </c>
      <c r="L1113" s="25">
        <v>70.867240905759999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>
        <f t="shared" si="76"/>
        <v>27.72500038147</v>
      </c>
      <c r="BB1113">
        <f t="shared" si="77"/>
        <v>70.867240905759999</v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27.75</v>
      </c>
      <c r="L1114" s="25">
        <v>70.871536254879999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>
        <f t="shared" si="76"/>
        <v>27.75</v>
      </c>
      <c r="BB1114">
        <f t="shared" si="77"/>
        <v>70.871536254879999</v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27.77499961853</v>
      </c>
      <c r="L1115" s="25">
        <v>70.874221801760001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>
        <f t="shared" si="76"/>
        <v>27.77499961853</v>
      </c>
      <c r="BB1115">
        <f t="shared" si="77"/>
        <v>70.874221801760001</v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27.79999923706</v>
      </c>
      <c r="L1116" s="25">
        <v>70.89517211914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>
        <f t="shared" si="76"/>
        <v>27.79999923706</v>
      </c>
      <c r="BB1116">
        <f t="shared" si="77"/>
        <v>70.89517211914</v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27.82500076294</v>
      </c>
      <c r="L1117" s="25">
        <v>71.215866088870001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>
        <f t="shared" si="76"/>
        <v>27.82500076294</v>
      </c>
      <c r="BB1117">
        <f t="shared" si="77"/>
        <v>71.215866088870001</v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27.85000038147</v>
      </c>
      <c r="L1118" s="25">
        <v>71.458671569819998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>
        <f t="shared" si="76"/>
        <v>27.85000038147</v>
      </c>
      <c r="BB1118">
        <f t="shared" si="77"/>
        <v>71.458671569819998</v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27.875</v>
      </c>
      <c r="L1119" s="25">
        <v>71.470497131350001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>
        <f t="shared" si="76"/>
        <v>27.875</v>
      </c>
      <c r="BB1119">
        <f t="shared" si="77"/>
        <v>71.470497131350001</v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27.89999961853</v>
      </c>
      <c r="L1120" s="25">
        <v>71.463508605960001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>
        <f t="shared" si="76"/>
        <v>27.89999961853</v>
      </c>
      <c r="BB1120">
        <f t="shared" si="77"/>
        <v>71.463508605960001</v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27.92499923706</v>
      </c>
      <c r="L1121" s="25">
        <v>71.475860595699999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>
        <f t="shared" si="76"/>
        <v>27.92499923706</v>
      </c>
      <c r="BB1121">
        <f t="shared" si="77"/>
        <v>71.475860595699999</v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27.95000076294</v>
      </c>
      <c r="L1122" s="25">
        <v>71.460823059079999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>
        <f t="shared" si="76"/>
        <v>27.95000076294</v>
      </c>
      <c r="BB1122">
        <f t="shared" si="77"/>
        <v>71.460823059079999</v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27.97500038147</v>
      </c>
      <c r="L1123" s="25">
        <v>71.470497131350001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>
        <f t="shared" si="76"/>
        <v>27.97500038147</v>
      </c>
      <c r="BB1123">
        <f t="shared" si="77"/>
        <v>71.470497131350001</v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28</v>
      </c>
      <c r="L1124" s="25">
        <v>71.46834564209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>
        <f t="shared" si="76"/>
        <v>28</v>
      </c>
      <c r="BB1124">
        <f t="shared" si="77"/>
        <v>71.46834564209</v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28.02499961853</v>
      </c>
      <c r="L1125" s="25">
        <v>71.46189880371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>
        <f t="shared" si="76"/>
        <v>28.02499961853</v>
      </c>
      <c r="BB1125">
        <f t="shared" si="77"/>
        <v>71.46189880371</v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28.04999923706</v>
      </c>
      <c r="L1126" s="25">
        <v>71.467803955080001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>
        <f t="shared" si="76"/>
        <v>28.04999923706</v>
      </c>
      <c r="BB1126">
        <f t="shared" si="77"/>
        <v>71.467803955080001</v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28.07500076294</v>
      </c>
      <c r="L1127" s="25">
        <v>71.46726989746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>
        <f t="shared" si="76"/>
        <v>28.07500076294</v>
      </c>
      <c r="BB1127">
        <f t="shared" si="77"/>
        <v>71.46726989746</v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28.10000038147</v>
      </c>
      <c r="L1128" s="25">
        <v>71.471031188959998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>
        <f t="shared" si="76"/>
        <v>28.10000038147</v>
      </c>
      <c r="BB1128">
        <f t="shared" si="77"/>
        <v>71.471031188959998</v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28.125</v>
      </c>
      <c r="L1129" s="25">
        <v>71.49520111084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>
        <f t="shared" si="76"/>
        <v>28.125</v>
      </c>
      <c r="BB1129">
        <f t="shared" si="77"/>
        <v>71.49520111084</v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28.14999961853</v>
      </c>
      <c r="L1130" s="25">
        <v>71.641319274899999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>
        <f t="shared" si="76"/>
        <v>28.14999961853</v>
      </c>
      <c r="BB1130">
        <f t="shared" si="77"/>
        <v>71.641319274899999</v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28.17499923706</v>
      </c>
      <c r="L1131" s="25">
        <v>71.773460388179998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>
        <f t="shared" si="76"/>
        <v>28.17499923706</v>
      </c>
      <c r="BB1131">
        <f t="shared" si="77"/>
        <v>71.773460388179998</v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28.20000076294</v>
      </c>
      <c r="L1132" s="25">
        <v>71.767555236820002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>
        <f t="shared" si="76"/>
        <v>28.20000076294</v>
      </c>
      <c r="BB1132">
        <f t="shared" si="77"/>
        <v>71.767555236820002</v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28.22500038147</v>
      </c>
      <c r="L1133" s="25">
        <v>71.76432800293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>
        <f t="shared" si="76"/>
        <v>28.22500038147</v>
      </c>
      <c r="BB1133">
        <f t="shared" si="77"/>
        <v>71.76432800293</v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28.25</v>
      </c>
      <c r="L1134" s="25">
        <v>71.755737304690001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>
        <f t="shared" si="76"/>
        <v>28.25</v>
      </c>
      <c r="BB1134">
        <f t="shared" si="77"/>
        <v>71.755737304690001</v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28.27499961853</v>
      </c>
      <c r="L1135" s="25">
        <v>71.771308898930002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>
        <f t="shared" si="76"/>
        <v>28.27499961853</v>
      </c>
      <c r="BB1135">
        <f t="shared" si="77"/>
        <v>71.771308898930002</v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28.29999923706</v>
      </c>
      <c r="L1136" s="25">
        <v>71.773460388179998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>
        <f t="shared" si="76"/>
        <v>28.29999923706</v>
      </c>
      <c r="BB1136">
        <f t="shared" si="77"/>
        <v>71.773460388179998</v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28.32500076294</v>
      </c>
      <c r="L1137" s="25">
        <v>71.771308898930002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>
        <f t="shared" si="76"/>
        <v>28.32500076294</v>
      </c>
      <c r="BB1137">
        <f t="shared" si="77"/>
        <v>71.771308898930002</v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28.35000038147</v>
      </c>
      <c r="L1138" s="25">
        <v>71.770774841310001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>
        <f t="shared" si="76"/>
        <v>28.35000038147</v>
      </c>
      <c r="BB1138">
        <f t="shared" si="77"/>
        <v>71.770774841310001</v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28.375</v>
      </c>
      <c r="L1139" s="25">
        <v>71.770774841310001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>
        <f t="shared" si="76"/>
        <v>28.375</v>
      </c>
      <c r="BB1139">
        <f t="shared" si="77"/>
        <v>71.770774841310001</v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28.39999961853</v>
      </c>
      <c r="L1140" s="25">
        <v>71.772926330570002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>
        <f t="shared" si="76"/>
        <v>28.39999961853</v>
      </c>
      <c r="BB1140">
        <f t="shared" si="77"/>
        <v>71.772926330570002</v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28.42499923706</v>
      </c>
      <c r="L1141" s="25">
        <v>71.774536132809999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>
        <f t="shared" si="76"/>
        <v>28.42499923706</v>
      </c>
      <c r="BB1141">
        <f t="shared" si="77"/>
        <v>71.774536132809999</v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28.45000076294</v>
      </c>
      <c r="L1142" s="25">
        <v>71.767555236820002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>
        <f t="shared" si="76"/>
        <v>28.45000076294</v>
      </c>
      <c r="BB1142">
        <f t="shared" si="77"/>
        <v>71.767555236820002</v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28.47500038147</v>
      </c>
      <c r="L1143" s="25">
        <v>71.94052886963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>
        <f t="shared" si="76"/>
        <v>28.47500038147</v>
      </c>
      <c r="BB1143">
        <f t="shared" si="77"/>
        <v>71.94052886963</v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28.5</v>
      </c>
      <c r="L1144" s="25">
        <v>72.360061645510001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>
        <f t="shared" si="76"/>
        <v>28.5</v>
      </c>
      <c r="BB1144">
        <f t="shared" si="77"/>
        <v>72.360061645510001</v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28.52499961853</v>
      </c>
      <c r="L1145" s="25">
        <v>72.377250671390001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>
        <f t="shared" si="76"/>
        <v>28.52499961853</v>
      </c>
      <c r="BB1145">
        <f t="shared" si="77"/>
        <v>72.377250671390001</v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28.54999923706</v>
      </c>
      <c r="L1146" s="25">
        <v>72.371879577640001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>
        <f t="shared" si="76"/>
        <v>28.54999923706</v>
      </c>
      <c r="BB1146">
        <f t="shared" si="77"/>
        <v>72.371879577640001</v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28.57500076294</v>
      </c>
      <c r="L1147" s="25">
        <v>72.378860473629999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>
        <f t="shared" si="76"/>
        <v>28.57500076294</v>
      </c>
      <c r="BB1147">
        <f t="shared" si="77"/>
        <v>72.378860473629999</v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28.60000038147</v>
      </c>
      <c r="L1148" s="25">
        <v>72.363822937009999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>
        <f t="shared" si="76"/>
        <v>28.60000038147</v>
      </c>
      <c r="BB1148">
        <f t="shared" si="77"/>
        <v>72.363822937009999</v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28.625</v>
      </c>
      <c r="L1149" s="25">
        <v>72.363822937009999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>
        <f t="shared" si="76"/>
        <v>28.625</v>
      </c>
      <c r="BB1149">
        <f t="shared" si="77"/>
        <v>72.363822937009999</v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28.64999961853</v>
      </c>
      <c r="L1150" s="25">
        <v>72.366508483890001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>
        <f t="shared" si="76"/>
        <v>28.64999961853</v>
      </c>
      <c r="BB1150">
        <f t="shared" si="77"/>
        <v>72.366508483890001</v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28.67499923706</v>
      </c>
      <c r="L1151" s="25">
        <v>72.36865234375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>
        <f t="shared" si="76"/>
        <v>28.67499923706</v>
      </c>
      <c r="BB1151">
        <f t="shared" si="77"/>
        <v>72.36865234375</v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28.70000076294</v>
      </c>
      <c r="L1152" s="25">
        <v>72.373489379879999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>
        <f t="shared" si="76"/>
        <v>28.70000076294</v>
      </c>
      <c r="BB1152">
        <f t="shared" si="77"/>
        <v>72.373489379879999</v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28.72500038147</v>
      </c>
      <c r="L1153" s="25">
        <v>72.369194030759999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>
        <f t="shared" si="76"/>
        <v>28.72500038147</v>
      </c>
      <c r="BB1153">
        <f t="shared" si="77"/>
        <v>72.369194030759999</v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28.75</v>
      </c>
      <c r="L1154" s="25">
        <v>72.371879577640001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>
        <f t="shared" si="76"/>
        <v>28.75</v>
      </c>
      <c r="BB1154">
        <f t="shared" si="77"/>
        <v>72.371879577640001</v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28.77499961853</v>
      </c>
      <c r="L1155" s="25">
        <v>72.417541503910002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>
        <f t="shared" si="76"/>
        <v>28.77499961853</v>
      </c>
      <c r="BB1155">
        <f t="shared" si="77"/>
        <v>72.417541503910002</v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28.79999923706</v>
      </c>
      <c r="L1156" s="25">
        <v>72.48683166504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>
        <f t="shared" si="76"/>
        <v>28.79999923706</v>
      </c>
      <c r="BB1156">
        <f t="shared" si="77"/>
        <v>72.48683166504</v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28.82500076294</v>
      </c>
      <c r="L1157" s="25">
        <v>72.755424499509999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>
        <f t="shared" si="76"/>
        <v>28.82500076294</v>
      </c>
      <c r="BB1157">
        <f t="shared" si="77"/>
        <v>72.755424499509999</v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28.85000038147</v>
      </c>
      <c r="L1158" s="25">
        <v>72.772079467769998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>
        <f t="shared" si="76"/>
        <v>28.85000038147</v>
      </c>
      <c r="BB1158">
        <f t="shared" si="77"/>
        <v>72.772079467769998</v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28.875</v>
      </c>
      <c r="L1159" s="25">
        <v>72.766174316410002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>
        <f t="shared" si="76"/>
        <v>28.875</v>
      </c>
      <c r="BB1159">
        <f t="shared" si="77"/>
        <v>72.766174316410002</v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28.89999961853</v>
      </c>
      <c r="L1160" s="25">
        <v>72.76831817627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>
        <f t="shared" si="76"/>
        <v>28.89999961853</v>
      </c>
      <c r="BB1160">
        <f t="shared" si="77"/>
        <v>72.76831817627</v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28.92499923706</v>
      </c>
      <c r="L1161" s="25">
        <v>72.759719848629999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>
        <f t="shared" si="76"/>
        <v>28.92499923706</v>
      </c>
      <c r="BB1161">
        <f t="shared" si="77"/>
        <v>72.759719848629999</v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28.95000076294</v>
      </c>
      <c r="L1162" s="25">
        <v>72.775840759280001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>
        <f t="shared" si="76"/>
        <v>28.95000076294</v>
      </c>
      <c r="BB1162">
        <f t="shared" si="77"/>
        <v>72.775840759280001</v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28.97500038147</v>
      </c>
      <c r="L1163" s="25">
        <v>72.773147583010001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>
        <f t="shared" si="76"/>
        <v>28.97500038147</v>
      </c>
      <c r="BB1163">
        <f t="shared" si="77"/>
        <v>72.773147583010001</v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29</v>
      </c>
      <c r="L1164" s="25">
        <v>72.765090942379999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>
        <f t="shared" si="76"/>
        <v>29</v>
      </c>
      <c r="BB1164">
        <f t="shared" si="77"/>
        <v>72.765090942379999</v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29.02499961853</v>
      </c>
      <c r="L1165" s="25">
        <v>72.75220489502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>
        <f t="shared" si="76"/>
        <v>29.02499961853</v>
      </c>
      <c r="BB1165">
        <f t="shared" si="77"/>
        <v>72.75220489502</v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29.04999923706</v>
      </c>
      <c r="L1166" s="25">
        <v>72.769393920900001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>
        <f t="shared" si="76"/>
        <v>29.04999923706</v>
      </c>
      <c r="BB1166">
        <f t="shared" si="77"/>
        <v>72.769393920900001</v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29.07500076294</v>
      </c>
      <c r="L1167" s="25">
        <v>72.758110046390001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>
        <f t="shared" si="76"/>
        <v>29.07500076294</v>
      </c>
      <c r="BB1167">
        <f t="shared" si="77"/>
        <v>72.758110046390001</v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29.10000038147</v>
      </c>
      <c r="L1168" s="25">
        <v>72.780670166020002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>
        <f t="shared" si="76"/>
        <v>29.10000038147</v>
      </c>
      <c r="BB1168">
        <f t="shared" si="77"/>
        <v>72.780670166020002</v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29.125</v>
      </c>
      <c r="L1169" s="25">
        <v>72.838150024409998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>
        <f t="shared" si="76"/>
        <v>29.125</v>
      </c>
      <c r="BB1169">
        <f t="shared" si="77"/>
        <v>72.838150024409998</v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29.14999961853</v>
      </c>
      <c r="L1170" s="25">
        <v>73.35008239746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>
        <f t="shared" si="76"/>
        <v>29.14999961853</v>
      </c>
      <c r="BB1170">
        <f t="shared" si="77"/>
        <v>73.35008239746</v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29.17499923706</v>
      </c>
      <c r="L1171" s="25">
        <v>73.367813110349999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>
        <f t="shared" si="76"/>
        <v>29.17499923706</v>
      </c>
      <c r="BB1171">
        <f t="shared" si="77"/>
        <v>73.367813110349999</v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29.20000076294</v>
      </c>
      <c r="L1172" s="25">
        <v>73.36190032959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>
        <f t="shared" si="76"/>
        <v>29.20000076294</v>
      </c>
      <c r="BB1172">
        <f t="shared" si="77"/>
        <v>73.36190032959</v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29.22500038147</v>
      </c>
      <c r="L1173" s="25">
        <v>73.364585876459998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>
        <f t="shared" ref="BA1173:BA1236" si="78">IF((K1173)&lt;&gt;0,(K1173),"")</f>
        <v>29.22500038147</v>
      </c>
      <c r="BB1173">
        <f t="shared" ref="BB1173:BD1236" si="79">IF((L1173)&lt;&gt;0,(L1173),"")</f>
        <v>73.364585876459998</v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29.25</v>
      </c>
      <c r="L1174" s="25">
        <v>73.367813110349999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>
        <f t="shared" si="78"/>
        <v>29.25</v>
      </c>
      <c r="BB1174">
        <f t="shared" si="79"/>
        <v>73.367813110349999</v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29.27499961853</v>
      </c>
      <c r="L1175" s="25">
        <v>73.371032714839998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>
        <f t="shared" si="78"/>
        <v>29.27499961853</v>
      </c>
      <c r="BB1175">
        <f t="shared" si="79"/>
        <v>73.371032714839998</v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29.29999923706</v>
      </c>
      <c r="L1176" s="25">
        <v>73.371032714839998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>
        <f t="shared" si="78"/>
        <v>29.29999923706</v>
      </c>
      <c r="BB1176">
        <f t="shared" si="79"/>
        <v>73.371032714839998</v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29.32500076294</v>
      </c>
      <c r="L1177" s="25">
        <v>73.368347167970001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>
        <f t="shared" si="78"/>
        <v>29.32500076294</v>
      </c>
      <c r="BB1177">
        <f t="shared" si="79"/>
        <v>73.368347167970001</v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29.35000038147</v>
      </c>
      <c r="L1178" s="25">
        <v>73.379623413090002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>
        <f t="shared" si="78"/>
        <v>29.35000038147</v>
      </c>
      <c r="BB1178">
        <f t="shared" si="79"/>
        <v>73.379623413090002</v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29.375</v>
      </c>
      <c r="L1179" s="25">
        <v>73.373184204099999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>
        <f t="shared" si="78"/>
        <v>29.375</v>
      </c>
      <c r="BB1179">
        <f t="shared" si="79"/>
        <v>73.373184204099999</v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29.39999961853</v>
      </c>
      <c r="L1180" s="25">
        <v>73.369422912600001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>
        <f t="shared" si="78"/>
        <v>29.39999961853</v>
      </c>
      <c r="BB1180">
        <f t="shared" si="79"/>
        <v>73.369422912600001</v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29.42499923706</v>
      </c>
      <c r="L1181" s="25">
        <v>73.36619567871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>
        <f t="shared" si="78"/>
        <v>29.42499923706</v>
      </c>
      <c r="BB1181">
        <f t="shared" si="79"/>
        <v>73.36619567871</v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29.45000076294</v>
      </c>
      <c r="L1182" s="25">
        <v>73.386611938480002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>
        <f t="shared" si="78"/>
        <v>29.45000076294</v>
      </c>
      <c r="BB1182">
        <f t="shared" si="79"/>
        <v>73.386611938480002</v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29.47500038147</v>
      </c>
      <c r="L1183" s="25">
        <v>73.723419189449999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>
        <f t="shared" si="78"/>
        <v>29.47500038147</v>
      </c>
      <c r="BB1183">
        <f t="shared" si="79"/>
        <v>73.723419189449999</v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29.5</v>
      </c>
      <c r="L1184" s="25">
        <v>73.778213500980002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>
        <f t="shared" si="78"/>
        <v>29.5</v>
      </c>
      <c r="BB1184">
        <f t="shared" si="79"/>
        <v>73.778213500980002</v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29.52499961853</v>
      </c>
      <c r="L1185" s="25">
        <v>73.782508850100001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>
        <f t="shared" si="78"/>
        <v>29.52499961853</v>
      </c>
      <c r="BB1185">
        <f t="shared" si="79"/>
        <v>73.782508850100001</v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29.54999923706</v>
      </c>
      <c r="L1186" s="25">
        <v>73.769081115719999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>
        <f t="shared" si="78"/>
        <v>29.54999923706</v>
      </c>
      <c r="BB1186">
        <f t="shared" si="79"/>
        <v>73.769081115719999</v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29.57500076294</v>
      </c>
      <c r="L1187" s="25">
        <v>73.776069641109999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>
        <f t="shared" si="78"/>
        <v>29.57500076294</v>
      </c>
      <c r="BB1187">
        <f t="shared" si="79"/>
        <v>73.776069641109999</v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29.60000038147</v>
      </c>
      <c r="L1188" s="25">
        <v>73.766395568850001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>
        <f t="shared" si="78"/>
        <v>29.60000038147</v>
      </c>
      <c r="BB1188">
        <f t="shared" si="79"/>
        <v>73.766395568850001</v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29.625</v>
      </c>
      <c r="L1189" s="25">
        <v>73.764785766599999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>
        <f t="shared" si="78"/>
        <v>29.625</v>
      </c>
      <c r="BB1189">
        <f t="shared" si="79"/>
        <v>73.764785766599999</v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29.64999961853</v>
      </c>
      <c r="L1190" s="25">
        <v>73.77660369873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>
        <f t="shared" si="78"/>
        <v>29.64999961853</v>
      </c>
      <c r="BB1190">
        <f t="shared" si="79"/>
        <v>73.77660369873</v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29.67499923706</v>
      </c>
      <c r="L1191" s="25">
        <v>73.776069641109999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>
        <f t="shared" si="78"/>
        <v>29.67499923706</v>
      </c>
      <c r="BB1191">
        <f t="shared" si="79"/>
        <v>73.776069641109999</v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29.70000076294</v>
      </c>
      <c r="L1192" s="25">
        <v>73.779823303219999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>
        <f t="shared" si="78"/>
        <v>29.70000076294</v>
      </c>
      <c r="BB1192">
        <f t="shared" si="79"/>
        <v>73.779823303219999</v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29.72500038147</v>
      </c>
      <c r="L1193" s="25">
        <v>73.769622802729998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>
        <f t="shared" si="78"/>
        <v>29.72500038147</v>
      </c>
      <c r="BB1193">
        <f t="shared" si="79"/>
        <v>73.769622802729998</v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29.75</v>
      </c>
      <c r="L1194" s="25">
        <v>73.772842407230002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>
        <f t="shared" si="78"/>
        <v>29.75</v>
      </c>
      <c r="BB1194">
        <f t="shared" si="79"/>
        <v>73.772842407230002</v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29.77499961853</v>
      </c>
      <c r="L1195" s="25">
        <v>73.782508850100001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>
        <f t="shared" si="78"/>
        <v>29.77499961853</v>
      </c>
      <c r="BB1195">
        <f t="shared" si="79"/>
        <v>73.782508850100001</v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29.79999923706</v>
      </c>
      <c r="L1196" s="25">
        <v>74.0951461792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>
        <f t="shared" si="78"/>
        <v>29.79999923706</v>
      </c>
      <c r="BB1196">
        <f t="shared" si="79"/>
        <v>74.0951461792</v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29.82500076294</v>
      </c>
      <c r="L1197" s="25">
        <v>74.163375854489999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>
        <f t="shared" si="78"/>
        <v>29.82500076294</v>
      </c>
      <c r="BB1197">
        <f t="shared" si="79"/>
        <v>74.163375854489999</v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29.85000038147</v>
      </c>
      <c r="L1198" s="25">
        <v>74.1708984375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>
        <f t="shared" si="78"/>
        <v>29.85000038147</v>
      </c>
      <c r="BB1198">
        <f t="shared" si="79"/>
        <v>74.1708984375</v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29.875</v>
      </c>
      <c r="L1199" s="25">
        <v>74.177337646479998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>
        <f t="shared" si="78"/>
        <v>29.875</v>
      </c>
      <c r="BB1199">
        <f t="shared" si="79"/>
        <v>74.177337646479998</v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29.89999961853</v>
      </c>
      <c r="L1200" s="25">
        <v>74.175727844240001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>
        <f t="shared" si="78"/>
        <v>29.89999961853</v>
      </c>
      <c r="BB1200">
        <f t="shared" si="79"/>
        <v>74.175727844240001</v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29.92499923706</v>
      </c>
      <c r="L1201" s="25">
        <v>74.178955078130002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>
        <f t="shared" si="78"/>
        <v>29.92499923706</v>
      </c>
      <c r="BB1201">
        <f t="shared" si="79"/>
        <v>74.178955078130002</v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29.95000076294</v>
      </c>
      <c r="L1202" s="25">
        <v>74.177337646479998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>
        <f t="shared" si="78"/>
        <v>29.95000076294</v>
      </c>
      <c r="BB1202">
        <f t="shared" si="79"/>
        <v>74.177337646479998</v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29.97500038147</v>
      </c>
      <c r="L1203" s="25">
        <v>74.169815063480002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>
        <f t="shared" si="78"/>
        <v>29.97500038147</v>
      </c>
      <c r="BB1203">
        <f t="shared" si="79"/>
        <v>74.169815063480002</v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30</v>
      </c>
      <c r="L1204" s="25">
        <v>74.161224365229998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>
        <f t="shared" si="78"/>
        <v>30</v>
      </c>
      <c r="BB1204">
        <f t="shared" si="79"/>
        <v>74.161224365229998</v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30.02499961853</v>
      </c>
      <c r="L1205" s="25">
        <v>74.162300109859999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>
        <f t="shared" si="78"/>
        <v>30.02499961853</v>
      </c>
      <c r="BB1205">
        <f t="shared" si="79"/>
        <v>74.162300109859999</v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30.04999923706</v>
      </c>
      <c r="L1206" s="25">
        <v>74.162300109859999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>
        <f t="shared" si="78"/>
        <v>30.04999923706</v>
      </c>
      <c r="BB1206">
        <f t="shared" si="79"/>
        <v>74.162300109859999</v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30.07500076294</v>
      </c>
      <c r="L1207" s="25">
        <v>74.171432495120001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>
        <f t="shared" si="78"/>
        <v>30.07500076294</v>
      </c>
      <c r="BB1207">
        <f t="shared" si="79"/>
        <v>74.171432495120001</v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30.10000038147</v>
      </c>
      <c r="L1208" s="25">
        <v>74.171432495120001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>
        <f t="shared" si="78"/>
        <v>30.10000038147</v>
      </c>
      <c r="BB1208">
        <f t="shared" si="79"/>
        <v>74.171432495120001</v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30.125</v>
      </c>
      <c r="L1209" s="25">
        <v>74.458824157709998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>
        <f t="shared" si="78"/>
        <v>30.125</v>
      </c>
      <c r="BB1209">
        <f t="shared" si="79"/>
        <v>74.458824157709998</v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30.14999961853</v>
      </c>
      <c r="L1210" s="25">
        <v>74.565185546880002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>
        <f t="shared" si="78"/>
        <v>30.14999961853</v>
      </c>
      <c r="BB1210">
        <f t="shared" si="79"/>
        <v>74.565185546880002</v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30.17499923706</v>
      </c>
      <c r="L1211" s="25">
        <v>74.564651489260001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>
        <f t="shared" si="78"/>
        <v>30.17499923706</v>
      </c>
      <c r="BB1211">
        <f t="shared" si="79"/>
        <v>74.564651489260001</v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30.20000076294</v>
      </c>
      <c r="L1212" s="25">
        <v>74.557121276860002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>
        <f t="shared" si="78"/>
        <v>30.20000076294</v>
      </c>
      <c r="BB1212">
        <f t="shared" si="79"/>
        <v>74.557121276860002</v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30.22500038147</v>
      </c>
      <c r="L1213" s="25">
        <v>74.565719604489999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>
        <f t="shared" si="78"/>
        <v>30.22500038147</v>
      </c>
      <c r="BB1213">
        <f t="shared" si="79"/>
        <v>74.565719604489999</v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30.25</v>
      </c>
      <c r="L1214" s="25">
        <v>74.56787109375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>
        <f t="shared" si="78"/>
        <v>30.25</v>
      </c>
      <c r="BB1214">
        <f t="shared" si="79"/>
        <v>74.56787109375</v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30.27499961853</v>
      </c>
      <c r="L1215" s="25">
        <v>74.56679534912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>
        <f t="shared" si="78"/>
        <v>30.27499961853</v>
      </c>
      <c r="BB1215">
        <f t="shared" si="79"/>
        <v>74.56679534912</v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30.29999923706</v>
      </c>
      <c r="L1216" s="25">
        <v>74.574851989750002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>
        <f t="shared" si="78"/>
        <v>30.29999923706</v>
      </c>
      <c r="BB1216">
        <f t="shared" si="79"/>
        <v>74.574851989750002</v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30.32500076294</v>
      </c>
      <c r="L1217" s="25">
        <v>74.56679534912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>
        <f t="shared" si="78"/>
        <v>30.32500076294</v>
      </c>
      <c r="BB1217">
        <f t="shared" si="79"/>
        <v>74.56679534912</v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30.35000038147</v>
      </c>
      <c r="L1218" s="25">
        <v>74.57162475586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>
        <f t="shared" si="78"/>
        <v>30.35000038147</v>
      </c>
      <c r="BB1218">
        <f t="shared" si="79"/>
        <v>74.57162475586</v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30.375</v>
      </c>
      <c r="L1219" s="25">
        <v>74.566261291499998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>
        <f t="shared" si="78"/>
        <v>30.375</v>
      </c>
      <c r="BB1219">
        <f t="shared" si="79"/>
        <v>74.566261291499998</v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30.39999961853</v>
      </c>
      <c r="L1220" s="25">
        <v>74.563568115229998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>
        <f t="shared" si="78"/>
        <v>30.39999961853</v>
      </c>
      <c r="BB1220">
        <f t="shared" si="79"/>
        <v>74.563568115229998</v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30.42499923706</v>
      </c>
      <c r="L1221" s="25">
        <v>74.556587219240001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>
        <f t="shared" si="78"/>
        <v>30.42499923706</v>
      </c>
      <c r="BB1221">
        <f t="shared" si="79"/>
        <v>74.556587219240001</v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30.45000076294</v>
      </c>
      <c r="L1222" s="25">
        <v>74.894477844240001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>
        <f t="shared" si="78"/>
        <v>30.45000076294</v>
      </c>
      <c r="BB1222">
        <f t="shared" si="79"/>
        <v>74.894477844240001</v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30.47500038147</v>
      </c>
      <c r="L1223" s="25">
        <v>75.060997009280001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>
        <f t="shared" si="78"/>
        <v>30.47500038147</v>
      </c>
      <c r="BB1223">
        <f t="shared" si="79"/>
        <v>75.060997009280001</v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30.5</v>
      </c>
      <c r="L1224" s="25">
        <v>75.068519592290002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>
        <f t="shared" si="78"/>
        <v>30.5</v>
      </c>
      <c r="BB1224">
        <f t="shared" si="79"/>
        <v>75.068519592290002</v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30.52499961853</v>
      </c>
      <c r="L1225" s="25">
        <v>75.080879211430002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>
        <f t="shared" si="78"/>
        <v>30.52499961853</v>
      </c>
      <c r="BB1225">
        <f t="shared" si="79"/>
        <v>75.080879211430002</v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30.54999923706</v>
      </c>
      <c r="L1226" s="25">
        <v>75.07120513916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>
        <f t="shared" si="78"/>
        <v>30.54999923706</v>
      </c>
      <c r="BB1226">
        <f t="shared" si="79"/>
        <v>75.07120513916</v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30.57500076294</v>
      </c>
      <c r="L1227" s="25">
        <v>75.072814941410002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>
        <f t="shared" si="78"/>
        <v>30.57500076294</v>
      </c>
      <c r="BB1227">
        <f t="shared" si="79"/>
        <v>75.072814941410002</v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30.60000038147</v>
      </c>
      <c r="L1228" s="25">
        <v>75.063690185550001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>
        <f t="shared" si="78"/>
        <v>30.60000038147</v>
      </c>
      <c r="BB1228">
        <f t="shared" si="79"/>
        <v>75.063690185550001</v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30.625</v>
      </c>
      <c r="L1229" s="25">
        <v>75.072814941410002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>
        <f t="shared" si="78"/>
        <v>30.625</v>
      </c>
      <c r="BB1229">
        <f t="shared" si="79"/>
        <v>75.072814941410002</v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30.64999961853</v>
      </c>
      <c r="L1230" s="25">
        <v>75.074432373050001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>
        <f t="shared" si="78"/>
        <v>30.64999961853</v>
      </c>
      <c r="BB1230">
        <f t="shared" si="79"/>
        <v>75.074432373050001</v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30.67499923706</v>
      </c>
      <c r="L1231" s="25">
        <v>75.080337524409998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>
        <f t="shared" si="78"/>
        <v>30.67499923706</v>
      </c>
      <c r="BB1231">
        <f t="shared" si="79"/>
        <v>75.080337524409998</v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30.70000076294</v>
      </c>
      <c r="L1232" s="25">
        <v>75.077117919919999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>
        <f t="shared" si="78"/>
        <v>30.70000076294</v>
      </c>
      <c r="BB1232">
        <f t="shared" si="79"/>
        <v>75.077117919919999</v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30.72500038147</v>
      </c>
      <c r="L1233" s="25">
        <v>75.074966430659998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>
        <f t="shared" si="78"/>
        <v>30.72500038147</v>
      </c>
      <c r="BB1233">
        <f t="shared" si="79"/>
        <v>75.074966430659998</v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30.75</v>
      </c>
      <c r="L1234" s="25">
        <v>75.063148498540002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>
        <f t="shared" si="78"/>
        <v>30.75</v>
      </c>
      <c r="BB1234">
        <f t="shared" si="79"/>
        <v>75.063148498540002</v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30.77499961853</v>
      </c>
      <c r="L1235" s="25">
        <v>75.30165863037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>
        <f t="shared" si="78"/>
        <v>30.77499961853</v>
      </c>
      <c r="BB1235">
        <f t="shared" si="79"/>
        <v>75.30165863037</v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30.79999923706</v>
      </c>
      <c r="L1236" s="25">
        <v>75.56379699707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>
        <f t="shared" si="78"/>
        <v>30.79999923706</v>
      </c>
      <c r="BB1236">
        <f t="shared" si="79"/>
        <v>75.56379699707</v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30.82500076294</v>
      </c>
      <c r="L1237" s="25">
        <v>75.558959960940001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>
        <f t="shared" ref="BA1237:BA1300" si="84">IF((K1237)&lt;&gt;0,(K1237),"")</f>
        <v>30.82500076294</v>
      </c>
      <c r="BB1237">
        <f t="shared" ref="BB1237:BJ1300" si="85">IF((L1237)&lt;&gt;0,(L1237),"")</f>
        <v>75.558959960940001</v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30.85000038147</v>
      </c>
      <c r="L1238" s="25">
        <v>75.5648727417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>
        <f t="shared" si="84"/>
        <v>30.85000038147</v>
      </c>
      <c r="BB1238">
        <f t="shared" si="85"/>
        <v>75.5648727417</v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30.875</v>
      </c>
      <c r="L1239" s="25">
        <v>75.568634033199999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>
        <f t="shared" si="84"/>
        <v>30.875</v>
      </c>
      <c r="BB1239">
        <f t="shared" si="85"/>
        <v>75.568634033199999</v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30.89999961853</v>
      </c>
      <c r="L1240" s="25">
        <v>75.57615661621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>
        <f t="shared" si="84"/>
        <v>30.89999961853</v>
      </c>
      <c r="BB1240">
        <f t="shared" si="85"/>
        <v>75.57615661621</v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30.92499923706</v>
      </c>
      <c r="L1241" s="25">
        <v>75.567024230960001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>
        <f t="shared" si="84"/>
        <v>30.92499923706</v>
      </c>
      <c r="BB1241">
        <f t="shared" si="85"/>
        <v>75.567024230960001</v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30.95000076294</v>
      </c>
      <c r="L1242" s="25">
        <v>75.561653137210001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>
        <f t="shared" si="84"/>
        <v>30.95000076294</v>
      </c>
      <c r="BB1242">
        <f t="shared" si="85"/>
        <v>75.561653137210001</v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30.97500038147</v>
      </c>
      <c r="L1243" s="25">
        <v>75.564338684079999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>
        <f t="shared" si="84"/>
        <v>30.97500038147</v>
      </c>
      <c r="BB1243">
        <f t="shared" si="85"/>
        <v>75.564338684079999</v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31</v>
      </c>
      <c r="L1244" s="25">
        <v>75.562728881840002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>
        <f t="shared" si="84"/>
        <v>31</v>
      </c>
      <c r="BB1244">
        <f t="shared" si="85"/>
        <v>75.562728881840002</v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31.02499961853</v>
      </c>
      <c r="L1245" s="25">
        <v>75.562187194819998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>
        <f t="shared" si="84"/>
        <v>31.02499961853</v>
      </c>
      <c r="BB1245">
        <f t="shared" si="85"/>
        <v>75.562187194819998</v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31.04999923706</v>
      </c>
      <c r="L1246" s="25">
        <v>75.564338684079999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>
        <f t="shared" si="84"/>
        <v>31.04999923706</v>
      </c>
      <c r="BB1246">
        <f t="shared" si="85"/>
        <v>75.564338684079999</v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31.07500076294</v>
      </c>
      <c r="L1247" s="25">
        <v>75.579376220699999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>
        <f t="shared" si="84"/>
        <v>31.07500076294</v>
      </c>
      <c r="BB1247">
        <f t="shared" si="85"/>
        <v>75.579376220699999</v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31.10000038147</v>
      </c>
      <c r="L1248" s="25">
        <v>75.747512817379999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>
        <f t="shared" si="84"/>
        <v>31.10000038147</v>
      </c>
      <c r="BB1248">
        <f t="shared" si="85"/>
        <v>75.747512817379999</v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31.125</v>
      </c>
      <c r="L1249" s="25">
        <v>76.066596984859999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>
        <f t="shared" si="84"/>
        <v>31.125</v>
      </c>
      <c r="BB1249">
        <f t="shared" si="85"/>
        <v>76.066596984859999</v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31.14999961853</v>
      </c>
      <c r="L1250" s="25">
        <v>76.064987182620001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>
        <f t="shared" si="84"/>
        <v>31.14999961853</v>
      </c>
      <c r="BB1250">
        <f t="shared" si="85"/>
        <v>76.064987182620001</v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31.17499923706</v>
      </c>
      <c r="L1251" s="25">
        <v>76.06552886963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>
        <f t="shared" si="84"/>
        <v>31.17499923706</v>
      </c>
      <c r="BB1251">
        <f t="shared" si="85"/>
        <v>76.06552886963</v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31.20000076294</v>
      </c>
      <c r="L1252" s="25">
        <v>76.066596984859999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>
        <f t="shared" si="84"/>
        <v>31.20000076294</v>
      </c>
      <c r="BB1252">
        <f t="shared" si="85"/>
        <v>76.066596984859999</v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31.22500038147</v>
      </c>
      <c r="L1253" s="25">
        <v>76.060150146479998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>
        <f t="shared" si="84"/>
        <v>31.22500038147</v>
      </c>
      <c r="BB1253">
        <f t="shared" si="85"/>
        <v>76.060150146479998</v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31.25</v>
      </c>
      <c r="L1254" s="25">
        <v>76.070358276370001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>
        <f t="shared" si="84"/>
        <v>31.25</v>
      </c>
      <c r="BB1254">
        <f t="shared" si="85"/>
        <v>76.070358276370001</v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31.27499961853</v>
      </c>
      <c r="L1255" s="25">
        <v>76.075729370120001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>
        <f t="shared" si="84"/>
        <v>31.27499961853</v>
      </c>
      <c r="BB1255">
        <f t="shared" si="85"/>
        <v>76.075729370120001</v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31.29999923706</v>
      </c>
      <c r="L1256" s="25">
        <v>76.067672729489999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>
        <f t="shared" si="84"/>
        <v>31.29999923706</v>
      </c>
      <c r="BB1256">
        <f t="shared" si="85"/>
        <v>76.067672729489999</v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31.32500076294</v>
      </c>
      <c r="L1257" s="25">
        <v>76.06283569336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>
        <f t="shared" si="84"/>
        <v>31.32500076294</v>
      </c>
      <c r="BB1257">
        <f t="shared" si="85"/>
        <v>76.06283569336</v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31.35000038147</v>
      </c>
      <c r="L1258" s="25">
        <v>76.063911437990001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>
        <f t="shared" si="84"/>
        <v>31.35000038147</v>
      </c>
      <c r="BB1258">
        <f t="shared" si="85"/>
        <v>76.063911437990001</v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31.375</v>
      </c>
      <c r="L1259" s="25">
        <v>76.059616088870001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>
        <f t="shared" si="84"/>
        <v>31.375</v>
      </c>
      <c r="BB1259">
        <f t="shared" si="85"/>
        <v>76.059616088870001</v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31.39999961853</v>
      </c>
      <c r="L1260" s="25">
        <v>76.062301635739999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>
        <f t="shared" si="84"/>
        <v>31.39999961853</v>
      </c>
      <c r="BB1260">
        <f t="shared" si="85"/>
        <v>76.062301635739999</v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31.42499923706</v>
      </c>
      <c r="L1261" s="25">
        <v>76.140731811519998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>
        <f t="shared" si="84"/>
        <v>31.42499923706</v>
      </c>
      <c r="BB1261">
        <f t="shared" si="85"/>
        <v>76.140731811519998</v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31.45000076294</v>
      </c>
      <c r="L1262" s="25">
        <v>76.46250152588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>
        <f t="shared" si="84"/>
        <v>31.45000076294</v>
      </c>
      <c r="BB1262">
        <f t="shared" si="85"/>
        <v>76.46250152588</v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31.47500038147</v>
      </c>
      <c r="L1263" s="25">
        <v>76.47109222412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>
        <f t="shared" si="84"/>
        <v>31.47500038147</v>
      </c>
      <c r="BB1263">
        <f t="shared" si="85"/>
        <v>76.47109222412</v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31.5</v>
      </c>
      <c r="L1264" s="25">
        <v>76.472709655759999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>
        <f t="shared" si="84"/>
        <v>31.5</v>
      </c>
      <c r="BB1264">
        <f t="shared" si="85"/>
        <v>76.472709655759999</v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31.52499961853</v>
      </c>
      <c r="L1265" s="25">
        <v>76.463577270510001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>
        <f t="shared" si="84"/>
        <v>31.52499961853</v>
      </c>
      <c r="BB1265">
        <f t="shared" si="85"/>
        <v>76.463577270510001</v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31.54999923706</v>
      </c>
      <c r="L1266" s="25">
        <v>76.454444885249998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>
        <f t="shared" si="84"/>
        <v>31.54999923706</v>
      </c>
      <c r="BB1266">
        <f t="shared" si="85"/>
        <v>76.454444885249998</v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31.57500076294</v>
      </c>
      <c r="L1267" s="25">
        <v>76.458740234380002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>
        <f t="shared" si="84"/>
        <v>31.57500076294</v>
      </c>
      <c r="BB1267">
        <f t="shared" si="85"/>
        <v>76.458740234380002</v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31.60000038147</v>
      </c>
      <c r="L1268" s="25">
        <v>76.464645385739999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>
        <f t="shared" si="84"/>
        <v>31.60000038147</v>
      </c>
      <c r="BB1268">
        <f t="shared" si="85"/>
        <v>76.464645385739999</v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31.625</v>
      </c>
      <c r="L1269" s="25">
        <v>76.45497894287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>
        <f t="shared" si="84"/>
        <v>31.625</v>
      </c>
      <c r="BB1269">
        <f t="shared" si="85"/>
        <v>76.45497894287</v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31.64999961853</v>
      </c>
      <c r="L1270" s="25">
        <v>76.470024108890001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>
        <f t="shared" si="84"/>
        <v>31.64999961853</v>
      </c>
      <c r="BB1270">
        <f t="shared" si="85"/>
        <v>76.470024108890001</v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31.67499923706</v>
      </c>
      <c r="L1271" s="25">
        <v>76.463035583500002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>
        <f t="shared" si="84"/>
        <v>31.67499923706</v>
      </c>
      <c r="BB1271">
        <f t="shared" si="85"/>
        <v>76.463035583500002</v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31.70000076294</v>
      </c>
      <c r="L1272" s="25">
        <v>76.47324371338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>
        <f t="shared" si="84"/>
        <v>31.70000076294</v>
      </c>
      <c r="BB1272">
        <f t="shared" si="85"/>
        <v>76.47324371338</v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31.72500038147</v>
      </c>
      <c r="L1273" s="25">
        <v>76.459281921390001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>
        <f t="shared" si="84"/>
        <v>31.72500038147</v>
      </c>
      <c r="BB1273">
        <f t="shared" si="85"/>
        <v>76.459281921390001</v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31.75</v>
      </c>
      <c r="L1274" s="25">
        <v>76.503326416020002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>
        <f t="shared" si="84"/>
        <v>31.75</v>
      </c>
      <c r="BB1274">
        <f t="shared" si="85"/>
        <v>76.503326416020002</v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31.77499961853</v>
      </c>
      <c r="L1275" s="25">
        <v>76.936828613279999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>
        <f t="shared" si="84"/>
        <v>31.77499961853</v>
      </c>
      <c r="BB1275">
        <f t="shared" si="85"/>
        <v>76.936828613279999</v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31.79999923706</v>
      </c>
      <c r="L1276" s="25">
        <v>76.950256347660002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>
        <f t="shared" si="84"/>
        <v>31.79999923706</v>
      </c>
      <c r="BB1276">
        <f t="shared" si="85"/>
        <v>76.950256347660002</v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31.82500076294</v>
      </c>
      <c r="L1277" s="25">
        <v>76.974967956539999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>
        <f t="shared" si="84"/>
        <v>31.82500076294</v>
      </c>
      <c r="BB1277">
        <f t="shared" si="85"/>
        <v>76.974967956539999</v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31.85000038147</v>
      </c>
      <c r="L1278" s="25">
        <v>76.97174835205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>
        <f t="shared" si="84"/>
        <v>31.85000038147</v>
      </c>
      <c r="BB1278">
        <f t="shared" si="85"/>
        <v>76.97174835205</v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31.875</v>
      </c>
      <c r="L1279" s="25">
        <v>76.972816467290002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>
        <f t="shared" si="84"/>
        <v>31.875</v>
      </c>
      <c r="BB1279">
        <f t="shared" si="85"/>
        <v>76.972816467290002</v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31.89999961853</v>
      </c>
      <c r="L1280" s="25">
        <v>76.976043701169999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>
        <f t="shared" si="84"/>
        <v>31.89999961853</v>
      </c>
      <c r="BB1280">
        <f t="shared" si="85"/>
        <v>76.976043701169999</v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31.92499923706</v>
      </c>
      <c r="L1281" s="25">
        <v>76.95509338379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>
        <f t="shared" si="84"/>
        <v>31.92499923706</v>
      </c>
      <c r="BB1281">
        <f t="shared" si="85"/>
        <v>76.95509338379</v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31.95000076294</v>
      </c>
      <c r="L1282" s="25">
        <v>76.951332092290002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>
        <f t="shared" si="84"/>
        <v>31.95000076294</v>
      </c>
      <c r="BB1282">
        <f t="shared" si="85"/>
        <v>76.951332092290002</v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31.97500038147</v>
      </c>
      <c r="L1283" s="25">
        <v>76.963684082029999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>
        <f t="shared" si="84"/>
        <v>31.97500038147</v>
      </c>
      <c r="BB1283">
        <f t="shared" si="85"/>
        <v>76.963684082029999</v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32</v>
      </c>
      <c r="L1284" s="25">
        <v>76.965301513669999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>
        <f t="shared" si="84"/>
        <v>32</v>
      </c>
      <c r="BB1284">
        <f t="shared" si="85"/>
        <v>76.965301513669999</v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32.02500152588</v>
      </c>
      <c r="L1285" s="25">
        <v>76.96745300293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>
        <f t="shared" si="84"/>
        <v>32.02500152588</v>
      </c>
      <c r="BB1285">
        <f t="shared" si="85"/>
        <v>76.96745300293</v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32.04999923706</v>
      </c>
      <c r="L1286" s="25">
        <v>76.978729248050001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>
        <f t="shared" si="84"/>
        <v>32.04999923706</v>
      </c>
      <c r="BB1286">
        <f t="shared" si="85"/>
        <v>76.978729248050001</v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32.07500076294</v>
      </c>
      <c r="L1287" s="25">
        <v>77.00666809082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>
        <f t="shared" si="84"/>
        <v>32.07500076294</v>
      </c>
      <c r="BB1287">
        <f t="shared" si="85"/>
        <v>77.00666809082</v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32.09999847412</v>
      </c>
      <c r="L1288" s="25">
        <v>77.330047607419999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>
        <f t="shared" si="84"/>
        <v>32.09999847412</v>
      </c>
      <c r="BB1288">
        <f t="shared" si="85"/>
        <v>77.330047607419999</v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32.125</v>
      </c>
      <c r="L1289" s="25">
        <v>77.371406555180002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>
        <f t="shared" si="84"/>
        <v>32.125</v>
      </c>
      <c r="BB1289">
        <f t="shared" si="85"/>
        <v>77.371406555180002</v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32.15000152588</v>
      </c>
      <c r="L1290" s="25">
        <v>77.35368347168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>
        <f t="shared" si="84"/>
        <v>32.15000152588</v>
      </c>
      <c r="BB1290">
        <f t="shared" si="85"/>
        <v>77.35368347168</v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32.17499923706</v>
      </c>
      <c r="L1291" s="25">
        <v>77.36442565918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>
        <f t="shared" si="84"/>
        <v>32.17499923706</v>
      </c>
      <c r="BB1291">
        <f t="shared" si="85"/>
        <v>77.36442565918</v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32.20000076294</v>
      </c>
      <c r="L1292" s="25">
        <v>77.362815856929998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>
        <f t="shared" si="84"/>
        <v>32.20000076294</v>
      </c>
      <c r="BB1292">
        <f t="shared" si="85"/>
        <v>77.362815856929998</v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32.22499847412</v>
      </c>
      <c r="L1293" s="25">
        <v>77.360664367680002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>
        <f t="shared" si="84"/>
        <v>32.22499847412</v>
      </c>
      <c r="BB1293">
        <f t="shared" si="85"/>
        <v>77.360664367680002</v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32.25</v>
      </c>
      <c r="L1294" s="25">
        <v>77.371948242190001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>
        <f t="shared" si="84"/>
        <v>32.25</v>
      </c>
      <c r="BB1294">
        <f t="shared" si="85"/>
        <v>77.371948242190001</v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32.27500152588</v>
      </c>
      <c r="L1295" s="25">
        <v>77.3687210083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>
        <f t="shared" si="84"/>
        <v>32.27500152588</v>
      </c>
      <c r="BB1295">
        <f t="shared" si="85"/>
        <v>77.3687210083</v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32.29999923706</v>
      </c>
      <c r="L1296" s="25">
        <v>77.364959716800001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>
        <f t="shared" si="84"/>
        <v>32.29999923706</v>
      </c>
      <c r="BB1296">
        <f t="shared" si="85"/>
        <v>77.364959716800001</v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32.32500076294</v>
      </c>
      <c r="L1297" s="25">
        <v>77.353141784670001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>
        <f t="shared" si="84"/>
        <v>32.32500076294</v>
      </c>
      <c r="BB1297">
        <f t="shared" si="85"/>
        <v>77.353141784670001</v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32.34999847412</v>
      </c>
      <c r="L1298" s="25">
        <v>77.356903076169999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>
        <f t="shared" si="84"/>
        <v>32.34999847412</v>
      </c>
      <c r="BB1298">
        <f t="shared" si="85"/>
        <v>77.356903076169999</v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32.375</v>
      </c>
      <c r="L1299" s="25">
        <v>77.367645263669999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>
        <f t="shared" si="84"/>
        <v>32.375</v>
      </c>
      <c r="BB1299">
        <f t="shared" si="85"/>
        <v>77.367645263669999</v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32.40000152588</v>
      </c>
      <c r="L1300" s="25">
        <v>77.388061523440001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>
        <f t="shared" si="84"/>
        <v>32.40000152588</v>
      </c>
      <c r="BB1300">
        <f t="shared" si="85"/>
        <v>77.388061523440001</v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32.42499923706</v>
      </c>
      <c r="L1301" s="25">
        <v>77.755493164059999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>
        <f t="shared" ref="BA1301:BA1364" si="86">IF((K1301)&lt;&gt;0,(K1301),"")</f>
        <v>32.42499923706</v>
      </c>
      <c r="BB1301">
        <f t="shared" ref="BB1301:BD1364" si="87">IF((L1301)&lt;&gt;0,(L1301),"")</f>
        <v>77.755493164059999</v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32.45000076294</v>
      </c>
      <c r="L1302" s="25">
        <v>77.862922668460001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>
        <f t="shared" si="86"/>
        <v>32.45000076294</v>
      </c>
      <c r="BB1302">
        <f t="shared" si="87"/>
        <v>77.862922668460001</v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32.47499847412</v>
      </c>
      <c r="L1303" s="25">
        <v>77.862922668460001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>
        <f t="shared" si="86"/>
        <v>32.47499847412</v>
      </c>
      <c r="BB1303">
        <f t="shared" si="87"/>
        <v>77.862922668460001</v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32.5</v>
      </c>
      <c r="L1304" s="25">
        <v>77.873138427729998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>
        <f t="shared" si="86"/>
        <v>32.5</v>
      </c>
      <c r="BB1304">
        <f t="shared" si="87"/>
        <v>77.873138427729998</v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32.52500152588</v>
      </c>
      <c r="L1305" s="25">
        <v>77.856475830080001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>
        <f t="shared" si="86"/>
        <v>32.52500152588</v>
      </c>
      <c r="BB1305">
        <f t="shared" si="87"/>
        <v>77.856475830080001</v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32.54999923706</v>
      </c>
      <c r="L1306" s="25">
        <v>77.851112365719999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>
        <f t="shared" si="86"/>
        <v>32.54999923706</v>
      </c>
      <c r="BB1306">
        <f t="shared" si="87"/>
        <v>77.851112365719999</v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32.57500076294</v>
      </c>
      <c r="L1307" s="25">
        <v>77.86131286621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>
        <f t="shared" si="86"/>
        <v>32.57500076294</v>
      </c>
      <c r="BB1307">
        <f t="shared" si="87"/>
        <v>77.86131286621</v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32.59999847412</v>
      </c>
      <c r="L1308" s="25">
        <v>77.857559204099999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>
        <f t="shared" si="86"/>
        <v>32.59999847412</v>
      </c>
      <c r="BB1308">
        <f t="shared" si="87"/>
        <v>77.857559204099999</v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32.625</v>
      </c>
      <c r="L1309" s="25">
        <v>77.861854553219999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>
        <f t="shared" si="86"/>
        <v>32.625</v>
      </c>
      <c r="BB1309">
        <f t="shared" si="87"/>
        <v>77.861854553219999</v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32.65000152588</v>
      </c>
      <c r="L1310" s="25">
        <v>77.873138427729998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>
        <f t="shared" si="86"/>
        <v>32.65000152588</v>
      </c>
      <c r="BB1310">
        <f t="shared" si="87"/>
        <v>77.873138427729998</v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32.67499923706</v>
      </c>
      <c r="L1311" s="25">
        <v>77.868301391599999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>
        <f t="shared" si="86"/>
        <v>32.67499923706</v>
      </c>
      <c r="BB1311">
        <f t="shared" si="87"/>
        <v>77.868301391599999</v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32.70000076294</v>
      </c>
      <c r="L1312" s="25">
        <v>77.864540100100001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>
        <f t="shared" si="86"/>
        <v>32.70000076294</v>
      </c>
      <c r="BB1312">
        <f t="shared" si="87"/>
        <v>77.864540100100001</v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32.72499847412</v>
      </c>
      <c r="L1313" s="25">
        <v>77.87205505371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>
        <f t="shared" si="86"/>
        <v>32.72499847412</v>
      </c>
      <c r="BB1313">
        <f t="shared" si="87"/>
        <v>77.87205505371</v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32.75</v>
      </c>
      <c r="L1314" s="25">
        <v>78.084785461430002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>
        <f t="shared" si="86"/>
        <v>32.75</v>
      </c>
      <c r="BB1314">
        <f t="shared" si="87"/>
        <v>78.084785461430002</v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32.77500152588</v>
      </c>
      <c r="L1315" s="25">
        <v>78.155151367190001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>
        <f t="shared" si="86"/>
        <v>32.77500152588</v>
      </c>
      <c r="BB1315">
        <f t="shared" si="87"/>
        <v>78.155151367190001</v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32.79999923706</v>
      </c>
      <c r="L1316" s="25">
        <v>78.162673950200002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>
        <f t="shared" si="86"/>
        <v>32.79999923706</v>
      </c>
      <c r="BB1316">
        <f t="shared" si="87"/>
        <v>78.162673950200002</v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32.82500076294</v>
      </c>
      <c r="L1317" s="25">
        <v>78.163208007809999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>
        <f t="shared" si="86"/>
        <v>32.82500076294</v>
      </c>
      <c r="BB1317">
        <f t="shared" si="87"/>
        <v>78.163208007809999</v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32.84999847412</v>
      </c>
      <c r="L1318" s="25">
        <v>78.162139892580001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>
        <f t="shared" si="86"/>
        <v>32.84999847412</v>
      </c>
      <c r="BB1318">
        <f t="shared" si="87"/>
        <v>78.162139892580001</v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32.875</v>
      </c>
      <c r="L1319" s="25">
        <v>78.170196533199999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>
        <f t="shared" si="86"/>
        <v>32.875</v>
      </c>
      <c r="BB1319">
        <f t="shared" si="87"/>
        <v>78.170196533199999</v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32.90000152588</v>
      </c>
      <c r="L1320" s="25">
        <v>78.14924621582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>
        <f t="shared" si="86"/>
        <v>32.90000152588</v>
      </c>
      <c r="BB1320">
        <f t="shared" si="87"/>
        <v>78.14924621582</v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32.92499923706</v>
      </c>
      <c r="L1321" s="25">
        <v>78.151390075679998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>
        <f t="shared" si="86"/>
        <v>32.92499923706</v>
      </c>
      <c r="BB1321">
        <f t="shared" si="87"/>
        <v>78.151390075679998</v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32.95000076294</v>
      </c>
      <c r="L1322" s="25">
        <v>78.162139892580001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>
        <f t="shared" si="86"/>
        <v>32.95000076294</v>
      </c>
      <c r="BB1322">
        <f t="shared" si="87"/>
        <v>78.162139892580001</v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32.97499847412</v>
      </c>
      <c r="L1323" s="25">
        <v>78.162673950200002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>
        <f t="shared" si="86"/>
        <v>32.97499847412</v>
      </c>
      <c r="BB1323">
        <f t="shared" si="87"/>
        <v>78.162673950200002</v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33</v>
      </c>
      <c r="L1324" s="25">
        <v>78.165893554690001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>
        <f t="shared" si="86"/>
        <v>33</v>
      </c>
      <c r="BB1324">
        <f t="shared" si="87"/>
        <v>78.165893554690001</v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33.02500152588</v>
      </c>
      <c r="L1325" s="25">
        <v>78.160522460940001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>
        <f t="shared" si="86"/>
        <v>33.02500152588</v>
      </c>
      <c r="BB1325">
        <f t="shared" si="87"/>
        <v>78.160522460940001</v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33.04999923706</v>
      </c>
      <c r="L1326" s="25">
        <v>78.15998840332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>
        <f t="shared" si="86"/>
        <v>33.04999923706</v>
      </c>
      <c r="BB1326">
        <f t="shared" si="87"/>
        <v>78.15998840332</v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33.07500076294</v>
      </c>
      <c r="L1327" s="25">
        <v>78.460807800289999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>
        <f t="shared" si="86"/>
        <v>33.07500076294</v>
      </c>
      <c r="BB1327">
        <f t="shared" si="87"/>
        <v>78.460807800289999</v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33.09999847412</v>
      </c>
      <c r="L1328" s="25">
        <v>78.643981933589998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>
        <f t="shared" si="86"/>
        <v>33.09999847412</v>
      </c>
      <c r="BB1328">
        <f t="shared" si="87"/>
        <v>78.643981933589998</v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33.125</v>
      </c>
      <c r="L1329" s="25">
        <v>78.647750854489999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>
        <f t="shared" si="86"/>
        <v>33.125</v>
      </c>
      <c r="BB1329">
        <f t="shared" si="87"/>
        <v>78.647750854489999</v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33.15000152588</v>
      </c>
      <c r="L1330" s="25">
        <v>78.65258026123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>
        <f t="shared" si="86"/>
        <v>33.15000152588</v>
      </c>
      <c r="BB1330">
        <f t="shared" si="87"/>
        <v>78.65258026123</v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33.17499923706</v>
      </c>
      <c r="L1331" s="25">
        <v>78.645057678219999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>
        <f t="shared" si="86"/>
        <v>33.17499923706</v>
      </c>
      <c r="BB1331">
        <f t="shared" si="87"/>
        <v>78.645057678219999</v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33.20000076294</v>
      </c>
      <c r="L1332" s="25">
        <v>78.662788391109999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>
        <f t="shared" si="86"/>
        <v>33.20000076294</v>
      </c>
      <c r="BB1332">
        <f t="shared" si="87"/>
        <v>78.662788391109999</v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33.22499847412</v>
      </c>
      <c r="L1333" s="25">
        <v>78.666549682620001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>
        <f t="shared" si="86"/>
        <v>33.22499847412</v>
      </c>
      <c r="BB1333">
        <f t="shared" si="87"/>
        <v>78.666549682620001</v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33.25</v>
      </c>
      <c r="L1334" s="25">
        <v>78.665473937990001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>
        <f t="shared" si="86"/>
        <v>33.25</v>
      </c>
      <c r="BB1334">
        <f t="shared" si="87"/>
        <v>78.665473937990001</v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33.27500152588</v>
      </c>
      <c r="L1335" s="25">
        <v>78.66332244873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>
        <f t="shared" si="86"/>
        <v>33.27500152588</v>
      </c>
      <c r="BB1335">
        <f t="shared" si="87"/>
        <v>78.66332244873</v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33.29999923706</v>
      </c>
      <c r="L1336" s="25">
        <v>78.660102844240001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>
        <f t="shared" si="86"/>
        <v>33.29999923706</v>
      </c>
      <c r="BB1336">
        <f t="shared" si="87"/>
        <v>78.660102844240001</v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33.32500076294</v>
      </c>
      <c r="L1337" s="25">
        <v>78.647750854489999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>
        <f t="shared" si="86"/>
        <v>33.32500076294</v>
      </c>
      <c r="BB1337">
        <f t="shared" si="87"/>
        <v>78.647750854489999</v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33.34999847412</v>
      </c>
      <c r="L1338" s="25">
        <v>78.656341552729998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>
        <f t="shared" si="86"/>
        <v>33.34999847412</v>
      </c>
      <c r="BB1338">
        <f t="shared" si="87"/>
        <v>78.656341552729998</v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33.375</v>
      </c>
      <c r="L1339" s="25">
        <v>78.671920776370001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>
        <f t="shared" si="86"/>
        <v>33.375</v>
      </c>
      <c r="BB1339">
        <f t="shared" si="87"/>
        <v>78.671920776370001</v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33.40000152588</v>
      </c>
      <c r="L1340" s="25">
        <v>78.838439941410002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>
        <f t="shared" si="86"/>
        <v>33.40000152588</v>
      </c>
      <c r="BB1340">
        <f t="shared" si="87"/>
        <v>78.838439941410002</v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33.42499923706</v>
      </c>
      <c r="L1341" s="25">
        <v>79.05599975586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>
        <f t="shared" si="86"/>
        <v>33.42499923706</v>
      </c>
      <c r="BB1341">
        <f t="shared" si="87"/>
        <v>79.05599975586</v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33.45000076294</v>
      </c>
      <c r="L1342" s="25">
        <v>79.061904907230002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>
        <f t="shared" si="86"/>
        <v>33.45000076294</v>
      </c>
      <c r="BB1342">
        <f t="shared" si="87"/>
        <v>79.061904907230002</v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33.47499847412</v>
      </c>
      <c r="L1343" s="25">
        <v>79.06298828125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>
        <f t="shared" si="86"/>
        <v>33.47499847412</v>
      </c>
      <c r="BB1343">
        <f t="shared" si="87"/>
        <v>79.06298828125</v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33.5</v>
      </c>
      <c r="L1344" s="25">
        <v>79.053855896000002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>
        <f t="shared" si="86"/>
        <v>33.5</v>
      </c>
      <c r="BB1344">
        <f t="shared" si="87"/>
        <v>79.053855896000002</v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33.52500152588</v>
      </c>
      <c r="L1345" s="25">
        <v>79.046333312990001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>
        <f t="shared" si="86"/>
        <v>33.52500152588</v>
      </c>
      <c r="BB1345">
        <f t="shared" si="87"/>
        <v>79.046333312990001</v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33.54999923706</v>
      </c>
      <c r="L1346" s="25">
        <v>79.05599975586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>
        <f t="shared" si="86"/>
        <v>33.54999923706</v>
      </c>
      <c r="BB1346">
        <f t="shared" si="87"/>
        <v>79.05599975586</v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33.57500076294</v>
      </c>
      <c r="L1347" s="25">
        <v>79.051704406740001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>
        <f t="shared" si="86"/>
        <v>33.57500076294</v>
      </c>
      <c r="BB1347">
        <f t="shared" si="87"/>
        <v>79.051704406740001</v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33.59999847412</v>
      </c>
      <c r="L1348" s="25">
        <v>79.066207885739999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>
        <f t="shared" si="86"/>
        <v>33.59999847412</v>
      </c>
      <c r="BB1348">
        <f t="shared" si="87"/>
        <v>79.066207885739999</v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33.625</v>
      </c>
      <c r="L1349" s="25">
        <v>79.059761047359999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>
        <f t="shared" si="86"/>
        <v>33.625</v>
      </c>
      <c r="BB1349">
        <f t="shared" si="87"/>
        <v>79.059761047359999</v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33.65000152588</v>
      </c>
      <c r="L1350" s="25">
        <v>79.06674194336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>
        <f t="shared" si="86"/>
        <v>33.65000152588</v>
      </c>
      <c r="BB1350">
        <f t="shared" si="87"/>
        <v>79.06674194336</v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33.67499923706</v>
      </c>
      <c r="L1351" s="25">
        <v>79.065132141109999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>
        <f t="shared" si="86"/>
        <v>33.67499923706</v>
      </c>
      <c r="BB1351">
        <f t="shared" si="87"/>
        <v>79.065132141109999</v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33.70000076294</v>
      </c>
      <c r="L1352" s="25">
        <v>79.08984375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>
        <f t="shared" si="86"/>
        <v>33.70000076294</v>
      </c>
      <c r="BB1352">
        <f t="shared" si="87"/>
        <v>79.08984375</v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33.72499847412</v>
      </c>
      <c r="L1353" s="25">
        <v>79.252075195309999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>
        <f t="shared" si="86"/>
        <v>33.72499847412</v>
      </c>
      <c r="BB1353">
        <f t="shared" si="87"/>
        <v>79.252075195309999</v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33.75</v>
      </c>
      <c r="L1354" s="25">
        <v>79.44921875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>
        <f t="shared" si="86"/>
        <v>33.75</v>
      </c>
      <c r="BB1354">
        <f t="shared" si="87"/>
        <v>79.44921875</v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33.77500152588</v>
      </c>
      <c r="L1355" s="25">
        <v>79.455657958979998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>
        <f t="shared" si="86"/>
        <v>33.77500152588</v>
      </c>
      <c r="BB1355">
        <f t="shared" si="87"/>
        <v>79.455657958979998</v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33.79999923706</v>
      </c>
      <c r="L1356" s="25">
        <v>79.47177886963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>
        <f t="shared" si="86"/>
        <v>33.79999923706</v>
      </c>
      <c r="BB1356">
        <f t="shared" si="87"/>
        <v>79.47177886963</v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33.82500076294</v>
      </c>
      <c r="L1357" s="25">
        <v>79.46425628662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>
        <f t="shared" si="86"/>
        <v>33.82500076294</v>
      </c>
      <c r="BB1357">
        <f t="shared" si="87"/>
        <v>79.46425628662</v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33.84999847412</v>
      </c>
      <c r="L1358" s="25">
        <v>79.45351409912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>
        <f t="shared" si="86"/>
        <v>33.84999847412</v>
      </c>
      <c r="BB1358">
        <f t="shared" si="87"/>
        <v>79.45351409912</v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33.875</v>
      </c>
      <c r="L1359" s="25">
        <v>79.46103668213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>
        <f t="shared" si="86"/>
        <v>33.875</v>
      </c>
      <c r="BB1359">
        <f t="shared" si="87"/>
        <v>79.46103668213</v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33.90000152588</v>
      </c>
      <c r="L1360" s="25">
        <v>79.449752807620001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>
        <f t="shared" si="86"/>
        <v>33.90000152588</v>
      </c>
      <c r="BB1360">
        <f t="shared" si="87"/>
        <v>79.449752807620001</v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33.92499923706</v>
      </c>
      <c r="L1361" s="25">
        <v>79.444915771479998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>
        <f t="shared" si="86"/>
        <v>33.92499923706</v>
      </c>
      <c r="BB1361">
        <f t="shared" si="87"/>
        <v>79.444915771479998</v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33.95000076294</v>
      </c>
      <c r="L1362" s="25">
        <v>79.443305969240001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>
        <f t="shared" si="86"/>
        <v>33.95000076294</v>
      </c>
      <c r="BB1362">
        <f t="shared" si="87"/>
        <v>79.443305969240001</v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33.97499847412</v>
      </c>
      <c r="L1363" s="25">
        <v>79.457275390630002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>
        <f t="shared" si="86"/>
        <v>33.97499847412</v>
      </c>
      <c r="BB1363">
        <f t="shared" si="87"/>
        <v>79.457275390630002</v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34</v>
      </c>
      <c r="L1364" s="25">
        <v>79.45029449463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>
        <f t="shared" si="86"/>
        <v>34</v>
      </c>
      <c r="BB1364">
        <f t="shared" si="87"/>
        <v>79.45029449463</v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34.02500152588</v>
      </c>
      <c r="L1365" s="25">
        <v>79.50025177002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>
        <f t="shared" ref="BA1365:BA1428" si="92">IF((K1365)&lt;&gt;0,(K1365),"")</f>
        <v>34.02500152588</v>
      </c>
      <c r="BB1365">
        <f t="shared" ref="BB1365:BJ1428" si="93">IF((L1365)&lt;&gt;0,(L1365),"")</f>
        <v>79.50025177002</v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34.04999923706</v>
      </c>
      <c r="L1366" s="25">
        <v>79.58243560791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>
        <f t="shared" si="92"/>
        <v>34.04999923706</v>
      </c>
      <c r="BB1366">
        <f t="shared" si="93"/>
        <v>79.58243560791</v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34.07500076294</v>
      </c>
      <c r="L1367" s="25">
        <v>79.938049316410002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>
        <f t="shared" si="92"/>
        <v>34.07500076294</v>
      </c>
      <c r="BB1367">
        <f t="shared" si="93"/>
        <v>79.938049316410002</v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34.09999847412</v>
      </c>
      <c r="L1368" s="25">
        <v>79.947723388669999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>
        <f t="shared" si="92"/>
        <v>34.09999847412</v>
      </c>
      <c r="BB1368">
        <f t="shared" si="93"/>
        <v>79.947723388669999</v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34.125</v>
      </c>
      <c r="L1369" s="25">
        <v>79.939125061040002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>
        <f t="shared" si="92"/>
        <v>34.125</v>
      </c>
      <c r="BB1369">
        <f t="shared" si="93"/>
        <v>79.939125061040002</v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34.15000152588</v>
      </c>
      <c r="L1370" s="25">
        <v>79.944496154790002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>
        <f t="shared" si="92"/>
        <v>34.15000152588</v>
      </c>
      <c r="BB1370">
        <f t="shared" si="93"/>
        <v>79.944496154790002</v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34.17499923706</v>
      </c>
      <c r="L1371" s="25">
        <v>79.95362854004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>
        <f t="shared" si="92"/>
        <v>34.17499923706</v>
      </c>
      <c r="BB1371">
        <f t="shared" si="93"/>
        <v>79.95362854004</v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34.20000076294</v>
      </c>
      <c r="L1372" s="25">
        <v>79.952018737789999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>
        <f t="shared" si="92"/>
        <v>34.20000076294</v>
      </c>
      <c r="BB1372">
        <f t="shared" si="93"/>
        <v>79.952018737789999</v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34.22499847412</v>
      </c>
      <c r="L1373" s="25">
        <v>79.956314086909998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>
        <f t="shared" si="92"/>
        <v>34.22499847412</v>
      </c>
      <c r="BB1373">
        <f t="shared" si="93"/>
        <v>79.956314086909998</v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34.25</v>
      </c>
      <c r="L1374" s="25">
        <v>79.95255279541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>
        <f t="shared" si="92"/>
        <v>34.25</v>
      </c>
      <c r="BB1374">
        <f t="shared" si="93"/>
        <v>79.95255279541</v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34.27500152588</v>
      </c>
      <c r="L1375" s="25">
        <v>79.951484680180002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>
        <f t="shared" si="92"/>
        <v>34.27500152588</v>
      </c>
      <c r="BB1375">
        <f t="shared" si="93"/>
        <v>79.951484680180002</v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34.29999923706</v>
      </c>
      <c r="L1376" s="25">
        <v>79.946647644039999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>
        <f t="shared" si="92"/>
        <v>34.29999923706</v>
      </c>
      <c r="BB1376">
        <f t="shared" si="93"/>
        <v>79.946647644039999</v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34.32500076294</v>
      </c>
      <c r="L1377" s="25">
        <v>79.936973571780001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>
        <f t="shared" si="92"/>
        <v>34.32500076294</v>
      </c>
      <c r="BB1377">
        <f t="shared" si="93"/>
        <v>79.936973571780001</v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34.34999847412</v>
      </c>
      <c r="L1378" s="25">
        <v>79.972969055180002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>
        <f t="shared" si="92"/>
        <v>34.34999847412</v>
      </c>
      <c r="BB1378">
        <f t="shared" si="93"/>
        <v>79.972969055180002</v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34.375</v>
      </c>
      <c r="L1379" s="25">
        <v>80.056228637700002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>
        <f t="shared" si="92"/>
        <v>34.375</v>
      </c>
      <c r="BB1379">
        <f t="shared" si="93"/>
        <v>80.056228637700002</v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34.40000152588</v>
      </c>
      <c r="L1380" s="25">
        <v>80.538619995120001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>
        <f t="shared" si="92"/>
        <v>34.40000152588</v>
      </c>
      <c r="BB1380">
        <f t="shared" si="93"/>
        <v>80.538619995120001</v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34.42499923706</v>
      </c>
      <c r="L1381" s="25">
        <v>80.550430297849999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>
        <f t="shared" si="92"/>
        <v>34.42499923706</v>
      </c>
      <c r="BB1381">
        <f t="shared" si="93"/>
        <v>80.550430297849999</v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34.45000076294</v>
      </c>
      <c r="L1382" s="25">
        <v>80.549362182620001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>
        <f t="shared" si="92"/>
        <v>34.45000076294</v>
      </c>
      <c r="BB1382">
        <f t="shared" si="93"/>
        <v>80.549362182620001</v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34.47499847412</v>
      </c>
      <c r="L1383" s="25">
        <v>80.546676635739999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>
        <f t="shared" si="92"/>
        <v>34.47499847412</v>
      </c>
      <c r="BB1383">
        <f t="shared" si="93"/>
        <v>80.546676635739999</v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34.5</v>
      </c>
      <c r="L1384" s="25">
        <v>80.546676635739999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>
        <f t="shared" si="92"/>
        <v>34.5</v>
      </c>
      <c r="BB1384">
        <f t="shared" si="93"/>
        <v>80.546676635739999</v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34.52500152588</v>
      </c>
      <c r="L1385" s="25">
        <v>80.540229797359999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>
        <f t="shared" si="92"/>
        <v>34.52500152588</v>
      </c>
      <c r="BB1385">
        <f t="shared" si="93"/>
        <v>80.540229797359999</v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34.54999923706</v>
      </c>
      <c r="L1386" s="25">
        <v>80.544525146479998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>
        <f t="shared" si="92"/>
        <v>34.54999923706</v>
      </c>
      <c r="BB1386">
        <f t="shared" si="93"/>
        <v>80.544525146479998</v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34.57500076294</v>
      </c>
      <c r="L1387" s="25">
        <v>80.550979614260001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>
        <f t="shared" si="92"/>
        <v>34.57500076294</v>
      </c>
      <c r="BB1387">
        <f t="shared" si="93"/>
        <v>80.550979614260001</v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34.59999847412</v>
      </c>
      <c r="L1388" s="25">
        <v>80.556343078609999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>
        <f t="shared" si="92"/>
        <v>34.59999847412</v>
      </c>
      <c r="BB1388">
        <f t="shared" si="93"/>
        <v>80.556343078609999</v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34.625</v>
      </c>
      <c r="L1389" s="25">
        <v>80.55312347412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>
        <f t="shared" si="92"/>
        <v>34.625</v>
      </c>
      <c r="BB1389">
        <f t="shared" si="93"/>
        <v>80.55312347412</v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34.65000152588</v>
      </c>
      <c r="L1390" s="25">
        <v>80.551513671880002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>
        <f t="shared" si="92"/>
        <v>34.65000152588</v>
      </c>
      <c r="BB1390">
        <f t="shared" si="93"/>
        <v>80.551513671880002</v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34.67499923706</v>
      </c>
      <c r="L1391" s="25">
        <v>80.543449401860002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>
        <f t="shared" si="92"/>
        <v>34.67499923706</v>
      </c>
      <c r="BB1391">
        <f t="shared" si="93"/>
        <v>80.543449401860002</v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34.70000076294</v>
      </c>
      <c r="L1392" s="25">
        <v>80.548286437990001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>
        <f t="shared" si="92"/>
        <v>34.70000076294</v>
      </c>
      <c r="BB1392">
        <f t="shared" si="93"/>
        <v>80.548286437990001</v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34.72499847412</v>
      </c>
      <c r="L1393" s="25">
        <v>80.82332611084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>
        <f t="shared" si="92"/>
        <v>34.72499847412</v>
      </c>
      <c r="BB1393">
        <f t="shared" si="93"/>
        <v>80.82332611084</v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34.75</v>
      </c>
      <c r="L1394" s="25">
        <v>80.848571777339998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>
        <f t="shared" si="92"/>
        <v>34.75</v>
      </c>
      <c r="BB1394">
        <f t="shared" si="93"/>
        <v>80.848571777339998</v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34.77500152588</v>
      </c>
      <c r="L1395" s="25">
        <v>80.845878601069998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>
        <f t="shared" si="92"/>
        <v>34.77500152588</v>
      </c>
      <c r="BB1395">
        <f t="shared" si="93"/>
        <v>80.845878601069998</v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34.79999923706</v>
      </c>
      <c r="L1396" s="25">
        <v>80.854484558110002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>
        <f t="shared" si="92"/>
        <v>34.79999923706</v>
      </c>
      <c r="BB1396">
        <f t="shared" si="93"/>
        <v>80.854484558110002</v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34.82500076294</v>
      </c>
      <c r="L1397" s="25">
        <v>80.845344543460001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>
        <f t="shared" si="92"/>
        <v>34.82500076294</v>
      </c>
      <c r="BB1397">
        <f t="shared" si="93"/>
        <v>80.845344543460001</v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34.84999847412</v>
      </c>
      <c r="L1398" s="25">
        <v>80.845878601069998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>
        <f t="shared" si="92"/>
        <v>34.84999847412</v>
      </c>
      <c r="BB1398">
        <f t="shared" si="93"/>
        <v>80.845878601069998</v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34.875</v>
      </c>
      <c r="L1399" s="25">
        <v>80.850715637210001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>
        <f t="shared" si="92"/>
        <v>34.875</v>
      </c>
      <c r="BB1399">
        <f t="shared" si="93"/>
        <v>80.850715637210001</v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34.90000152588</v>
      </c>
      <c r="L1400" s="25">
        <v>80.84910583496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>
        <f t="shared" si="92"/>
        <v>34.90000152588</v>
      </c>
      <c r="BB1400">
        <f t="shared" si="93"/>
        <v>80.84910583496</v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34.92499923706</v>
      </c>
      <c r="L1401" s="25">
        <v>80.846420288090002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>
        <f t="shared" si="92"/>
        <v>34.92499923706</v>
      </c>
      <c r="BB1401">
        <f t="shared" si="93"/>
        <v>80.846420288090002</v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34.95000076294</v>
      </c>
      <c r="L1402" s="25">
        <v>80.84748840332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>
        <f t="shared" si="92"/>
        <v>34.95000076294</v>
      </c>
      <c r="BB1402">
        <f t="shared" si="93"/>
        <v>80.84748840332</v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34.97499847412</v>
      </c>
      <c r="L1403" s="25">
        <v>80.85555267334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>
        <f t="shared" si="92"/>
        <v>34.97499847412</v>
      </c>
      <c r="BB1403">
        <f t="shared" si="93"/>
        <v>80.85555267334</v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35</v>
      </c>
      <c r="L1404" s="25">
        <v>80.848571777339998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>
        <f t="shared" si="92"/>
        <v>35</v>
      </c>
      <c r="BB1404">
        <f t="shared" si="93"/>
        <v>80.848571777339998</v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35.02500152588</v>
      </c>
      <c r="L1405" s="25">
        <v>80.841049194340002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>
        <f t="shared" si="92"/>
        <v>35.02500152588</v>
      </c>
      <c r="BB1405">
        <f t="shared" si="93"/>
        <v>80.841049194340002</v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35.04999923706</v>
      </c>
      <c r="L1406" s="25">
        <v>81.179473876949999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>
        <f t="shared" si="92"/>
        <v>35.04999923706</v>
      </c>
      <c r="BB1406">
        <f t="shared" si="93"/>
        <v>81.179473876949999</v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35.07500076294</v>
      </c>
      <c r="L1407" s="25">
        <v>81.24607849121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>
        <f t="shared" si="92"/>
        <v>35.07500076294</v>
      </c>
      <c r="BB1407">
        <f t="shared" si="93"/>
        <v>81.24607849121</v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35.09999847412</v>
      </c>
      <c r="L1408" s="25">
        <v>81.244468688959998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>
        <f t="shared" si="92"/>
        <v>35.09999847412</v>
      </c>
      <c r="BB1408">
        <f t="shared" si="93"/>
        <v>81.244468688959998</v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35.125</v>
      </c>
      <c r="L1409" s="25">
        <v>81.24607849121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>
        <f t="shared" si="92"/>
        <v>35.125</v>
      </c>
      <c r="BB1409">
        <f t="shared" si="93"/>
        <v>81.24607849121</v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35.15000152588</v>
      </c>
      <c r="L1410" s="25">
        <v>81.246612548830001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>
        <f t="shared" si="92"/>
        <v>35.15000152588</v>
      </c>
      <c r="BB1410">
        <f t="shared" si="93"/>
        <v>81.246612548830001</v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35.17499923706</v>
      </c>
      <c r="L1411" s="25">
        <v>81.257362365719999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>
        <f t="shared" si="92"/>
        <v>35.17499923706</v>
      </c>
      <c r="BB1411">
        <f t="shared" si="93"/>
        <v>81.257362365719999</v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35.20000076294</v>
      </c>
      <c r="L1412" s="25">
        <v>81.260055541989999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>
        <f t="shared" si="92"/>
        <v>35.20000076294</v>
      </c>
      <c r="BB1412">
        <f t="shared" si="93"/>
        <v>81.260055541989999</v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35.22499847412</v>
      </c>
      <c r="L1413" s="25">
        <v>81.248229980470001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>
        <f t="shared" si="92"/>
        <v>35.22499847412</v>
      </c>
      <c r="BB1413">
        <f t="shared" si="93"/>
        <v>81.248229980470001</v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35.25</v>
      </c>
      <c r="L1414" s="25">
        <v>81.242324829099999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>
        <f t="shared" si="92"/>
        <v>35.25</v>
      </c>
      <c r="BB1414">
        <f t="shared" si="93"/>
        <v>81.242324829099999</v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35.27500152588</v>
      </c>
      <c r="L1415" s="25">
        <v>81.238021850590002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>
        <f t="shared" si="92"/>
        <v>35.27500152588</v>
      </c>
      <c r="BB1415">
        <f t="shared" si="93"/>
        <v>81.238021850590002</v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35.29999923706</v>
      </c>
      <c r="L1416" s="25">
        <v>81.245002746579999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>
        <f t="shared" si="92"/>
        <v>35.29999923706</v>
      </c>
      <c r="BB1416">
        <f t="shared" si="93"/>
        <v>81.245002746579999</v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35.32500076294</v>
      </c>
      <c r="L1417" s="25">
        <v>81.24877166748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>
        <f t="shared" si="92"/>
        <v>35.32500076294</v>
      </c>
      <c r="BB1417">
        <f t="shared" si="93"/>
        <v>81.24877166748</v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35.34999847412</v>
      </c>
      <c r="L1418" s="25">
        <v>81.265953063959998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>
        <f t="shared" si="92"/>
        <v>35.34999847412</v>
      </c>
      <c r="BB1418">
        <f t="shared" si="93"/>
        <v>81.265953063959998</v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35.375</v>
      </c>
      <c r="L1419" s="25">
        <v>81.566780090329999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>
        <f t="shared" si="92"/>
        <v>35.375</v>
      </c>
      <c r="BB1419">
        <f t="shared" si="93"/>
        <v>81.566780090329999</v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35.40000152588</v>
      </c>
      <c r="L1420" s="25">
        <v>81.65111541748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>
        <f t="shared" si="92"/>
        <v>35.40000152588</v>
      </c>
      <c r="BB1420">
        <f t="shared" si="93"/>
        <v>81.65111541748</v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35.42499923706</v>
      </c>
      <c r="L1421" s="25">
        <v>81.650039672849999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>
        <f t="shared" si="92"/>
        <v>35.42499923706</v>
      </c>
      <c r="BB1421">
        <f t="shared" si="93"/>
        <v>81.650039672849999</v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35.45000076294</v>
      </c>
      <c r="L1422" s="25">
        <v>81.637145996089998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>
        <f t="shared" si="92"/>
        <v>35.45000076294</v>
      </c>
      <c r="BB1422">
        <f t="shared" si="93"/>
        <v>81.637145996089998</v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35.47499847412</v>
      </c>
      <c r="L1423" s="25">
        <v>81.633918762210001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>
        <f t="shared" si="92"/>
        <v>35.47499847412</v>
      </c>
      <c r="BB1423">
        <f t="shared" si="93"/>
        <v>81.633918762210001</v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35.5</v>
      </c>
      <c r="L1424" s="25">
        <v>81.638221740719999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>
        <f t="shared" si="92"/>
        <v>35.5</v>
      </c>
      <c r="BB1424">
        <f t="shared" si="93"/>
        <v>81.638221740719999</v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35.52500152588</v>
      </c>
      <c r="L1425" s="25">
        <v>81.639831542970001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>
        <f t="shared" si="92"/>
        <v>35.52500152588</v>
      </c>
      <c r="BB1425">
        <f t="shared" si="93"/>
        <v>81.639831542970001</v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35.54999923706</v>
      </c>
      <c r="L1426" s="25">
        <v>81.638221740719999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>
        <f t="shared" si="92"/>
        <v>35.54999923706</v>
      </c>
      <c r="BB1426">
        <f t="shared" si="93"/>
        <v>81.638221740719999</v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35.57500076294</v>
      </c>
      <c r="L1427" s="25">
        <v>81.65380859375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>
        <f t="shared" si="92"/>
        <v>35.57500076294</v>
      </c>
      <c r="BB1427">
        <f t="shared" si="93"/>
        <v>81.65380859375</v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35.59999847412</v>
      </c>
      <c r="L1428" s="25">
        <v>81.654342651370001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>
        <f t="shared" si="92"/>
        <v>35.59999847412</v>
      </c>
      <c r="BB1428">
        <f t="shared" si="93"/>
        <v>81.654342651370001</v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35.625</v>
      </c>
      <c r="L1429" s="25">
        <v>81.651649475100001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>
        <f t="shared" ref="BA1429:BA1492" si="94">IF((K1429)&lt;&gt;0,(K1429),"")</f>
        <v>35.625</v>
      </c>
      <c r="BB1429">
        <f t="shared" ref="BB1429:BD1492" si="95">IF((L1429)&lt;&gt;0,(L1429),"")</f>
        <v>81.651649475100001</v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35.65000152588</v>
      </c>
      <c r="L1430" s="25">
        <v>81.639831542970001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>
        <f t="shared" si="94"/>
        <v>35.65000152588</v>
      </c>
      <c r="BB1430">
        <f t="shared" si="95"/>
        <v>81.639831542970001</v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35.67499923706</v>
      </c>
      <c r="L1431" s="25">
        <v>81.648971557620001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>
        <f t="shared" si="94"/>
        <v>35.67499923706</v>
      </c>
      <c r="BB1431">
        <f t="shared" si="95"/>
        <v>81.648971557620001</v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35.70000076294</v>
      </c>
      <c r="L1432" s="25">
        <v>81.950866699220001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>
        <f t="shared" si="94"/>
        <v>35.70000076294</v>
      </c>
      <c r="BB1432">
        <f t="shared" si="95"/>
        <v>81.950866699220001</v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35.72499847412</v>
      </c>
      <c r="L1433" s="25">
        <v>82.135650634770002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>
        <f t="shared" si="94"/>
        <v>35.72499847412</v>
      </c>
      <c r="BB1433">
        <f t="shared" si="95"/>
        <v>82.135650634770002</v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35.75</v>
      </c>
      <c r="L1434" s="25">
        <v>82.136726379389998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>
        <f t="shared" si="94"/>
        <v>35.75</v>
      </c>
      <c r="BB1434">
        <f t="shared" si="95"/>
        <v>82.136726379389998</v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35.77500152588</v>
      </c>
      <c r="L1435" s="25">
        <v>82.152297973629999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>
        <f t="shared" si="94"/>
        <v>35.77500152588</v>
      </c>
      <c r="BB1435">
        <f t="shared" si="95"/>
        <v>82.152297973629999</v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35.79999923706</v>
      </c>
      <c r="L1436" s="25">
        <v>82.148010253910002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>
        <f t="shared" si="94"/>
        <v>35.79999923706</v>
      </c>
      <c r="BB1436">
        <f t="shared" si="95"/>
        <v>82.148010253910002</v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35.82500076294</v>
      </c>
      <c r="L1437" s="25">
        <v>82.14907836914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>
        <f t="shared" si="94"/>
        <v>35.82500076294</v>
      </c>
      <c r="BB1437">
        <f t="shared" si="95"/>
        <v>82.14907836914</v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35.84999847412</v>
      </c>
      <c r="L1438" s="25">
        <v>82.137802124019998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>
        <f t="shared" si="94"/>
        <v>35.84999847412</v>
      </c>
      <c r="BB1438">
        <f t="shared" si="95"/>
        <v>82.137802124019998</v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35.875</v>
      </c>
      <c r="L1439" s="25">
        <v>82.141021728520002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>
        <f t="shared" si="94"/>
        <v>35.875</v>
      </c>
      <c r="BB1439">
        <f t="shared" si="95"/>
        <v>82.141021728520002</v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35.90000152588</v>
      </c>
      <c r="L1440" s="25">
        <v>82.135650634770002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>
        <f t="shared" si="94"/>
        <v>35.90000152588</v>
      </c>
      <c r="BB1440">
        <f t="shared" si="95"/>
        <v>82.135650634770002</v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35.92499923706</v>
      </c>
      <c r="L1441" s="25">
        <v>82.140487670900001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>
        <f t="shared" si="94"/>
        <v>35.92499923706</v>
      </c>
      <c r="BB1441">
        <f t="shared" si="95"/>
        <v>82.140487670900001</v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35.95000076294</v>
      </c>
      <c r="L1442" s="25">
        <v>82.143173217769998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>
        <f t="shared" si="94"/>
        <v>35.95000076294</v>
      </c>
      <c r="BB1442">
        <f t="shared" si="95"/>
        <v>82.143173217769998</v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35.97499847412</v>
      </c>
      <c r="L1443" s="25">
        <v>82.152297973629999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>
        <f t="shared" si="94"/>
        <v>35.97499847412</v>
      </c>
      <c r="BB1443">
        <f t="shared" si="95"/>
        <v>82.152297973629999</v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36</v>
      </c>
      <c r="L1444" s="25">
        <v>82.15284729004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>
        <f t="shared" si="94"/>
        <v>36</v>
      </c>
      <c r="BB1444">
        <f t="shared" si="95"/>
        <v>82.15284729004</v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36.02500152588</v>
      </c>
      <c r="L1445" s="25">
        <v>82.15015411377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>
        <f t="shared" si="94"/>
        <v>36.02500152588</v>
      </c>
      <c r="BB1445">
        <f t="shared" si="95"/>
        <v>82.15015411377</v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36.04999923706</v>
      </c>
      <c r="L1446" s="25">
        <v>82.146392822270002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>
        <f t="shared" si="94"/>
        <v>36.04999923706</v>
      </c>
      <c r="BB1446">
        <f t="shared" si="95"/>
        <v>82.146392822270002</v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36.07500076294</v>
      </c>
      <c r="L1447" s="25">
        <v>82.15284729004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>
        <f t="shared" si="94"/>
        <v>36.07500076294</v>
      </c>
      <c r="BB1447">
        <f t="shared" si="95"/>
        <v>82.15284729004</v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36.09999847412</v>
      </c>
      <c r="L1448" s="25">
        <v>82.130279541020002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>
        <f t="shared" si="94"/>
        <v>36.09999847412</v>
      </c>
      <c r="BB1448">
        <f t="shared" si="95"/>
        <v>82.130279541020002</v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36.125</v>
      </c>
      <c r="L1449" s="25">
        <v>82.143173217769998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>
        <f t="shared" si="94"/>
        <v>36.125</v>
      </c>
      <c r="BB1449">
        <f t="shared" si="95"/>
        <v>82.143173217769998</v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36.15000152588</v>
      </c>
      <c r="L1450" s="25">
        <v>82.146392822270002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>
        <f t="shared" si="94"/>
        <v>36.15000152588</v>
      </c>
      <c r="BB1450">
        <f t="shared" si="95"/>
        <v>82.146392822270002</v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36.17499923706</v>
      </c>
      <c r="L1451" s="25">
        <v>82.153915405269998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>
        <f t="shared" si="94"/>
        <v>36.17499923706</v>
      </c>
      <c r="BB1451">
        <f t="shared" si="95"/>
        <v>82.153915405269998</v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36.20000076294</v>
      </c>
      <c r="L1452" s="25">
        <v>82.141563415530001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>
        <f t="shared" si="94"/>
        <v>36.20000076294</v>
      </c>
      <c r="BB1452">
        <f t="shared" si="95"/>
        <v>82.141563415530001</v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36.22499847412</v>
      </c>
      <c r="L1453" s="25">
        <v>82.138870239260001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>
        <f t="shared" si="94"/>
        <v>36.22499847412</v>
      </c>
      <c r="BB1453">
        <f t="shared" si="95"/>
        <v>82.138870239260001</v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36.25</v>
      </c>
      <c r="L1454" s="25">
        <v>82.141563415530001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>
        <f t="shared" si="94"/>
        <v>36.25</v>
      </c>
      <c r="BB1454">
        <f t="shared" si="95"/>
        <v>82.141563415530001</v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36.27500152588</v>
      </c>
      <c r="L1455" s="25">
        <v>82.135650634770002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>
        <f t="shared" si="94"/>
        <v>36.27500152588</v>
      </c>
      <c r="BB1455">
        <f t="shared" si="95"/>
        <v>82.135650634770002</v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36.29999923706</v>
      </c>
      <c r="L1456" s="25">
        <v>82.145851135249998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>
        <f t="shared" si="94"/>
        <v>36.29999923706</v>
      </c>
      <c r="BB1456">
        <f t="shared" si="95"/>
        <v>82.145851135249998</v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36.32500076294</v>
      </c>
      <c r="L1457" s="25">
        <v>82.14370727539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>
        <f t="shared" si="94"/>
        <v>36.32500076294</v>
      </c>
      <c r="BB1457">
        <f t="shared" si="95"/>
        <v>82.14370727539</v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36.34999847412</v>
      </c>
      <c r="L1458" s="25">
        <v>82.146926879879999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>
        <f t="shared" si="94"/>
        <v>36.34999847412</v>
      </c>
      <c r="BB1458">
        <f t="shared" si="95"/>
        <v>82.146926879879999</v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36.375</v>
      </c>
      <c r="L1459" s="25">
        <v>82.143173217769998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>
        <f t="shared" si="94"/>
        <v>36.375</v>
      </c>
      <c r="BB1459">
        <f t="shared" si="95"/>
        <v>82.143173217769998</v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36.40000152588</v>
      </c>
      <c r="L1460" s="25">
        <v>82.1474609375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>
        <f t="shared" si="94"/>
        <v>36.40000152588</v>
      </c>
      <c r="BB1460">
        <f t="shared" si="95"/>
        <v>82.1474609375</v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36.42499923706</v>
      </c>
      <c r="L1461" s="25">
        <v>82.19044494629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>
        <f t="shared" si="94"/>
        <v>36.42499923706</v>
      </c>
      <c r="BB1461">
        <f t="shared" si="95"/>
        <v>82.19044494629</v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36.45000076294</v>
      </c>
      <c r="L1462" s="25">
        <v>82.780265808110002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>
        <f t="shared" si="94"/>
        <v>36.45000076294</v>
      </c>
      <c r="BB1462">
        <f t="shared" si="95"/>
        <v>82.780265808110002</v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36.47499847412</v>
      </c>
      <c r="L1463" s="25">
        <v>83.025756835940001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>
        <f t="shared" si="94"/>
        <v>36.47499847412</v>
      </c>
      <c r="BB1463">
        <f t="shared" si="95"/>
        <v>83.025756835940001</v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36.5</v>
      </c>
      <c r="L1464" s="25">
        <v>83.034889221189999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>
        <f t="shared" si="94"/>
        <v>36.5</v>
      </c>
      <c r="BB1464">
        <f t="shared" si="95"/>
        <v>83.034889221189999</v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36.52500152588</v>
      </c>
      <c r="L1465" s="25">
        <v>83.03596496582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>
        <f t="shared" si="94"/>
        <v>36.52500152588</v>
      </c>
      <c r="BB1465">
        <f t="shared" si="95"/>
        <v>83.03596496582</v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36.54999923706</v>
      </c>
      <c r="L1466" s="25">
        <v>83.040252685550001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>
        <f t="shared" si="94"/>
        <v>36.54999923706</v>
      </c>
      <c r="BB1466">
        <f t="shared" si="95"/>
        <v>83.040252685550001</v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36.57500076294</v>
      </c>
      <c r="L1467" s="25">
        <v>83.038108825679998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>
        <f t="shared" si="94"/>
        <v>36.57500076294</v>
      </c>
      <c r="BB1467">
        <f t="shared" si="95"/>
        <v>83.038108825679998</v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36.59999847412</v>
      </c>
      <c r="L1468" s="25">
        <v>83.036499023440001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>
        <f t="shared" si="94"/>
        <v>36.59999847412</v>
      </c>
      <c r="BB1468">
        <f t="shared" si="95"/>
        <v>83.036499023440001</v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36.625</v>
      </c>
      <c r="L1469" s="25">
        <v>83.032745361330001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>
        <f t="shared" si="94"/>
        <v>36.625</v>
      </c>
      <c r="BB1469">
        <f t="shared" si="95"/>
        <v>83.032745361330001</v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36.65000152588</v>
      </c>
      <c r="L1470" s="25">
        <v>83.021995544429998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>
        <f t="shared" si="94"/>
        <v>36.65000152588</v>
      </c>
      <c r="BB1470">
        <f t="shared" si="95"/>
        <v>83.021995544429998</v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36.67499923706</v>
      </c>
      <c r="L1471" s="25">
        <v>83.027908325200002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>
        <f t="shared" si="94"/>
        <v>36.67499923706</v>
      </c>
      <c r="BB1471">
        <f t="shared" si="95"/>
        <v>83.027908325200002</v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36.70000076294</v>
      </c>
      <c r="L1472" s="25">
        <v>83.032745361330001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>
        <f t="shared" si="94"/>
        <v>36.70000076294</v>
      </c>
      <c r="BB1472">
        <f t="shared" si="95"/>
        <v>83.032745361330001</v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36.72499847412</v>
      </c>
      <c r="L1473" s="25">
        <v>83.034889221189999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>
        <f t="shared" si="94"/>
        <v>36.72499847412</v>
      </c>
      <c r="BB1473">
        <f t="shared" si="95"/>
        <v>83.034889221189999</v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36.75</v>
      </c>
      <c r="L1474" s="25">
        <v>83.05207824707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>
        <f t="shared" si="94"/>
        <v>36.75</v>
      </c>
      <c r="BB1474">
        <f t="shared" si="95"/>
        <v>83.05207824707</v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36.77500152588</v>
      </c>
      <c r="L1475" s="25">
        <v>83.46516418457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>
        <f t="shared" si="94"/>
        <v>36.77500152588</v>
      </c>
      <c r="BB1475">
        <f t="shared" si="95"/>
        <v>83.46516418457</v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36.79999923706</v>
      </c>
      <c r="L1476" s="25">
        <v>83.62417602539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>
        <f t="shared" si="94"/>
        <v>36.79999923706</v>
      </c>
      <c r="BB1476">
        <f t="shared" si="95"/>
        <v>83.62417602539</v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36.82500076294</v>
      </c>
      <c r="L1477" s="25">
        <v>83.622024536129999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>
        <f t="shared" si="94"/>
        <v>36.82500076294</v>
      </c>
      <c r="BB1477">
        <f t="shared" si="95"/>
        <v>83.622024536129999</v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36.84999847412</v>
      </c>
      <c r="L1478" s="25">
        <v>83.61988067627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>
        <f t="shared" si="94"/>
        <v>36.84999847412</v>
      </c>
      <c r="BB1478">
        <f t="shared" si="95"/>
        <v>83.61988067627</v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36.875</v>
      </c>
      <c r="L1479" s="25">
        <v>83.620414733890001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>
        <f t="shared" si="94"/>
        <v>36.875</v>
      </c>
      <c r="BB1479">
        <f t="shared" si="95"/>
        <v>83.620414733890001</v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36.90000152588</v>
      </c>
      <c r="L1480" s="25">
        <v>83.632232666020002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>
        <f t="shared" si="94"/>
        <v>36.90000152588</v>
      </c>
      <c r="BB1480">
        <f t="shared" si="95"/>
        <v>83.632232666020002</v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36.92499923706</v>
      </c>
      <c r="L1481" s="25">
        <v>83.62900543213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>
        <f t="shared" si="94"/>
        <v>36.92499923706</v>
      </c>
      <c r="BB1481">
        <f t="shared" si="95"/>
        <v>83.62900543213</v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36.95000076294</v>
      </c>
      <c r="L1482" s="25">
        <v>83.631698608400001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>
        <f t="shared" si="94"/>
        <v>36.95000076294</v>
      </c>
      <c r="BB1482">
        <f t="shared" si="95"/>
        <v>83.631698608400001</v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36.97499847412</v>
      </c>
      <c r="L1483" s="25">
        <v>83.631698608400001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>
        <f t="shared" si="94"/>
        <v>36.97499847412</v>
      </c>
      <c r="BB1483">
        <f t="shared" si="95"/>
        <v>83.631698608400001</v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37</v>
      </c>
      <c r="L1484" s="25">
        <v>83.631698608400001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>
        <f t="shared" si="94"/>
        <v>37</v>
      </c>
      <c r="BB1484">
        <f t="shared" si="95"/>
        <v>83.631698608400001</v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37.02500152588</v>
      </c>
      <c r="L1485" s="25">
        <v>83.63491821289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>
        <f t="shared" si="94"/>
        <v>37.02500152588</v>
      </c>
      <c r="BB1485">
        <f t="shared" si="95"/>
        <v>83.63491821289</v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37.04999923706</v>
      </c>
      <c r="L1486" s="25">
        <v>83.625785827640001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>
        <f t="shared" si="94"/>
        <v>37.04999923706</v>
      </c>
      <c r="BB1486">
        <f t="shared" si="95"/>
        <v>83.625785827640001</v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37.07500076294</v>
      </c>
      <c r="L1487" s="25">
        <v>83.631149291989999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>
        <f t="shared" si="94"/>
        <v>37.07500076294</v>
      </c>
      <c r="BB1487">
        <f t="shared" si="95"/>
        <v>83.631149291989999</v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37.09999847412</v>
      </c>
      <c r="L1488" s="25">
        <v>83.738059997560001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>
        <f t="shared" si="94"/>
        <v>37.09999847412</v>
      </c>
      <c r="BB1488">
        <f t="shared" si="95"/>
        <v>83.738059997560001</v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37.125</v>
      </c>
      <c r="L1489" s="25">
        <v>83.840118408199999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>
        <f t="shared" si="94"/>
        <v>37.125</v>
      </c>
      <c r="BB1489">
        <f t="shared" si="95"/>
        <v>83.840118408199999</v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37.15000152588</v>
      </c>
      <c r="L1490" s="25">
        <v>83.834213256840002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>
        <f t="shared" si="94"/>
        <v>37.15000152588</v>
      </c>
      <c r="BB1490">
        <f t="shared" si="95"/>
        <v>83.834213256840002</v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37.17499923706</v>
      </c>
      <c r="L1491" s="25">
        <v>83.828842163090002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>
        <f t="shared" si="94"/>
        <v>37.17499923706</v>
      </c>
      <c r="BB1491">
        <f t="shared" si="95"/>
        <v>83.828842163090002</v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37.20000076294</v>
      </c>
      <c r="L1492" s="25">
        <v>83.83098602295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>
        <f t="shared" si="94"/>
        <v>37.20000076294</v>
      </c>
      <c r="BB1492">
        <f t="shared" si="95"/>
        <v>83.83098602295</v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37.22499847412</v>
      </c>
      <c r="L1493" s="25">
        <v>83.834754943850001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>
        <f t="shared" ref="BA1493:BA1556" si="100">IF((K1493)&lt;&gt;0,(K1493),"")</f>
        <v>37.22499847412</v>
      </c>
      <c r="BB1493">
        <f t="shared" ref="BB1493:BJ1556" si="101">IF((L1493)&lt;&gt;0,(L1493),"")</f>
        <v>83.834754943850001</v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37.25</v>
      </c>
      <c r="L1494" s="25">
        <v>83.826148986820002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>
        <f t="shared" si="100"/>
        <v>37.25</v>
      </c>
      <c r="BB1494">
        <f t="shared" si="101"/>
        <v>83.826148986820002</v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37.27500152588</v>
      </c>
      <c r="L1495" s="25">
        <v>83.822929382319998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>
        <f t="shared" si="100"/>
        <v>37.27500152588</v>
      </c>
      <c r="BB1495">
        <f t="shared" si="101"/>
        <v>83.822929382319998</v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37.29999923706</v>
      </c>
      <c r="L1496" s="25">
        <v>83.829376220699999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>
        <f t="shared" si="100"/>
        <v>37.29999923706</v>
      </c>
      <c r="BB1496">
        <f t="shared" si="101"/>
        <v>83.829376220699999</v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37.32500076294</v>
      </c>
      <c r="L1497" s="25">
        <v>83.828842163090002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>
        <f t="shared" si="100"/>
        <v>37.32500076294</v>
      </c>
      <c r="BB1497">
        <f t="shared" si="101"/>
        <v>83.828842163090002</v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37.34999847412</v>
      </c>
      <c r="L1498" s="25">
        <v>83.834754943850001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>
        <f t="shared" si="100"/>
        <v>37.34999847412</v>
      </c>
      <c r="BB1498">
        <f t="shared" si="101"/>
        <v>83.834754943850001</v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37.375</v>
      </c>
      <c r="L1499" s="25">
        <v>83.838508605960001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>
        <f t="shared" si="100"/>
        <v>37.375</v>
      </c>
      <c r="BB1499">
        <f t="shared" si="101"/>
        <v>83.838508605960001</v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37.40000152588</v>
      </c>
      <c r="L1500" s="25">
        <v>83.836364746089998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>
        <f t="shared" si="100"/>
        <v>37.40000152588</v>
      </c>
      <c r="BB1500">
        <f t="shared" si="101"/>
        <v>83.836364746089998</v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37.42499923706</v>
      </c>
      <c r="L1501" s="25">
        <v>84.070571899409998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>
        <f t="shared" si="100"/>
        <v>37.42499923706</v>
      </c>
      <c r="BB1501">
        <f t="shared" si="101"/>
        <v>84.070571899409998</v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37.45000076294</v>
      </c>
      <c r="L1502" s="25">
        <v>84.313369750980002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>
        <f t="shared" si="100"/>
        <v>37.45000076294</v>
      </c>
      <c r="BB1502">
        <f t="shared" si="101"/>
        <v>84.313369750980002</v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37.47499847412</v>
      </c>
      <c r="L1503" s="25">
        <v>84.32949066162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>
        <f t="shared" si="100"/>
        <v>37.47499847412</v>
      </c>
      <c r="BB1503">
        <f t="shared" si="101"/>
        <v>84.32949066162</v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37.5</v>
      </c>
      <c r="L1504" s="25">
        <v>84.327346801760001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>
        <f t="shared" si="100"/>
        <v>37.5</v>
      </c>
      <c r="BB1504">
        <f t="shared" si="101"/>
        <v>84.327346801760001</v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37.52500152588</v>
      </c>
      <c r="L1505" s="25">
        <v>84.325729370120001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>
        <f t="shared" si="100"/>
        <v>37.52500152588</v>
      </c>
      <c r="BB1505">
        <f t="shared" si="101"/>
        <v>84.325729370120001</v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37.54999923706</v>
      </c>
      <c r="L1506" s="25">
        <v>84.337547302250002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>
        <f t="shared" si="100"/>
        <v>37.54999923706</v>
      </c>
      <c r="BB1506">
        <f t="shared" si="101"/>
        <v>84.337547302250002</v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37.57500076294</v>
      </c>
      <c r="L1507" s="25">
        <v>84.338081359859999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>
        <f t="shared" si="100"/>
        <v>37.57500076294</v>
      </c>
      <c r="BB1507">
        <f t="shared" si="101"/>
        <v>84.338081359859999</v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37.59999847412</v>
      </c>
      <c r="L1508" s="25">
        <v>84.324653625490001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>
        <f t="shared" si="100"/>
        <v>37.59999847412</v>
      </c>
      <c r="BB1508">
        <f t="shared" si="101"/>
        <v>84.324653625490001</v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37.625</v>
      </c>
      <c r="L1509" s="25">
        <v>84.33056640625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>
        <f t="shared" si="100"/>
        <v>37.625</v>
      </c>
      <c r="BB1509">
        <f t="shared" si="101"/>
        <v>84.33056640625</v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37.65000152588</v>
      </c>
      <c r="L1510" s="25">
        <v>84.328414916989999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>
        <f t="shared" si="100"/>
        <v>37.65000152588</v>
      </c>
      <c r="BB1510">
        <f t="shared" si="101"/>
        <v>84.328414916989999</v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37.67499923706</v>
      </c>
      <c r="L1511" s="25">
        <v>84.331100463870001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>
        <f t="shared" si="100"/>
        <v>37.67499923706</v>
      </c>
      <c r="BB1511">
        <f t="shared" si="101"/>
        <v>84.331100463870001</v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37.70000076294</v>
      </c>
      <c r="L1512" s="25">
        <v>84.344528198239999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>
        <f t="shared" si="100"/>
        <v>37.70000076294</v>
      </c>
      <c r="BB1512">
        <f t="shared" si="101"/>
        <v>84.344528198239999</v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37.72499847412</v>
      </c>
      <c r="L1513" s="25">
        <v>84.340240478520002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>
        <f t="shared" si="100"/>
        <v>37.72499847412</v>
      </c>
      <c r="BB1513">
        <f t="shared" si="101"/>
        <v>84.340240478520002</v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37.75</v>
      </c>
      <c r="L1514" s="25">
        <v>84.49600982666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>
        <f t="shared" si="100"/>
        <v>37.75</v>
      </c>
      <c r="BB1514">
        <f t="shared" si="101"/>
        <v>84.49600982666</v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37.77500152588</v>
      </c>
      <c r="L1515" s="25">
        <v>84.82852935791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>
        <f t="shared" si="100"/>
        <v>37.77500152588</v>
      </c>
      <c r="BB1515">
        <f t="shared" si="101"/>
        <v>84.82852935791</v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37.79999923706</v>
      </c>
      <c r="L1516" s="25">
        <v>84.830139160160002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>
        <f t="shared" si="100"/>
        <v>37.79999923706</v>
      </c>
      <c r="BB1516">
        <f t="shared" si="101"/>
        <v>84.830139160160002</v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37.82500076294</v>
      </c>
      <c r="L1517" s="25">
        <v>84.824768066410002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>
        <f t="shared" si="100"/>
        <v>37.82500076294</v>
      </c>
      <c r="BB1517">
        <f t="shared" si="101"/>
        <v>84.824768066410002</v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37.84999847412</v>
      </c>
      <c r="L1518" s="25">
        <v>84.81886291504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>
        <f t="shared" si="100"/>
        <v>37.84999847412</v>
      </c>
      <c r="BB1518">
        <f t="shared" si="101"/>
        <v>84.81886291504</v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37.875</v>
      </c>
      <c r="L1519" s="25">
        <v>84.832832336430002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>
        <f t="shared" si="100"/>
        <v>37.875</v>
      </c>
      <c r="BB1519">
        <f t="shared" si="101"/>
        <v>84.832832336430002</v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37.90000152588</v>
      </c>
      <c r="L1520" s="25">
        <v>84.833366394039999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>
        <f t="shared" si="100"/>
        <v>37.90000152588</v>
      </c>
      <c r="BB1520">
        <f t="shared" si="101"/>
        <v>84.833366394039999</v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37.92499923706</v>
      </c>
      <c r="L1521" s="25">
        <v>84.837120056149999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>
        <f t="shared" si="100"/>
        <v>37.92499923706</v>
      </c>
      <c r="BB1521">
        <f t="shared" si="101"/>
        <v>84.837120056149999</v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37.95000076294</v>
      </c>
      <c r="L1522" s="25">
        <v>84.834442138669999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>
        <f t="shared" si="100"/>
        <v>37.95000076294</v>
      </c>
      <c r="BB1522">
        <f t="shared" si="101"/>
        <v>84.834442138669999</v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37.97499847412</v>
      </c>
      <c r="L1523" s="25">
        <v>84.826919555659998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>
        <f t="shared" si="100"/>
        <v>37.97499847412</v>
      </c>
      <c r="BB1523">
        <f t="shared" si="101"/>
        <v>84.826919555659998</v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38</v>
      </c>
      <c r="L1524" s="25">
        <v>84.826385498050001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>
        <f t="shared" si="100"/>
        <v>38</v>
      </c>
      <c r="BB1524">
        <f t="shared" si="101"/>
        <v>84.826385498050001</v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38.02500152588</v>
      </c>
      <c r="L1525" s="25">
        <v>84.818328857419999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>
        <f t="shared" si="100"/>
        <v>38.02500152588</v>
      </c>
      <c r="BB1525">
        <f t="shared" si="101"/>
        <v>84.818328857419999</v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38.04999923706</v>
      </c>
      <c r="L1526" s="25">
        <v>84.81940460205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>
        <f t="shared" si="100"/>
        <v>38.04999923706</v>
      </c>
      <c r="BB1526">
        <f t="shared" si="101"/>
        <v>84.81940460205</v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38.07500076294</v>
      </c>
      <c r="L1527" s="25">
        <v>84.949401855470001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>
        <f t="shared" si="100"/>
        <v>38.07500076294</v>
      </c>
      <c r="BB1527">
        <f t="shared" si="101"/>
        <v>84.949401855470001</v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38.09999847412</v>
      </c>
      <c r="L1528" s="25">
        <v>85.235710144039999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>
        <f t="shared" si="100"/>
        <v>38.09999847412</v>
      </c>
      <c r="BB1528">
        <f t="shared" si="101"/>
        <v>85.235710144039999</v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38.125</v>
      </c>
      <c r="L1529" s="25">
        <v>85.241622924799998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>
        <f t="shared" si="100"/>
        <v>38.125</v>
      </c>
      <c r="BB1529">
        <f t="shared" si="101"/>
        <v>85.241622924799998</v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38.15000152588</v>
      </c>
      <c r="L1530" s="25">
        <v>85.240547180180002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>
        <f t="shared" si="100"/>
        <v>38.15000152588</v>
      </c>
      <c r="BB1530">
        <f t="shared" si="101"/>
        <v>85.240547180180002</v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38.17499923706</v>
      </c>
      <c r="L1531" s="25">
        <v>85.237869262700002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>
        <f t="shared" si="100"/>
        <v>38.17499923706</v>
      </c>
      <c r="BB1531">
        <f t="shared" si="101"/>
        <v>85.237869262700002</v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38.20000076294</v>
      </c>
      <c r="L1532" s="25">
        <v>85.23356628418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>
        <f t="shared" si="100"/>
        <v>38.20000076294</v>
      </c>
      <c r="BB1532">
        <f t="shared" si="101"/>
        <v>85.23356628418</v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38.22499847412</v>
      </c>
      <c r="L1533" s="25">
        <v>85.2271194458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>
        <f t="shared" si="100"/>
        <v>38.22499847412</v>
      </c>
      <c r="BB1533">
        <f t="shared" si="101"/>
        <v>85.2271194458</v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38.25</v>
      </c>
      <c r="L1534" s="25">
        <v>85.227653503420001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>
        <f t="shared" si="100"/>
        <v>38.25</v>
      </c>
      <c r="BB1534">
        <f t="shared" si="101"/>
        <v>85.227653503420001</v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38.27500152588</v>
      </c>
      <c r="L1535" s="25">
        <v>85.246459960940001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>
        <f t="shared" si="100"/>
        <v>38.27500152588</v>
      </c>
      <c r="BB1535">
        <f t="shared" si="101"/>
        <v>85.246459960940001</v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38.29999923706</v>
      </c>
      <c r="L1536" s="25">
        <v>85.236251831049998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>
        <f t="shared" si="100"/>
        <v>38.29999923706</v>
      </c>
      <c r="BB1536">
        <f t="shared" si="101"/>
        <v>85.236251831049998</v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38.32500076294</v>
      </c>
      <c r="L1537" s="25">
        <v>85.244842529300001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>
        <f t="shared" si="100"/>
        <v>38.32500076294</v>
      </c>
      <c r="BB1537">
        <f t="shared" si="101"/>
        <v>85.244842529300001</v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38.34999847412</v>
      </c>
      <c r="L1538" s="25">
        <v>85.24269104004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>
        <f t="shared" si="100"/>
        <v>38.34999847412</v>
      </c>
      <c r="BB1538">
        <f t="shared" si="101"/>
        <v>85.24269104004</v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38.375</v>
      </c>
      <c r="L1539" s="25">
        <v>85.22819519043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>
        <f t="shared" si="100"/>
        <v>38.375</v>
      </c>
      <c r="BB1539">
        <f t="shared" si="101"/>
        <v>85.22819519043</v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38.40000152588</v>
      </c>
      <c r="L1540" s="25">
        <v>85.312530517580001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>
        <f t="shared" si="100"/>
        <v>38.40000152588</v>
      </c>
      <c r="BB1540">
        <f t="shared" si="101"/>
        <v>85.312530517580001</v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38.42499923706</v>
      </c>
      <c r="L1541" s="25">
        <v>85.623558044429998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>
        <f t="shared" si="100"/>
        <v>38.42499923706</v>
      </c>
      <c r="BB1541">
        <f t="shared" si="101"/>
        <v>85.623558044429998</v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38.45000076294</v>
      </c>
      <c r="L1542" s="25">
        <v>85.631072998050001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>
        <f t="shared" si="100"/>
        <v>38.45000076294</v>
      </c>
      <c r="BB1542">
        <f t="shared" si="101"/>
        <v>85.631072998050001</v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38.47499847412</v>
      </c>
      <c r="L1543" s="25">
        <v>85.642356872560001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>
        <f t="shared" si="100"/>
        <v>38.47499847412</v>
      </c>
      <c r="BB1543">
        <f t="shared" si="101"/>
        <v>85.642356872560001</v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38.5</v>
      </c>
      <c r="L1544" s="25">
        <v>85.647193908689999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>
        <f t="shared" si="100"/>
        <v>38.5</v>
      </c>
      <c r="BB1544">
        <f t="shared" si="101"/>
        <v>85.647193908689999</v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38.52500152588</v>
      </c>
      <c r="L1545" s="25">
        <v>85.642356872560001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>
        <f t="shared" si="100"/>
        <v>38.52500152588</v>
      </c>
      <c r="BB1545">
        <f t="shared" si="101"/>
        <v>85.642356872560001</v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38.54999923706</v>
      </c>
      <c r="L1546" s="25">
        <v>85.642356872560001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>
        <f t="shared" si="100"/>
        <v>38.54999923706</v>
      </c>
      <c r="BB1546">
        <f t="shared" si="101"/>
        <v>85.642356872560001</v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38.57500076294</v>
      </c>
      <c r="L1547" s="25">
        <v>85.642890930180002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>
        <f t="shared" si="100"/>
        <v>38.57500076294</v>
      </c>
      <c r="BB1547">
        <f t="shared" si="101"/>
        <v>85.642890930180002</v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38.59999847412</v>
      </c>
      <c r="L1548" s="25">
        <v>85.624626159670001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>
        <f t="shared" si="100"/>
        <v>38.59999847412</v>
      </c>
      <c r="BB1548">
        <f t="shared" si="101"/>
        <v>85.624626159670001</v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38.625</v>
      </c>
      <c r="L1549" s="25">
        <v>85.633224487299998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>
        <f t="shared" si="100"/>
        <v>38.625</v>
      </c>
      <c r="BB1549">
        <f t="shared" si="101"/>
        <v>85.633224487299998</v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38.65000152588</v>
      </c>
      <c r="L1550" s="25">
        <v>85.63966369629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>
        <f t="shared" si="100"/>
        <v>38.65000152588</v>
      </c>
      <c r="BB1550">
        <f t="shared" si="101"/>
        <v>85.63966369629</v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38.67499923706</v>
      </c>
      <c r="L1551" s="25">
        <v>85.646659851069998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>
        <f t="shared" si="100"/>
        <v>38.67499923706</v>
      </c>
      <c r="BB1551">
        <f t="shared" si="101"/>
        <v>85.646659851069998</v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38.70000076294</v>
      </c>
      <c r="L1552" s="25">
        <v>85.644500732419999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>
        <f t="shared" si="100"/>
        <v>38.70000076294</v>
      </c>
      <c r="BB1552">
        <f t="shared" si="101"/>
        <v>85.644500732419999</v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38.72499847412</v>
      </c>
      <c r="L1553" s="25">
        <v>85.70198059082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>
        <f t="shared" si="100"/>
        <v>38.72499847412</v>
      </c>
      <c r="BB1553">
        <f t="shared" si="101"/>
        <v>85.70198059082</v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38.75</v>
      </c>
      <c r="L1554" s="25">
        <v>86.124740600590002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>
        <f t="shared" si="100"/>
        <v>38.75</v>
      </c>
      <c r="BB1554">
        <f t="shared" si="101"/>
        <v>86.124740600590002</v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38.77500152588</v>
      </c>
      <c r="L1555" s="25">
        <v>86.137634277339998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>
        <f t="shared" si="100"/>
        <v>38.77500152588</v>
      </c>
      <c r="BB1555">
        <f t="shared" si="101"/>
        <v>86.137634277339998</v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38.79999923706</v>
      </c>
      <c r="L1556" s="25">
        <v>86.136024475100001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>
        <f t="shared" si="100"/>
        <v>38.79999923706</v>
      </c>
      <c r="BB1556">
        <f t="shared" si="101"/>
        <v>86.136024475100001</v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38.82500076294</v>
      </c>
      <c r="L1557" s="25">
        <v>86.136024475100001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>
        <f t="shared" ref="BA1557:BA1620" si="102">IF((K1557)&lt;&gt;0,(K1557),"")</f>
        <v>38.82500076294</v>
      </c>
      <c r="BB1557">
        <f t="shared" ref="BB1557:BD1620" si="103">IF((L1557)&lt;&gt;0,(L1557),"")</f>
        <v>86.136024475100001</v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38.84999847412</v>
      </c>
      <c r="L1558" s="25">
        <v>86.134948730470001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>
        <f t="shared" si="102"/>
        <v>38.84999847412</v>
      </c>
      <c r="BB1558">
        <f t="shared" si="103"/>
        <v>86.134948730470001</v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38.875</v>
      </c>
      <c r="L1559" s="25">
        <v>86.144088745120001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>
        <f t="shared" si="102"/>
        <v>38.875</v>
      </c>
      <c r="BB1559">
        <f t="shared" si="103"/>
        <v>86.144088745120001</v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38.90000152588</v>
      </c>
      <c r="L1560" s="25">
        <v>86.148376464839998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>
        <f t="shared" si="102"/>
        <v>38.90000152588</v>
      </c>
      <c r="BB1560">
        <f t="shared" si="103"/>
        <v>86.148376464839998</v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38.92499923706</v>
      </c>
      <c r="L1561" s="25">
        <v>86.139785766599999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>
        <f t="shared" si="102"/>
        <v>38.92499923706</v>
      </c>
      <c r="BB1561">
        <f t="shared" si="103"/>
        <v>86.139785766599999</v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38.95000076294</v>
      </c>
      <c r="L1562" s="25">
        <v>86.14086151123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>
        <f t="shared" si="102"/>
        <v>38.95000076294</v>
      </c>
      <c r="BB1562">
        <f t="shared" si="103"/>
        <v>86.14086151123</v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38.97499847412</v>
      </c>
      <c r="L1563" s="25">
        <v>86.14353942871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>
        <f t="shared" si="102"/>
        <v>38.97499847412</v>
      </c>
      <c r="BB1563">
        <f t="shared" si="103"/>
        <v>86.14353942871</v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39</v>
      </c>
      <c r="L1564" s="25">
        <v>86.127967834469999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>
        <f t="shared" si="102"/>
        <v>39</v>
      </c>
      <c r="BB1564">
        <f t="shared" si="103"/>
        <v>86.127967834469999</v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39.02500152588</v>
      </c>
      <c r="L1565" s="25">
        <v>86.140319824220001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>
        <f t="shared" si="102"/>
        <v>39.02500152588</v>
      </c>
      <c r="BB1565">
        <f t="shared" si="103"/>
        <v>86.140319824220001</v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39.04999923706</v>
      </c>
      <c r="L1566" s="25">
        <v>86.16234588623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>
        <f t="shared" si="102"/>
        <v>39.04999923706</v>
      </c>
      <c r="BB1566">
        <f t="shared" si="103"/>
        <v>86.16234588623</v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39.07500076294</v>
      </c>
      <c r="L1567" s="25">
        <v>86.414276123050001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>
        <f t="shared" si="102"/>
        <v>39.07500076294</v>
      </c>
      <c r="BB1567">
        <f t="shared" si="103"/>
        <v>86.414276123050001</v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39.09999847412</v>
      </c>
      <c r="L1568" s="25">
        <v>86.443824768070002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>
        <f t="shared" si="102"/>
        <v>39.09999847412</v>
      </c>
      <c r="BB1568">
        <f t="shared" si="103"/>
        <v>86.443824768070002</v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39.125</v>
      </c>
      <c r="L1569" s="25">
        <v>86.447593688959998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>
        <f t="shared" si="102"/>
        <v>39.125</v>
      </c>
      <c r="BB1569">
        <f t="shared" si="103"/>
        <v>86.447593688959998</v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39.15000152588</v>
      </c>
      <c r="L1570" s="25">
        <v>86.444900512700002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>
        <f t="shared" si="102"/>
        <v>39.15000152588</v>
      </c>
      <c r="BB1570">
        <f t="shared" si="103"/>
        <v>86.444900512700002</v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39.17499923706</v>
      </c>
      <c r="L1571" s="25">
        <v>86.43416595459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>
        <f t="shared" si="102"/>
        <v>39.17499923706</v>
      </c>
      <c r="BB1571">
        <f t="shared" si="103"/>
        <v>86.43416595459</v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39.20000076294</v>
      </c>
      <c r="L1572" s="25">
        <v>86.441146850590002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>
        <f t="shared" si="102"/>
        <v>39.20000076294</v>
      </c>
      <c r="BB1572">
        <f t="shared" si="103"/>
        <v>86.441146850590002</v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39.22499847412</v>
      </c>
      <c r="L1573" s="25">
        <v>86.435768127439999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>
        <f t="shared" si="102"/>
        <v>39.22499847412</v>
      </c>
      <c r="BB1573">
        <f t="shared" si="103"/>
        <v>86.435768127439999</v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39.25</v>
      </c>
      <c r="L1574" s="25">
        <v>86.4486618042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>
        <f t="shared" si="102"/>
        <v>39.25</v>
      </c>
      <c r="BB1574">
        <f t="shared" si="103"/>
        <v>86.4486618042</v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39.27500152588</v>
      </c>
      <c r="L1575" s="25">
        <v>86.445434570309999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>
        <f t="shared" si="102"/>
        <v>39.27500152588</v>
      </c>
      <c r="BB1575">
        <f t="shared" si="103"/>
        <v>86.445434570309999</v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39.29999923706</v>
      </c>
      <c r="L1576" s="25">
        <v>86.452423095699999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>
        <f t="shared" si="102"/>
        <v>39.29999923706</v>
      </c>
      <c r="BB1576">
        <f t="shared" si="103"/>
        <v>86.452423095699999</v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39.32500076294</v>
      </c>
      <c r="L1577" s="25">
        <v>86.448127746579999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>
        <f t="shared" si="102"/>
        <v>39.32500076294</v>
      </c>
      <c r="BB1577">
        <f t="shared" si="103"/>
        <v>86.448127746579999</v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39.34999847412</v>
      </c>
      <c r="L1578" s="25">
        <v>86.456718444819998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>
        <f t="shared" si="102"/>
        <v>39.34999847412</v>
      </c>
      <c r="BB1578">
        <f t="shared" si="103"/>
        <v>86.456718444819998</v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39.375</v>
      </c>
      <c r="L1579" s="25">
        <v>86.449737548830001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>
        <f t="shared" si="102"/>
        <v>39.375</v>
      </c>
      <c r="BB1579">
        <f t="shared" si="103"/>
        <v>86.449737548830001</v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39.40000152588</v>
      </c>
      <c r="L1580" s="25">
        <v>86.791381835940001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>
        <f t="shared" si="102"/>
        <v>39.40000152588</v>
      </c>
      <c r="BB1580">
        <f t="shared" si="103"/>
        <v>86.791381835940001</v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39.42499923706</v>
      </c>
      <c r="L1581" s="25">
        <v>86.840270996089998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>
        <f t="shared" si="102"/>
        <v>39.42499923706</v>
      </c>
      <c r="BB1581">
        <f t="shared" si="103"/>
        <v>86.840270996089998</v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39.45000076294</v>
      </c>
      <c r="L1582" s="25">
        <v>86.853164672849999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>
        <f t="shared" si="102"/>
        <v>39.45000076294</v>
      </c>
      <c r="BB1582">
        <f t="shared" si="103"/>
        <v>86.853164672849999</v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39.47499847412</v>
      </c>
      <c r="L1583" s="25">
        <v>86.857452392580001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>
        <f t="shared" si="102"/>
        <v>39.47499847412</v>
      </c>
      <c r="BB1583">
        <f t="shared" si="103"/>
        <v>86.857452392580001</v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39.5</v>
      </c>
      <c r="L1584" s="25">
        <v>86.853164672849999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>
        <f t="shared" si="102"/>
        <v>39.5</v>
      </c>
      <c r="BB1584">
        <f t="shared" si="103"/>
        <v>86.853164672849999</v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39.52500152588</v>
      </c>
      <c r="L1585" s="25">
        <v>86.847793579099999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>
        <f t="shared" si="102"/>
        <v>39.52500152588</v>
      </c>
      <c r="BB1585">
        <f t="shared" si="103"/>
        <v>86.847793579099999</v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39.54999923706</v>
      </c>
      <c r="L1586" s="25">
        <v>86.84617614746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>
        <f t="shared" si="102"/>
        <v>39.54999923706</v>
      </c>
      <c r="BB1586">
        <f t="shared" si="103"/>
        <v>86.84617614746</v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39.57500076294</v>
      </c>
      <c r="L1587" s="25">
        <v>86.841346740719999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>
        <f t="shared" si="102"/>
        <v>39.57500076294</v>
      </c>
      <c r="BB1587">
        <f t="shared" si="103"/>
        <v>86.841346740719999</v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39.59999847412</v>
      </c>
      <c r="L1588" s="25">
        <v>86.84563446045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>
        <f t="shared" si="102"/>
        <v>39.59999847412</v>
      </c>
      <c r="BB1588">
        <f t="shared" si="103"/>
        <v>86.84563446045</v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39.625</v>
      </c>
      <c r="L1589" s="25">
        <v>86.853698730470001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>
        <f t="shared" si="102"/>
        <v>39.625</v>
      </c>
      <c r="BB1589">
        <f t="shared" si="103"/>
        <v>86.853698730470001</v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39.65000152588</v>
      </c>
      <c r="L1590" s="25">
        <v>86.854232788090002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>
        <f t="shared" si="102"/>
        <v>39.65000152588</v>
      </c>
      <c r="BB1590">
        <f t="shared" si="103"/>
        <v>86.854232788090002</v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39.67499923706</v>
      </c>
      <c r="L1591" s="25">
        <v>86.856384277339998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>
        <f t="shared" si="102"/>
        <v>39.67499923706</v>
      </c>
      <c r="BB1591">
        <f t="shared" si="103"/>
        <v>86.856384277339998</v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39.70000076294</v>
      </c>
      <c r="L1592" s="25">
        <v>86.880020141599999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>
        <f t="shared" si="102"/>
        <v>39.70000076294</v>
      </c>
      <c r="BB1592">
        <f t="shared" si="103"/>
        <v>86.880020141599999</v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39.72499847412</v>
      </c>
      <c r="L1593" s="25">
        <v>86.93051147461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>
        <f t="shared" si="102"/>
        <v>39.72499847412</v>
      </c>
      <c r="BB1593">
        <f t="shared" si="103"/>
        <v>86.93051147461</v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39.75</v>
      </c>
      <c r="L1594" s="25">
        <v>86.94716644287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>
        <f t="shared" si="102"/>
        <v>39.75</v>
      </c>
      <c r="BB1594">
        <f t="shared" si="103"/>
        <v>86.94716644287</v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39.77500152588</v>
      </c>
      <c r="L1595" s="25">
        <v>86.9482421875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>
        <f t="shared" si="102"/>
        <v>39.77500152588</v>
      </c>
      <c r="BB1595">
        <f t="shared" si="103"/>
        <v>86.9482421875</v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39.79999923706</v>
      </c>
      <c r="L1596" s="25">
        <v>86.944473266599999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>
        <f t="shared" si="102"/>
        <v>39.79999923706</v>
      </c>
      <c r="BB1596">
        <f t="shared" si="103"/>
        <v>86.944473266599999</v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39.82500076294</v>
      </c>
      <c r="L1597" s="25">
        <v>86.95092010498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>
        <f t="shared" si="102"/>
        <v>39.82500076294</v>
      </c>
      <c r="BB1597">
        <f t="shared" si="103"/>
        <v>86.95092010498</v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39.84999847412</v>
      </c>
      <c r="L1598" s="25">
        <v>86.956298828130002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>
        <f t="shared" si="102"/>
        <v>39.84999847412</v>
      </c>
      <c r="BB1598">
        <f t="shared" si="103"/>
        <v>86.956298828130002</v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39.875</v>
      </c>
      <c r="L1599" s="25">
        <v>86.960594177250002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>
        <f t="shared" si="102"/>
        <v>39.875</v>
      </c>
      <c r="BB1599">
        <f t="shared" si="103"/>
        <v>86.960594177250002</v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39.90000152588</v>
      </c>
      <c r="L1600" s="25">
        <v>86.956832885739999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>
        <f t="shared" si="102"/>
        <v>39.90000152588</v>
      </c>
      <c r="BB1600">
        <f t="shared" si="103"/>
        <v>86.956832885739999</v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39.92499923706</v>
      </c>
      <c r="L1601" s="25">
        <v>86.941261291499998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>
        <f t="shared" si="102"/>
        <v>39.92499923706</v>
      </c>
      <c r="BB1601">
        <f t="shared" si="103"/>
        <v>86.941261291499998</v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39.95000076294</v>
      </c>
      <c r="L1602" s="25">
        <v>86.943405151370001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>
        <f t="shared" si="102"/>
        <v>39.95000076294</v>
      </c>
      <c r="BB1602">
        <f t="shared" si="103"/>
        <v>86.943405151370001</v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39.97499847412</v>
      </c>
      <c r="L1603" s="25">
        <v>86.948776245120001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>
        <f t="shared" si="102"/>
        <v>39.97499847412</v>
      </c>
      <c r="BB1603">
        <f t="shared" si="103"/>
        <v>86.948776245120001</v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40</v>
      </c>
      <c r="L1604" s="25">
        <v>86.948776245120001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>
        <f t="shared" si="102"/>
        <v>40</v>
      </c>
      <c r="BB1604">
        <f t="shared" si="103"/>
        <v>86.948776245120001</v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40.02500152588</v>
      </c>
      <c r="L1605" s="25">
        <v>86.957916259770002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>
        <f t="shared" si="102"/>
        <v>40.02500152588</v>
      </c>
      <c r="BB1605">
        <f t="shared" si="103"/>
        <v>86.957916259770002</v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40.04999923706</v>
      </c>
      <c r="L1606" s="25">
        <v>87.068031311040002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>
        <f t="shared" si="102"/>
        <v>40.04999923706</v>
      </c>
      <c r="BB1606">
        <f t="shared" si="103"/>
        <v>87.068031311040002</v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40.07500076294</v>
      </c>
      <c r="L1607" s="25">
        <v>87.14860534668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>
        <f t="shared" si="102"/>
        <v>40.07500076294</v>
      </c>
      <c r="BB1607">
        <f t="shared" si="103"/>
        <v>87.14860534668</v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40.09999847412</v>
      </c>
      <c r="L1608" s="25">
        <v>87.158279418950002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>
        <f t="shared" si="102"/>
        <v>40.09999847412</v>
      </c>
      <c r="BB1608">
        <f t="shared" si="103"/>
        <v>87.158279418950002</v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40.125</v>
      </c>
      <c r="L1609" s="25">
        <v>87.151290893549998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>
        <f t="shared" si="102"/>
        <v>40.125</v>
      </c>
      <c r="BB1609">
        <f t="shared" si="103"/>
        <v>87.151290893549998</v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40.15000152588</v>
      </c>
      <c r="L1610" s="25">
        <v>87.13624572754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>
        <f t="shared" si="102"/>
        <v>40.15000152588</v>
      </c>
      <c r="BB1610">
        <f t="shared" si="103"/>
        <v>87.13624572754</v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40.17499923706</v>
      </c>
      <c r="L1611" s="25">
        <v>87.152366638179998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>
        <f t="shared" si="102"/>
        <v>40.17499923706</v>
      </c>
      <c r="BB1611">
        <f t="shared" si="103"/>
        <v>87.152366638179998</v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40.20000076294</v>
      </c>
      <c r="L1612" s="25">
        <v>87.143775939939999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>
        <f t="shared" si="102"/>
        <v>40.20000076294</v>
      </c>
      <c r="BB1612">
        <f t="shared" si="103"/>
        <v>87.143775939939999</v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40.22499847412</v>
      </c>
      <c r="L1613" s="25">
        <v>87.14752960205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>
        <f t="shared" si="102"/>
        <v>40.22499847412</v>
      </c>
      <c r="BB1613">
        <f t="shared" si="103"/>
        <v>87.14752960205</v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40.25</v>
      </c>
      <c r="L1614" s="25">
        <v>87.148071289059999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>
        <f t="shared" si="102"/>
        <v>40.25</v>
      </c>
      <c r="BB1614">
        <f t="shared" si="103"/>
        <v>87.148071289059999</v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40.27500152588</v>
      </c>
      <c r="L1615" s="25">
        <v>87.151290893549998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>
        <f t="shared" si="102"/>
        <v>40.27500152588</v>
      </c>
      <c r="BB1615">
        <f t="shared" si="103"/>
        <v>87.151290893549998</v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40.29999923706</v>
      </c>
      <c r="L1616" s="25">
        <v>87.156127929690001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>
        <f t="shared" si="102"/>
        <v>40.29999923706</v>
      </c>
      <c r="BB1616">
        <f t="shared" si="103"/>
        <v>87.156127929690001</v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40.32500076294</v>
      </c>
      <c r="L1617" s="25">
        <v>87.149688720699999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>
        <f t="shared" si="102"/>
        <v>40.32500076294</v>
      </c>
      <c r="BB1617">
        <f t="shared" si="103"/>
        <v>87.149688720699999</v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40.34999847412</v>
      </c>
      <c r="L1618" s="25">
        <v>87.143241882319998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>
        <f t="shared" si="102"/>
        <v>40.34999847412</v>
      </c>
      <c r="BB1618">
        <f t="shared" si="103"/>
        <v>87.143241882319998</v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40.375</v>
      </c>
      <c r="L1619" s="25">
        <v>87.166870117190001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>
        <f t="shared" si="102"/>
        <v>40.375</v>
      </c>
      <c r="BB1619">
        <f t="shared" si="103"/>
        <v>87.166870117190001</v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40.40000152588</v>
      </c>
      <c r="L1620" s="25">
        <v>87.151290893549998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>
        <f t="shared" si="102"/>
        <v>40.40000152588</v>
      </c>
      <c r="BB1620">
        <f t="shared" si="103"/>
        <v>87.151290893549998</v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40.42499923706</v>
      </c>
      <c r="L1621" s="25">
        <v>87.146461486820002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>
        <f t="shared" ref="BA1621:BA1684" si="108">IF((K1621)&lt;&gt;0,(K1621),"")</f>
        <v>40.42499923706</v>
      </c>
      <c r="BB1621">
        <f t="shared" ref="BB1621:BJ1684" si="109">IF((L1621)&lt;&gt;0,(L1621),"")</f>
        <v>87.146461486820002</v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40.45000076294</v>
      </c>
      <c r="L1622" s="25">
        <v>87.14860534668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>
        <f t="shared" si="108"/>
        <v>40.45000076294</v>
      </c>
      <c r="BB1622">
        <f t="shared" si="109"/>
        <v>87.14860534668</v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40.47499847412</v>
      </c>
      <c r="L1623" s="25">
        <v>87.162567138669999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>
        <f t="shared" si="108"/>
        <v>40.47499847412</v>
      </c>
      <c r="BB1623">
        <f t="shared" si="109"/>
        <v>87.162567138669999</v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40.5</v>
      </c>
      <c r="L1624" s="25">
        <v>87.158279418950002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>
        <f t="shared" si="108"/>
        <v>40.5</v>
      </c>
      <c r="BB1624">
        <f t="shared" si="109"/>
        <v>87.158279418950002</v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40.52500152588</v>
      </c>
      <c r="L1625" s="25">
        <v>87.15559387207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>
        <f t="shared" si="108"/>
        <v>40.52500152588</v>
      </c>
      <c r="BB1625">
        <f t="shared" si="109"/>
        <v>87.15559387207</v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40.54999923706</v>
      </c>
      <c r="L1626" s="25">
        <v>87.143775939939999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>
        <f t="shared" si="108"/>
        <v>40.54999923706</v>
      </c>
      <c r="BB1626">
        <f t="shared" si="109"/>
        <v>87.143775939939999</v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40.57500076294</v>
      </c>
      <c r="L1627" s="25">
        <v>87.142700195309999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>
        <f t="shared" si="108"/>
        <v>40.57500076294</v>
      </c>
      <c r="BB1627">
        <f t="shared" si="109"/>
        <v>87.142700195309999</v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40.59999847412</v>
      </c>
      <c r="L1628" s="25">
        <v>87.150756835940001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>
        <f t="shared" si="108"/>
        <v>40.59999847412</v>
      </c>
      <c r="BB1628">
        <f t="shared" si="109"/>
        <v>87.150756835940001</v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40.625</v>
      </c>
      <c r="L1629" s="25">
        <v>87.15022277832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>
        <f t="shared" si="108"/>
        <v>40.625</v>
      </c>
      <c r="BB1629">
        <f t="shared" si="109"/>
        <v>87.15022277832</v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40.65000152588</v>
      </c>
      <c r="L1630" s="25">
        <v>87.145919799799998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>
        <f t="shared" si="108"/>
        <v>40.65000152588</v>
      </c>
      <c r="BB1630">
        <f t="shared" si="109"/>
        <v>87.145919799799998</v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40.67499923706</v>
      </c>
      <c r="L1631" s="25">
        <v>87.184059143070002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>
        <f t="shared" si="108"/>
        <v>40.67499923706</v>
      </c>
      <c r="BB1631">
        <f t="shared" si="109"/>
        <v>87.184059143070002</v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40.70000076294</v>
      </c>
      <c r="L1632" s="25">
        <v>87.192115783689999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>
        <f t="shared" si="108"/>
        <v>40.70000076294</v>
      </c>
      <c r="BB1632">
        <f t="shared" si="109"/>
        <v>87.192115783689999</v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40.72499847412</v>
      </c>
      <c r="L1633" s="25">
        <v>87.244758605960001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>
        <f t="shared" si="108"/>
        <v>40.72499847412</v>
      </c>
      <c r="BB1633">
        <f t="shared" si="109"/>
        <v>87.244758605960001</v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40.75</v>
      </c>
      <c r="L1634" s="25">
        <v>87.240463256840002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>
        <f t="shared" si="108"/>
        <v>40.75</v>
      </c>
      <c r="BB1634">
        <f t="shared" si="109"/>
        <v>87.240463256840002</v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40.77500152588</v>
      </c>
      <c r="L1635" s="25">
        <v>87.24959564209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>
        <f t="shared" si="108"/>
        <v>40.77500152588</v>
      </c>
      <c r="BB1635">
        <f t="shared" si="109"/>
        <v>87.24959564209</v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40.79999923706</v>
      </c>
      <c r="L1636" s="25">
        <v>87.246368408199999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>
        <f t="shared" si="108"/>
        <v>40.79999923706</v>
      </c>
      <c r="BB1636">
        <f t="shared" si="109"/>
        <v>87.246368408199999</v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40.82500076294</v>
      </c>
      <c r="L1637" s="25">
        <v>87.252281188959998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>
        <f t="shared" si="108"/>
        <v>40.82500076294</v>
      </c>
      <c r="BB1637">
        <f t="shared" si="109"/>
        <v>87.252281188959998</v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40.84999847412</v>
      </c>
      <c r="L1638" s="25">
        <v>87.258728027339998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>
        <f t="shared" si="108"/>
        <v>40.84999847412</v>
      </c>
      <c r="BB1638">
        <f t="shared" si="109"/>
        <v>87.258728027339998</v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40.875</v>
      </c>
      <c r="L1639" s="25">
        <v>87.269477844240001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>
        <f t="shared" si="108"/>
        <v>40.875</v>
      </c>
      <c r="BB1639">
        <f t="shared" si="109"/>
        <v>87.269477844240001</v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40.90000152588</v>
      </c>
      <c r="L1640" s="25">
        <v>87.253356933589998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>
        <f t="shared" si="108"/>
        <v>40.90000152588</v>
      </c>
      <c r="BB1640">
        <f t="shared" si="109"/>
        <v>87.253356933589998</v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40.92499923706</v>
      </c>
      <c r="L1641" s="25">
        <v>87.251747131350001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>
        <f t="shared" si="108"/>
        <v>40.92499923706</v>
      </c>
      <c r="BB1641">
        <f t="shared" si="109"/>
        <v>87.251747131350001</v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40.95000076294</v>
      </c>
      <c r="L1642" s="25">
        <v>87.250671386720001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>
        <f t="shared" si="108"/>
        <v>40.95000076294</v>
      </c>
      <c r="BB1642">
        <f t="shared" si="109"/>
        <v>87.250671386720001</v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40.97499847412</v>
      </c>
      <c r="L1643" s="25">
        <v>87.246368408199999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>
        <f t="shared" si="108"/>
        <v>40.97499847412</v>
      </c>
      <c r="BB1643">
        <f t="shared" si="109"/>
        <v>87.246368408199999</v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41</v>
      </c>
      <c r="L1644" s="25">
        <v>87.277526855470001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>
        <f t="shared" si="108"/>
        <v>41</v>
      </c>
      <c r="BB1644">
        <f t="shared" si="109"/>
        <v>87.277526855470001</v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41.02500152588</v>
      </c>
      <c r="L1645" s="25">
        <v>87.256042480470001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>
        <f t="shared" si="108"/>
        <v>41.02500152588</v>
      </c>
      <c r="BB1645">
        <f t="shared" si="109"/>
        <v>87.256042480470001</v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41.04999923706</v>
      </c>
      <c r="L1646" s="25">
        <v>87.260345458979998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>
        <f t="shared" si="108"/>
        <v>41.04999923706</v>
      </c>
      <c r="BB1646">
        <f t="shared" si="109"/>
        <v>87.260345458979998</v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41.07500076294</v>
      </c>
      <c r="L1647" s="25">
        <v>87.260345458979998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>
        <f t="shared" si="108"/>
        <v>41.07500076294</v>
      </c>
      <c r="BB1647">
        <f t="shared" si="109"/>
        <v>87.260345458979998</v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41.09999847412</v>
      </c>
      <c r="L1648" s="25">
        <v>87.256042480470001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>
        <f t="shared" si="108"/>
        <v>41.09999847412</v>
      </c>
      <c r="BB1648">
        <f t="shared" si="109"/>
        <v>87.256042480470001</v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41.125</v>
      </c>
      <c r="L1649" s="25">
        <v>87.243690490719999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>
        <f t="shared" si="108"/>
        <v>41.125</v>
      </c>
      <c r="BB1649">
        <f t="shared" si="109"/>
        <v>87.243690490719999</v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41.15000152588</v>
      </c>
      <c r="L1650" s="25">
        <v>87.236709594730002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>
        <f t="shared" si="108"/>
        <v>41.15000152588</v>
      </c>
      <c r="BB1650">
        <f t="shared" si="109"/>
        <v>87.236709594730002</v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41.17499923706</v>
      </c>
      <c r="L1651" s="25">
        <v>87.24959564209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>
        <f t="shared" si="108"/>
        <v>41.17499923706</v>
      </c>
      <c r="BB1651">
        <f t="shared" si="109"/>
        <v>87.24959564209</v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41.20000076294</v>
      </c>
      <c r="L1652" s="25">
        <v>87.247985839839998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>
        <f t="shared" si="108"/>
        <v>41.20000076294</v>
      </c>
      <c r="BB1652">
        <f t="shared" si="109"/>
        <v>87.247985839839998</v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41.22499847412</v>
      </c>
      <c r="L1653" s="25">
        <v>87.258193969730002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>
        <f t="shared" si="108"/>
        <v>41.22499847412</v>
      </c>
      <c r="BB1653">
        <f t="shared" si="109"/>
        <v>87.258193969730002</v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41.25</v>
      </c>
      <c r="L1654" s="25">
        <v>87.26570892334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>
        <f t="shared" si="108"/>
        <v>41.25</v>
      </c>
      <c r="BB1654">
        <f t="shared" si="109"/>
        <v>87.26570892334</v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41.27500152588</v>
      </c>
      <c r="L1655" s="25">
        <v>87.259811401370001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>
        <f t="shared" si="108"/>
        <v>41.27500152588</v>
      </c>
      <c r="BB1655">
        <f t="shared" si="109"/>
        <v>87.259811401370001</v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41.29999923706</v>
      </c>
      <c r="L1656" s="25">
        <v>87.256042480470001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>
        <f t="shared" si="108"/>
        <v>41.29999923706</v>
      </c>
      <c r="BB1656">
        <f t="shared" si="109"/>
        <v>87.256042480470001</v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41.32500076294</v>
      </c>
      <c r="L1657" s="25">
        <v>87.25389099121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>
        <f t="shared" si="108"/>
        <v>41.32500076294</v>
      </c>
      <c r="BB1657">
        <f t="shared" si="109"/>
        <v>87.25389099121</v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41.34999847412</v>
      </c>
      <c r="L1658" s="25">
        <v>87.255508422849999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>
        <f t="shared" si="108"/>
        <v>41.34999847412</v>
      </c>
      <c r="BB1658">
        <f t="shared" si="109"/>
        <v>87.255508422849999</v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41.375</v>
      </c>
      <c r="L1659" s="25">
        <v>87.252815246579999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>
        <f t="shared" si="108"/>
        <v>41.375</v>
      </c>
      <c r="BB1659">
        <f t="shared" si="109"/>
        <v>87.252815246579999</v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41.40000152588</v>
      </c>
      <c r="L1660" s="25">
        <v>87.255508422849999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>
        <f t="shared" si="108"/>
        <v>41.40000152588</v>
      </c>
      <c r="BB1660">
        <f t="shared" si="109"/>
        <v>87.255508422849999</v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41.42499923706</v>
      </c>
      <c r="L1661" s="25">
        <v>87.257118225100001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>
        <f t="shared" si="108"/>
        <v>41.42499923706</v>
      </c>
      <c r="BB1661">
        <f t="shared" si="109"/>
        <v>87.257118225100001</v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41.45000076294</v>
      </c>
      <c r="L1662" s="25">
        <v>87.255508422849999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>
        <f t="shared" si="108"/>
        <v>41.45000076294</v>
      </c>
      <c r="BB1662">
        <f t="shared" si="109"/>
        <v>87.255508422849999</v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41.47499847412</v>
      </c>
      <c r="L1663" s="25">
        <v>87.258728027339998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>
        <f t="shared" si="108"/>
        <v>41.47499847412</v>
      </c>
      <c r="BB1663">
        <f t="shared" si="109"/>
        <v>87.258728027339998</v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41.5</v>
      </c>
      <c r="L1664" s="25">
        <v>87.250137329099999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>
        <f t="shared" si="108"/>
        <v>41.5</v>
      </c>
      <c r="BB1664">
        <f t="shared" si="109"/>
        <v>87.250137329099999</v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41.52500152588</v>
      </c>
      <c r="L1665" s="25">
        <v>87.252815246579999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>
        <f t="shared" si="108"/>
        <v>41.52500152588</v>
      </c>
      <c r="BB1665">
        <f t="shared" si="109"/>
        <v>87.252815246579999</v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41.54999923706</v>
      </c>
      <c r="L1666" s="25">
        <v>87.24153137207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>
        <f t="shared" si="108"/>
        <v>41.54999923706</v>
      </c>
      <c r="BB1666">
        <f t="shared" si="109"/>
        <v>87.24153137207</v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41.57500076294</v>
      </c>
      <c r="L1667" s="25">
        <v>87.252281188959998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>
        <f t="shared" si="108"/>
        <v>41.57500076294</v>
      </c>
      <c r="BB1667">
        <f t="shared" si="109"/>
        <v>87.252281188959998</v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41.59999847412</v>
      </c>
      <c r="L1668" s="25">
        <v>87.254974365229998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>
        <f t="shared" si="108"/>
        <v>41.59999847412</v>
      </c>
      <c r="BB1668">
        <f t="shared" si="109"/>
        <v>87.254974365229998</v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41.625</v>
      </c>
      <c r="L1669" s="25">
        <v>87.25658416748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>
        <f t="shared" si="108"/>
        <v>41.625</v>
      </c>
      <c r="BB1669">
        <f t="shared" si="109"/>
        <v>87.25658416748</v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41.65000152588</v>
      </c>
      <c r="L1670" s="25">
        <v>87.270545959469999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>
        <f t="shared" si="108"/>
        <v>41.65000152588</v>
      </c>
      <c r="BB1670">
        <f t="shared" si="109"/>
        <v>87.270545959469999</v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41.67499923706</v>
      </c>
      <c r="L1671" s="25">
        <v>87.28343963623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>
        <f t="shared" si="108"/>
        <v>41.67499923706</v>
      </c>
      <c r="BB1671">
        <f t="shared" si="109"/>
        <v>87.28343963623</v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41.70000076294</v>
      </c>
      <c r="L1672" s="25">
        <v>87.346282958979998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>
        <f t="shared" si="108"/>
        <v>41.70000076294</v>
      </c>
      <c r="BB1672">
        <f t="shared" si="109"/>
        <v>87.346282958979998</v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41.72499847412</v>
      </c>
      <c r="L1673" s="25">
        <v>87.345748901370001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>
        <f t="shared" si="108"/>
        <v>41.72499847412</v>
      </c>
      <c r="BB1673">
        <f t="shared" si="109"/>
        <v>87.345748901370001</v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41.75</v>
      </c>
      <c r="L1674" s="25">
        <v>87.339309692379999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>
        <f t="shared" si="108"/>
        <v>41.75</v>
      </c>
      <c r="BB1674">
        <f t="shared" si="109"/>
        <v>87.339309692379999</v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41.77500152588</v>
      </c>
      <c r="L1675" s="25">
        <v>87.346282958979998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>
        <f t="shared" si="108"/>
        <v>41.77500152588</v>
      </c>
      <c r="BB1675">
        <f t="shared" si="109"/>
        <v>87.346282958979998</v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41.79999923706</v>
      </c>
      <c r="L1676" s="25">
        <v>87.353813171390001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>
        <f t="shared" si="108"/>
        <v>41.79999923706</v>
      </c>
      <c r="BB1676">
        <f t="shared" si="109"/>
        <v>87.353813171390001</v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41.82500076294</v>
      </c>
      <c r="L1677" s="25">
        <v>87.353813171390001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>
        <f t="shared" si="108"/>
        <v>41.82500076294</v>
      </c>
      <c r="BB1677">
        <f t="shared" si="109"/>
        <v>87.353813171390001</v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41.84999847412</v>
      </c>
      <c r="L1678" s="25">
        <v>87.34951019287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>
        <f t="shared" si="108"/>
        <v>41.84999847412</v>
      </c>
      <c r="BB1678">
        <f t="shared" si="109"/>
        <v>87.34951019287</v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41.875</v>
      </c>
      <c r="L1679" s="25">
        <v>87.347900390630002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>
        <f t="shared" si="108"/>
        <v>41.875</v>
      </c>
      <c r="BB1679">
        <f t="shared" si="109"/>
        <v>87.347900390630002</v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41.90000152588</v>
      </c>
      <c r="L1680" s="25">
        <v>87.352737426760001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>
        <f t="shared" si="108"/>
        <v>41.90000152588</v>
      </c>
      <c r="BB1680">
        <f t="shared" si="109"/>
        <v>87.352737426760001</v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41.92499923706</v>
      </c>
      <c r="L1681" s="25">
        <v>87.34683227539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>
        <f t="shared" si="108"/>
        <v>41.92499923706</v>
      </c>
      <c r="BB1681">
        <f t="shared" si="109"/>
        <v>87.34683227539</v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41.95000076294</v>
      </c>
      <c r="L1682" s="25">
        <v>87.34521484375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>
        <f t="shared" si="108"/>
        <v>41.95000076294</v>
      </c>
      <c r="BB1682">
        <f t="shared" si="109"/>
        <v>87.34521484375</v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41.97499847412</v>
      </c>
      <c r="L1683" s="25">
        <v>87.351669311519998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>
        <f t="shared" si="108"/>
        <v>41.97499847412</v>
      </c>
      <c r="BB1683">
        <f t="shared" si="109"/>
        <v>87.351669311519998</v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42</v>
      </c>
      <c r="L1684" s="25">
        <v>87.375831603999998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>
        <f t="shared" si="108"/>
        <v>42</v>
      </c>
      <c r="BB1684">
        <f t="shared" si="109"/>
        <v>87.375831603999998</v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42.02500152588</v>
      </c>
      <c r="L1685" s="25">
        <v>87.352737426760001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>
        <f t="shared" ref="BA1685:BA1748" si="110">IF((K1685)&lt;&gt;0,(K1685),"")</f>
        <v>42.02500152588</v>
      </c>
      <c r="BB1685">
        <f t="shared" ref="BB1685:BD1748" si="111">IF((L1685)&lt;&gt;0,(L1685),"")</f>
        <v>87.352737426760001</v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42.04999923706</v>
      </c>
      <c r="L1686" s="25">
        <v>87.34521484375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>
        <f t="shared" si="110"/>
        <v>42.04999923706</v>
      </c>
      <c r="BB1686">
        <f t="shared" si="111"/>
        <v>87.34521484375</v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42.07500076294</v>
      </c>
      <c r="L1687" s="25">
        <v>87.354888916020002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>
        <f t="shared" si="110"/>
        <v>42.07500076294</v>
      </c>
      <c r="BB1687">
        <f t="shared" si="111"/>
        <v>87.354888916020002</v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42.09999847412</v>
      </c>
      <c r="L1688" s="25">
        <v>87.348442077640001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>
        <f t="shared" si="110"/>
        <v>42.09999847412</v>
      </c>
      <c r="BB1688">
        <f t="shared" si="111"/>
        <v>87.348442077640001</v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42.125</v>
      </c>
      <c r="L1689" s="25">
        <v>87.344673156740001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>
        <f t="shared" si="110"/>
        <v>42.125</v>
      </c>
      <c r="BB1689">
        <f t="shared" si="111"/>
        <v>87.344673156740001</v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42.15000152588</v>
      </c>
      <c r="L1690" s="25">
        <v>87.339309692379999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>
        <f t="shared" si="110"/>
        <v>42.15000152588</v>
      </c>
      <c r="BB1690">
        <f t="shared" si="111"/>
        <v>87.339309692379999</v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42.17499923706</v>
      </c>
      <c r="L1691" s="25">
        <v>87.35327911377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>
        <f t="shared" si="110"/>
        <v>42.17499923706</v>
      </c>
      <c r="BB1691">
        <f t="shared" si="111"/>
        <v>87.35327911377</v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42.20000076294</v>
      </c>
      <c r="L1692" s="25">
        <v>87.35595703125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>
        <f t="shared" si="110"/>
        <v>42.20000076294</v>
      </c>
      <c r="BB1692">
        <f t="shared" si="111"/>
        <v>87.35595703125</v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42.22499847412</v>
      </c>
      <c r="L1693" s="25">
        <v>87.348442077640001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>
        <f t="shared" si="110"/>
        <v>42.22499847412</v>
      </c>
      <c r="BB1693">
        <f t="shared" si="111"/>
        <v>87.348442077640001</v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42.25</v>
      </c>
      <c r="L1694" s="25">
        <v>87.35220336914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>
        <f t="shared" si="110"/>
        <v>42.25</v>
      </c>
      <c r="BB1694">
        <f t="shared" si="111"/>
        <v>87.35220336914</v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42.27500152588</v>
      </c>
      <c r="L1695" s="25">
        <v>87.353813171390001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>
        <f t="shared" si="110"/>
        <v>42.27500152588</v>
      </c>
      <c r="BB1695">
        <f t="shared" si="111"/>
        <v>87.353813171390001</v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42.29999923706</v>
      </c>
      <c r="L1696" s="25">
        <v>87.35327911377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>
        <f t="shared" si="110"/>
        <v>42.29999923706</v>
      </c>
      <c r="BB1696">
        <f t="shared" si="111"/>
        <v>87.35327911377</v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42.32500076294</v>
      </c>
      <c r="L1697" s="25">
        <v>87.377990722660002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>
        <f t="shared" si="110"/>
        <v>42.32500076294</v>
      </c>
      <c r="BB1697">
        <f t="shared" si="111"/>
        <v>87.377990722660002</v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42.34999847412</v>
      </c>
      <c r="L1698" s="25">
        <v>87.345748901370001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>
        <f t="shared" si="110"/>
        <v>42.34999847412</v>
      </c>
      <c r="BB1698">
        <f t="shared" si="111"/>
        <v>87.345748901370001</v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42.375</v>
      </c>
      <c r="L1699" s="25">
        <v>87.344673156740001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>
        <f t="shared" si="110"/>
        <v>42.375</v>
      </c>
      <c r="BB1699">
        <f t="shared" si="111"/>
        <v>87.344673156740001</v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42.40000152588</v>
      </c>
      <c r="L1700" s="25">
        <v>87.35595703125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>
        <f t="shared" si="110"/>
        <v>42.40000152588</v>
      </c>
      <c r="BB1700">
        <f t="shared" si="111"/>
        <v>87.35595703125</v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42.42499923706</v>
      </c>
      <c r="L1701" s="25">
        <v>87.34951019287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>
        <f t="shared" si="110"/>
        <v>42.42499923706</v>
      </c>
      <c r="BB1701">
        <f t="shared" si="111"/>
        <v>87.34951019287</v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42.45000076294</v>
      </c>
      <c r="L1702" s="25">
        <v>87.360260009770002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>
        <f t="shared" si="110"/>
        <v>42.45000076294</v>
      </c>
      <c r="BB1702">
        <f t="shared" si="111"/>
        <v>87.360260009770002</v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42.47499847412</v>
      </c>
      <c r="L1703" s="25">
        <v>87.346282958979998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>
        <f t="shared" si="110"/>
        <v>42.47499847412</v>
      </c>
      <c r="BB1703">
        <f t="shared" si="111"/>
        <v>87.346282958979998</v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42.5</v>
      </c>
      <c r="L1704" s="25">
        <v>87.347900390630002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>
        <f t="shared" si="110"/>
        <v>42.5</v>
      </c>
      <c r="BB1704">
        <f t="shared" si="111"/>
        <v>87.347900390630002</v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42.52500152588</v>
      </c>
      <c r="L1705" s="25">
        <v>87.348442077640001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>
        <f t="shared" si="110"/>
        <v>42.52500152588</v>
      </c>
      <c r="BB1705">
        <f t="shared" si="111"/>
        <v>87.348442077640001</v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42.54999923706</v>
      </c>
      <c r="L1706" s="25">
        <v>87.34683227539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>
        <f t="shared" si="110"/>
        <v>42.54999923706</v>
      </c>
      <c r="BB1706">
        <f t="shared" si="111"/>
        <v>87.34683227539</v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42.57500076294</v>
      </c>
      <c r="L1707" s="25">
        <v>87.348442077640001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>
        <f t="shared" si="110"/>
        <v>42.57500076294</v>
      </c>
      <c r="BB1707">
        <f t="shared" si="111"/>
        <v>87.348442077640001</v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42.59999847412</v>
      </c>
      <c r="L1708" s="25">
        <v>87.354888916020002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>
        <f t="shared" si="110"/>
        <v>42.59999847412</v>
      </c>
      <c r="BB1708">
        <f t="shared" si="111"/>
        <v>87.354888916020002</v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42.625</v>
      </c>
      <c r="L1709" s="25">
        <v>87.356498718259999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>
        <f t="shared" si="110"/>
        <v>42.625</v>
      </c>
      <c r="BB1709">
        <f t="shared" si="111"/>
        <v>87.356498718259999</v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42.65000152588</v>
      </c>
      <c r="L1710" s="25">
        <v>87.358108520510001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>
        <f t="shared" si="110"/>
        <v>42.65000152588</v>
      </c>
      <c r="BB1710">
        <f t="shared" si="111"/>
        <v>87.358108520510001</v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42.67499923706</v>
      </c>
      <c r="L1711" s="25">
        <v>87.42310333252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>
        <f t="shared" si="110"/>
        <v>42.67499923706</v>
      </c>
      <c r="BB1711">
        <f t="shared" si="111"/>
        <v>87.42310333252</v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42.70000076294</v>
      </c>
      <c r="L1712" s="25">
        <v>87.449424743649999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>
        <f t="shared" si="110"/>
        <v>42.70000076294</v>
      </c>
      <c r="BB1712">
        <f t="shared" si="111"/>
        <v>87.449424743649999</v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42.72499847412</v>
      </c>
      <c r="L1713" s="25">
        <v>87.446746826169999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>
        <f t="shared" si="110"/>
        <v>42.72499847412</v>
      </c>
      <c r="BB1713">
        <f t="shared" si="111"/>
        <v>87.446746826169999</v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42.75</v>
      </c>
      <c r="L1714" s="25">
        <v>87.446746826169999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>
        <f t="shared" si="110"/>
        <v>42.75</v>
      </c>
      <c r="BB1714">
        <f t="shared" si="111"/>
        <v>87.446746826169999</v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42.77500152588</v>
      </c>
      <c r="L1715" s="25">
        <v>87.439758300779999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>
        <f t="shared" si="110"/>
        <v>42.77500152588</v>
      </c>
      <c r="BB1715">
        <f t="shared" si="111"/>
        <v>87.439758300779999</v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42.79999923706</v>
      </c>
      <c r="L1716" s="25">
        <v>87.45265197754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>
        <f t="shared" si="110"/>
        <v>42.79999923706</v>
      </c>
      <c r="BB1716">
        <f t="shared" si="111"/>
        <v>87.45265197754</v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42.82500076294</v>
      </c>
      <c r="L1717" s="25">
        <v>87.460708618159998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>
        <f t="shared" si="110"/>
        <v>42.82500076294</v>
      </c>
      <c r="BB1717">
        <f t="shared" si="111"/>
        <v>87.460708618159998</v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42.84999847412</v>
      </c>
      <c r="L1718" s="25">
        <v>87.453727722170001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>
        <f t="shared" si="110"/>
        <v>42.84999847412</v>
      </c>
      <c r="BB1718">
        <f t="shared" si="111"/>
        <v>87.453727722170001</v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42.875</v>
      </c>
      <c r="L1719" s="25">
        <v>87.451034545900001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>
        <f t="shared" si="110"/>
        <v>42.875</v>
      </c>
      <c r="BB1719">
        <f t="shared" si="111"/>
        <v>87.451034545900001</v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42.90000152588</v>
      </c>
      <c r="L1720" s="25">
        <v>87.451034545900001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>
        <f t="shared" si="110"/>
        <v>42.90000152588</v>
      </c>
      <c r="BB1720">
        <f t="shared" si="111"/>
        <v>87.451034545900001</v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42.92499923706</v>
      </c>
      <c r="L1721" s="25">
        <v>87.433853149409998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>
        <f t="shared" si="110"/>
        <v>42.92499923706</v>
      </c>
      <c r="BB1721">
        <f t="shared" si="111"/>
        <v>87.433853149409998</v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42.95000076294</v>
      </c>
      <c r="L1722" s="25">
        <v>87.453186035160002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>
        <f t="shared" si="110"/>
        <v>42.95000076294</v>
      </c>
      <c r="BB1722">
        <f t="shared" si="111"/>
        <v>87.453186035160002</v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42.97499847412</v>
      </c>
      <c r="L1723" s="25">
        <v>87.487030029300001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>
        <f t="shared" si="110"/>
        <v>42.97499847412</v>
      </c>
      <c r="BB1723">
        <f t="shared" si="111"/>
        <v>87.487030029300001</v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43</v>
      </c>
      <c r="L1724" s="25">
        <v>87.459632873540002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>
        <f t="shared" si="110"/>
        <v>43</v>
      </c>
      <c r="BB1724">
        <f t="shared" si="111"/>
        <v>87.459632873540002</v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43.02500152588</v>
      </c>
      <c r="L1725" s="25">
        <v>87.45265197754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>
        <f t="shared" si="110"/>
        <v>43.02500152588</v>
      </c>
      <c r="BB1725">
        <f t="shared" si="111"/>
        <v>87.45265197754</v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43.04999923706</v>
      </c>
      <c r="L1726" s="25">
        <v>87.461242675779999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>
        <f t="shared" si="110"/>
        <v>43.04999923706</v>
      </c>
      <c r="BB1726">
        <f t="shared" si="111"/>
        <v>87.461242675779999</v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43.07500076294</v>
      </c>
      <c r="L1727" s="25">
        <v>87.44083404541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>
        <f t="shared" si="110"/>
        <v>43.07500076294</v>
      </c>
      <c r="BB1727">
        <f t="shared" si="111"/>
        <v>87.44083404541</v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43.09999847412</v>
      </c>
      <c r="L1728" s="25">
        <v>87.44995880127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>
        <f t="shared" si="110"/>
        <v>43.09999847412</v>
      </c>
      <c r="BB1728">
        <f t="shared" si="111"/>
        <v>87.44995880127</v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43.125</v>
      </c>
      <c r="L1729" s="25">
        <v>87.449424743649999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>
        <f t="shared" si="110"/>
        <v>43.125</v>
      </c>
      <c r="BB1729">
        <f t="shared" si="111"/>
        <v>87.449424743649999</v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43.15000152588</v>
      </c>
      <c r="L1730" s="25">
        <v>87.451034545900001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>
        <f t="shared" si="110"/>
        <v>43.15000152588</v>
      </c>
      <c r="BB1730">
        <f t="shared" si="111"/>
        <v>87.451034545900001</v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43.17499923706</v>
      </c>
      <c r="L1731" s="25">
        <v>87.465545654300001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>
        <f t="shared" si="110"/>
        <v>43.17499923706</v>
      </c>
      <c r="BB1731">
        <f t="shared" si="111"/>
        <v>87.465545654300001</v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43.20000076294</v>
      </c>
      <c r="L1732" s="25">
        <v>87.451034545900001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>
        <f t="shared" si="110"/>
        <v>43.20000076294</v>
      </c>
      <c r="BB1732">
        <f t="shared" si="111"/>
        <v>87.451034545900001</v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43.22499847412</v>
      </c>
      <c r="L1733" s="25">
        <v>87.459098815920001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>
        <f t="shared" si="110"/>
        <v>43.22499847412</v>
      </c>
      <c r="BB1733">
        <f t="shared" si="111"/>
        <v>87.459098815920001</v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43.25</v>
      </c>
      <c r="L1734" s="25">
        <v>87.45265197754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>
        <f t="shared" si="110"/>
        <v>43.25</v>
      </c>
      <c r="BB1734">
        <f t="shared" si="111"/>
        <v>87.45265197754</v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43.27500152588</v>
      </c>
      <c r="L1735" s="25">
        <v>87.44620513916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>
        <f t="shared" si="110"/>
        <v>43.27500152588</v>
      </c>
      <c r="BB1735">
        <f t="shared" si="111"/>
        <v>87.44620513916</v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43.29999923706</v>
      </c>
      <c r="L1736" s="25">
        <v>87.481117248540002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>
        <f t="shared" si="110"/>
        <v>43.29999923706</v>
      </c>
      <c r="BB1736">
        <f t="shared" si="111"/>
        <v>87.481117248540002</v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43.32500076294</v>
      </c>
      <c r="L1737" s="25">
        <v>87.448356628420001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>
        <f t="shared" si="110"/>
        <v>43.32500076294</v>
      </c>
      <c r="BB1737">
        <f t="shared" si="111"/>
        <v>87.448356628420001</v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43.34999847412</v>
      </c>
      <c r="L1738" s="25">
        <v>87.453727722170001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>
        <f t="shared" si="110"/>
        <v>43.34999847412</v>
      </c>
      <c r="BB1738">
        <f t="shared" si="111"/>
        <v>87.453727722170001</v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43.375</v>
      </c>
      <c r="L1739" s="25">
        <v>87.4585647583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>
        <f t="shared" si="110"/>
        <v>43.375</v>
      </c>
      <c r="BB1739">
        <f t="shared" si="111"/>
        <v>87.4585647583</v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43.40000152588</v>
      </c>
      <c r="L1740" s="25">
        <v>87.46231842041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>
        <f t="shared" si="110"/>
        <v>43.40000152588</v>
      </c>
      <c r="BB1740">
        <f t="shared" si="111"/>
        <v>87.46231842041</v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43.42499923706</v>
      </c>
      <c r="L1741" s="25">
        <v>87.452117919919999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>
        <f t="shared" si="110"/>
        <v>43.42499923706</v>
      </c>
      <c r="BB1741">
        <f t="shared" si="111"/>
        <v>87.452117919919999</v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43.45000076294</v>
      </c>
      <c r="L1742" s="25">
        <v>87.44728088379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>
        <f t="shared" si="110"/>
        <v>43.45000076294</v>
      </c>
      <c r="BB1742">
        <f t="shared" si="111"/>
        <v>87.44728088379</v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43.47499847412</v>
      </c>
      <c r="L1743" s="25">
        <v>87.449424743649999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>
        <f t="shared" si="110"/>
        <v>43.47499847412</v>
      </c>
      <c r="BB1743">
        <f t="shared" si="111"/>
        <v>87.449424743649999</v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43.5</v>
      </c>
      <c r="L1744" s="25">
        <v>87.444061279300001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>
        <f t="shared" si="110"/>
        <v>43.5</v>
      </c>
      <c r="BB1744">
        <f t="shared" si="111"/>
        <v>87.444061279300001</v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43.52500152588</v>
      </c>
      <c r="L1745" s="25">
        <v>87.441368103030001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>
        <f t="shared" si="110"/>
        <v>43.52500152588</v>
      </c>
      <c r="BB1745">
        <f t="shared" si="111"/>
        <v>87.441368103030001</v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43.54999923706</v>
      </c>
      <c r="L1746" s="25">
        <v>87.453727722170001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>
        <f t="shared" si="110"/>
        <v>43.54999923706</v>
      </c>
      <c r="BB1746">
        <f t="shared" si="111"/>
        <v>87.453727722170001</v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43.57500076294</v>
      </c>
      <c r="L1747" s="25">
        <v>87.453727722170001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>
        <f t="shared" si="110"/>
        <v>43.57500076294</v>
      </c>
      <c r="BB1747">
        <f t="shared" si="111"/>
        <v>87.453727722170001</v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43.59999847412</v>
      </c>
      <c r="L1748" s="25">
        <v>87.465545654300001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>
        <f t="shared" si="110"/>
        <v>43.59999847412</v>
      </c>
      <c r="BB1748">
        <f t="shared" si="111"/>
        <v>87.465545654300001</v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43.625</v>
      </c>
      <c r="L1749" s="25">
        <v>87.467155456539999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>
        <f t="shared" ref="BA1749:BA1812" si="116">IF((K1749)&lt;&gt;0,(K1749),"")</f>
        <v>43.625</v>
      </c>
      <c r="BB1749">
        <f t="shared" ref="BB1749:BJ1812" si="117">IF((L1749)&lt;&gt;0,(L1749),"")</f>
        <v>87.467155456539999</v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43.65000152588</v>
      </c>
      <c r="L1750" s="25">
        <v>87.494010925289999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>
        <f t="shared" si="116"/>
        <v>43.65000152588</v>
      </c>
      <c r="BB1750">
        <f t="shared" si="117"/>
        <v>87.494010925289999</v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43.67499923706</v>
      </c>
      <c r="L1751" s="25">
        <v>87.55256652832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>
        <f t="shared" si="116"/>
        <v>43.67499923706</v>
      </c>
      <c r="BB1751">
        <f t="shared" si="117"/>
        <v>87.55256652832</v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43.70000076294</v>
      </c>
      <c r="L1752" s="25">
        <v>87.55256652832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>
        <f t="shared" si="116"/>
        <v>43.70000076294</v>
      </c>
      <c r="BB1752">
        <f t="shared" si="117"/>
        <v>87.55256652832</v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43.72499847412</v>
      </c>
      <c r="L1753" s="25">
        <v>87.542892456049998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>
        <f t="shared" si="116"/>
        <v>43.72499847412</v>
      </c>
      <c r="BB1753">
        <f t="shared" si="117"/>
        <v>87.542892456049998</v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43.75</v>
      </c>
      <c r="L1754" s="25">
        <v>87.548263549799998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>
        <f t="shared" si="116"/>
        <v>43.75</v>
      </c>
      <c r="BB1754">
        <f t="shared" si="117"/>
        <v>87.548263549799998</v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43.77500152588</v>
      </c>
      <c r="L1755" s="25">
        <v>87.562240600590002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>
        <f t="shared" si="116"/>
        <v>43.77500152588</v>
      </c>
      <c r="BB1755">
        <f t="shared" si="117"/>
        <v>87.562240600590002</v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43.79999923706</v>
      </c>
      <c r="L1756" s="25">
        <v>87.559547424320002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>
        <f t="shared" si="116"/>
        <v>43.79999923706</v>
      </c>
      <c r="BB1756">
        <f t="shared" si="117"/>
        <v>87.559547424320002</v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43.82500076294</v>
      </c>
      <c r="L1757" s="25">
        <v>87.5590133667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>
        <f t="shared" si="116"/>
        <v>43.82500076294</v>
      </c>
      <c r="BB1757">
        <f t="shared" si="117"/>
        <v>87.5590133667</v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43.84999847412</v>
      </c>
      <c r="L1758" s="25">
        <v>87.551490783689999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>
        <f t="shared" si="116"/>
        <v>43.84999847412</v>
      </c>
      <c r="BB1758">
        <f t="shared" si="117"/>
        <v>87.551490783689999</v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43.875</v>
      </c>
      <c r="L1759" s="25">
        <v>87.545585632319998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>
        <f t="shared" si="116"/>
        <v>43.875</v>
      </c>
      <c r="BB1759">
        <f t="shared" si="117"/>
        <v>87.545585632319998</v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43.90000152588</v>
      </c>
      <c r="L1760" s="25">
        <v>87.54020690918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>
        <f t="shared" si="116"/>
        <v>43.90000152588</v>
      </c>
      <c r="BB1760">
        <f t="shared" si="117"/>
        <v>87.54020690918</v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43.92499923706</v>
      </c>
      <c r="L1761" s="25">
        <v>87.549346923830001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>
        <f t="shared" si="116"/>
        <v>43.92499923706</v>
      </c>
      <c r="BB1761">
        <f t="shared" si="117"/>
        <v>87.549346923830001</v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43.95000076294</v>
      </c>
      <c r="L1762" s="25">
        <v>87.55632019043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>
        <f t="shared" si="116"/>
        <v>43.95000076294</v>
      </c>
      <c r="BB1762">
        <f t="shared" si="117"/>
        <v>87.55632019043</v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43.97499847412</v>
      </c>
      <c r="L1763" s="25">
        <v>87.488639831539999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>
        <f t="shared" si="116"/>
        <v>43.97499847412</v>
      </c>
      <c r="BB1763">
        <f t="shared" si="117"/>
        <v>87.488639831539999</v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44</v>
      </c>
      <c r="L1764" s="25">
        <v>87.35703277588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>
        <f t="shared" si="116"/>
        <v>44</v>
      </c>
      <c r="BB1764">
        <f t="shared" si="117"/>
        <v>87.35703277588</v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44.02500152588</v>
      </c>
      <c r="L1765" s="25">
        <v>87.358642578130002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>
        <f t="shared" si="116"/>
        <v>44.02500152588</v>
      </c>
      <c r="BB1765">
        <f t="shared" si="117"/>
        <v>87.358642578130002</v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44.04999923706</v>
      </c>
      <c r="L1766" s="25">
        <v>87.34091949463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>
        <f t="shared" si="116"/>
        <v>44.04999923706</v>
      </c>
      <c r="BB1766">
        <f t="shared" si="117"/>
        <v>87.34091949463</v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44.07500076294</v>
      </c>
      <c r="L1767" s="25">
        <v>87.348442077640001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>
        <f t="shared" si="116"/>
        <v>44.07500076294</v>
      </c>
      <c r="BB1767">
        <f t="shared" si="117"/>
        <v>87.348442077640001</v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44.09999847412</v>
      </c>
      <c r="L1768" s="25">
        <v>87.352737426760001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>
        <f t="shared" si="116"/>
        <v>44.09999847412</v>
      </c>
      <c r="BB1768">
        <f t="shared" si="117"/>
        <v>87.352737426760001</v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44.125</v>
      </c>
      <c r="L1769" s="25">
        <v>87.34091949463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>
        <f t="shared" si="116"/>
        <v>44.125</v>
      </c>
      <c r="BB1769">
        <f t="shared" si="117"/>
        <v>87.34091949463</v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44.15000152588</v>
      </c>
      <c r="L1770" s="25">
        <v>87.34091949463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>
        <f t="shared" si="116"/>
        <v>44.15000152588</v>
      </c>
      <c r="BB1770">
        <f t="shared" si="117"/>
        <v>87.34091949463</v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44.17499923706</v>
      </c>
      <c r="L1771" s="25">
        <v>87.346282958979998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>
        <f t="shared" si="116"/>
        <v>44.17499923706</v>
      </c>
      <c r="BB1771">
        <f t="shared" si="117"/>
        <v>87.346282958979998</v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44.20000076294</v>
      </c>
      <c r="L1772" s="25">
        <v>87.360260009770002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>
        <f t="shared" si="116"/>
        <v>44.20000076294</v>
      </c>
      <c r="BB1772">
        <f t="shared" si="117"/>
        <v>87.360260009770002</v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44.22499847412</v>
      </c>
      <c r="L1773" s="25">
        <v>87.351119995120001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>
        <f t="shared" si="116"/>
        <v>44.22499847412</v>
      </c>
      <c r="BB1773">
        <f t="shared" si="117"/>
        <v>87.351119995120001</v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44.25</v>
      </c>
      <c r="L1774" s="25">
        <v>87.340385437009999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>
        <f t="shared" si="116"/>
        <v>44.25</v>
      </c>
      <c r="BB1774">
        <f t="shared" si="117"/>
        <v>87.340385437009999</v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44.27500152588</v>
      </c>
      <c r="L1775" s="25">
        <v>87.372604370120001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>
        <f t="shared" si="116"/>
        <v>44.27500152588</v>
      </c>
      <c r="BB1775">
        <f t="shared" si="117"/>
        <v>87.372604370120001</v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44.29999923706</v>
      </c>
      <c r="L1776" s="25">
        <v>87.387115478520002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>
        <f t="shared" si="116"/>
        <v>44.29999923706</v>
      </c>
      <c r="BB1776">
        <f t="shared" si="117"/>
        <v>87.387115478520002</v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44.32500076294</v>
      </c>
      <c r="L1777" s="25">
        <v>87.538063049320002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>
        <f t="shared" si="116"/>
        <v>44.32500076294</v>
      </c>
      <c r="BB1777">
        <f t="shared" si="117"/>
        <v>87.538063049320002</v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44.34999847412</v>
      </c>
      <c r="L1778" s="25">
        <v>87.553100585940001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>
        <f t="shared" si="116"/>
        <v>44.34999847412</v>
      </c>
      <c r="BB1778">
        <f t="shared" si="117"/>
        <v>87.553100585940001</v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44.375</v>
      </c>
      <c r="L1779" s="25">
        <v>87.549346923830001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>
        <f t="shared" si="116"/>
        <v>44.375</v>
      </c>
      <c r="BB1779">
        <f t="shared" si="117"/>
        <v>87.549346923830001</v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44.40000152588</v>
      </c>
      <c r="L1780" s="25">
        <v>87.54719543457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>
        <f t="shared" si="116"/>
        <v>44.40000152588</v>
      </c>
      <c r="BB1780">
        <f t="shared" si="117"/>
        <v>87.54719543457</v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44.42499923706</v>
      </c>
      <c r="L1781" s="25">
        <v>87.559547424320002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>
        <f t="shared" si="116"/>
        <v>44.42499923706</v>
      </c>
      <c r="BB1781">
        <f t="shared" si="117"/>
        <v>87.559547424320002</v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44.45000076294</v>
      </c>
      <c r="L1782" s="25">
        <v>87.542892456049998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>
        <f t="shared" si="116"/>
        <v>44.45000076294</v>
      </c>
      <c r="BB1782">
        <f t="shared" si="117"/>
        <v>87.542892456049998</v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44.47499847412</v>
      </c>
      <c r="L1783" s="25">
        <v>87.546653747560001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>
        <f t="shared" si="116"/>
        <v>44.47499847412</v>
      </c>
      <c r="BB1783">
        <f t="shared" si="117"/>
        <v>87.546653747560001</v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44.5</v>
      </c>
      <c r="L1784" s="25">
        <v>87.545585632319998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>
        <f t="shared" si="116"/>
        <v>44.5</v>
      </c>
      <c r="BB1784">
        <f t="shared" si="117"/>
        <v>87.545585632319998</v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44.52500152588</v>
      </c>
      <c r="L1785" s="25">
        <v>87.547729492190001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>
        <f t="shared" si="116"/>
        <v>44.52500152588</v>
      </c>
      <c r="BB1785">
        <f t="shared" si="117"/>
        <v>87.547729492190001</v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44.54999923706</v>
      </c>
      <c r="L1786" s="25">
        <v>87.551490783689999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>
        <f t="shared" si="116"/>
        <v>44.54999923706</v>
      </c>
      <c r="BB1786">
        <f t="shared" si="117"/>
        <v>87.551490783689999</v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44.57500076294</v>
      </c>
      <c r="L1787" s="25">
        <v>87.551490783689999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>
        <f t="shared" si="116"/>
        <v>44.57500076294</v>
      </c>
      <c r="BB1787">
        <f t="shared" si="117"/>
        <v>87.551490783689999</v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44.59999847412</v>
      </c>
      <c r="L1788" s="25">
        <v>87.563316345209998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>
        <f t="shared" si="116"/>
        <v>44.59999847412</v>
      </c>
      <c r="BB1788">
        <f t="shared" si="117"/>
        <v>87.563316345209998</v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44.625</v>
      </c>
      <c r="L1789" s="25">
        <v>87.526779174799998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>
        <f t="shared" si="116"/>
        <v>44.625</v>
      </c>
      <c r="BB1789">
        <f t="shared" si="117"/>
        <v>87.526779174799998</v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44.65000152588</v>
      </c>
      <c r="L1790" s="25">
        <v>87.346282958979998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>
        <f t="shared" si="116"/>
        <v>44.65000152588</v>
      </c>
      <c r="BB1790">
        <f t="shared" si="117"/>
        <v>87.346282958979998</v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44.67499923706</v>
      </c>
      <c r="L1791" s="25">
        <v>87.345748901370001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>
        <f t="shared" si="116"/>
        <v>44.67499923706</v>
      </c>
      <c r="BB1791">
        <f t="shared" si="117"/>
        <v>87.345748901370001</v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44.70000076294</v>
      </c>
      <c r="L1792" s="25">
        <v>87.352737426760001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>
        <f t="shared" si="116"/>
        <v>44.70000076294</v>
      </c>
      <c r="BB1792">
        <f t="shared" si="117"/>
        <v>87.352737426760001</v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44.72499847412</v>
      </c>
      <c r="L1793" s="25">
        <v>87.34951019287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>
        <f t="shared" si="116"/>
        <v>44.72499847412</v>
      </c>
      <c r="BB1793">
        <f t="shared" si="117"/>
        <v>87.34951019287</v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44.75</v>
      </c>
      <c r="L1794" s="25">
        <v>87.350051879879999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>
        <f t="shared" si="116"/>
        <v>44.75</v>
      </c>
      <c r="BB1794">
        <f t="shared" si="117"/>
        <v>87.350051879879999</v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44.77500152588</v>
      </c>
      <c r="L1795" s="25">
        <v>87.35220336914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>
        <f t="shared" si="116"/>
        <v>44.77500152588</v>
      </c>
      <c r="BB1795">
        <f t="shared" si="117"/>
        <v>87.35220336914</v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44.79999923706</v>
      </c>
      <c r="L1796" s="25">
        <v>87.347366333010001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>
        <f t="shared" si="116"/>
        <v>44.79999923706</v>
      </c>
      <c r="BB1796">
        <f t="shared" si="117"/>
        <v>87.347366333010001</v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44.82500076294</v>
      </c>
      <c r="L1797" s="25">
        <v>87.346282958979998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>
        <f t="shared" si="116"/>
        <v>44.82500076294</v>
      </c>
      <c r="BB1797">
        <f t="shared" si="117"/>
        <v>87.346282958979998</v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44.84999847412</v>
      </c>
      <c r="L1798" s="25">
        <v>87.343605041499998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>
        <f t="shared" si="116"/>
        <v>44.84999847412</v>
      </c>
      <c r="BB1798">
        <f t="shared" si="117"/>
        <v>87.343605041499998</v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44.875</v>
      </c>
      <c r="L1799" s="25">
        <v>87.34951019287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>
        <f t="shared" si="116"/>
        <v>44.875</v>
      </c>
      <c r="BB1799">
        <f t="shared" si="117"/>
        <v>87.34951019287</v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44.90000152588</v>
      </c>
      <c r="L1800" s="25">
        <v>87.354888916020002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>
        <f t="shared" si="116"/>
        <v>44.90000152588</v>
      </c>
      <c r="BB1800">
        <f t="shared" si="117"/>
        <v>87.354888916020002</v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44.92499923706</v>
      </c>
      <c r="L1801" s="25">
        <v>87.354888916020002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>
        <f t="shared" si="116"/>
        <v>44.92499923706</v>
      </c>
      <c r="BB1801">
        <f t="shared" si="117"/>
        <v>87.354888916020002</v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44.95000076294</v>
      </c>
      <c r="L1802" s="25">
        <v>87.361328125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>
        <f t="shared" si="116"/>
        <v>44.95000076294</v>
      </c>
      <c r="BB1802">
        <f t="shared" si="117"/>
        <v>87.361328125</v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44.97499847412</v>
      </c>
      <c r="L1803" s="25">
        <v>87.444061279300001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>
        <f t="shared" si="116"/>
        <v>44.97499847412</v>
      </c>
      <c r="BB1803">
        <f t="shared" si="117"/>
        <v>87.444061279300001</v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45</v>
      </c>
      <c r="L1804" s="25">
        <v>87.455871582029999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>
        <f t="shared" si="116"/>
        <v>45</v>
      </c>
      <c r="BB1804">
        <f t="shared" si="117"/>
        <v>87.455871582029999</v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45.02500152588</v>
      </c>
      <c r="L1805" s="25">
        <v>87.448356628420001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>
        <f t="shared" si="116"/>
        <v>45.02500152588</v>
      </c>
      <c r="BB1805">
        <f t="shared" si="117"/>
        <v>87.448356628420001</v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45.04999923706</v>
      </c>
      <c r="L1806" s="25">
        <v>87.444061279300001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>
        <f t="shared" si="116"/>
        <v>45.04999923706</v>
      </c>
      <c r="BB1806">
        <f t="shared" si="117"/>
        <v>87.444061279300001</v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45.07500076294</v>
      </c>
      <c r="L1807" s="25">
        <v>87.439224243159998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>
        <f t="shared" si="116"/>
        <v>45.07500076294</v>
      </c>
      <c r="BB1807">
        <f t="shared" si="117"/>
        <v>87.439224243159998</v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45.09999847412</v>
      </c>
      <c r="L1808" s="25">
        <v>87.456405639650001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>
        <f t="shared" si="116"/>
        <v>45.09999847412</v>
      </c>
      <c r="BB1808">
        <f t="shared" si="117"/>
        <v>87.456405639650001</v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45.125</v>
      </c>
      <c r="L1809" s="25">
        <v>87.448890686040002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>
        <f t="shared" si="116"/>
        <v>45.125</v>
      </c>
      <c r="BB1809">
        <f t="shared" si="117"/>
        <v>87.448890686040002</v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45.15000152588</v>
      </c>
      <c r="L1810" s="25">
        <v>87.455871582029999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>
        <f t="shared" si="116"/>
        <v>45.15000152588</v>
      </c>
      <c r="BB1810">
        <f t="shared" si="117"/>
        <v>87.455871582029999</v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45.17499923706</v>
      </c>
      <c r="L1811" s="25">
        <v>87.469299316410002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>
        <f t="shared" si="116"/>
        <v>45.17499923706</v>
      </c>
      <c r="BB1811">
        <f t="shared" si="117"/>
        <v>87.469299316410002</v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45.20000076294</v>
      </c>
      <c r="L1812" s="25">
        <v>87.46231842041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>
        <f t="shared" si="116"/>
        <v>45.20000076294</v>
      </c>
      <c r="BB1812">
        <f t="shared" si="117"/>
        <v>87.46231842041</v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45.22499847412</v>
      </c>
      <c r="L1813" s="25">
        <v>87.445671081539999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>
        <f t="shared" ref="BA1813:BA1876" si="118">IF((K1813)&lt;&gt;0,(K1813),"")</f>
        <v>45.22499847412</v>
      </c>
      <c r="BB1813">
        <f t="shared" ref="BB1813:BD1876" si="119">IF((L1813)&lt;&gt;0,(L1813),"")</f>
        <v>87.445671081539999</v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45.25</v>
      </c>
      <c r="L1814" s="25">
        <v>87.44728088379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>
        <f t="shared" si="118"/>
        <v>45.25</v>
      </c>
      <c r="BB1814">
        <f t="shared" si="119"/>
        <v>87.44728088379</v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45.27500152588</v>
      </c>
      <c r="L1815" s="25">
        <v>87.462852478030001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>
        <f t="shared" si="118"/>
        <v>45.27500152588</v>
      </c>
      <c r="BB1815">
        <f t="shared" si="119"/>
        <v>87.462852478030001</v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45.29999923706</v>
      </c>
      <c r="L1816" s="25">
        <v>87.53483581543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>
        <f t="shared" si="118"/>
        <v>45.29999923706</v>
      </c>
      <c r="BB1816">
        <f t="shared" si="119"/>
        <v>87.53483581543</v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45.32500076294</v>
      </c>
      <c r="L1817" s="25">
        <v>87.547729492190001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>
        <f t="shared" si="118"/>
        <v>45.32500076294</v>
      </c>
      <c r="BB1817">
        <f t="shared" si="119"/>
        <v>87.547729492190001</v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45.34999847412</v>
      </c>
      <c r="L1818" s="25">
        <v>87.55256652832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>
        <f t="shared" si="118"/>
        <v>45.34999847412</v>
      </c>
      <c r="BB1818">
        <f t="shared" si="119"/>
        <v>87.55256652832</v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45.375</v>
      </c>
      <c r="L1819" s="25">
        <v>87.55793762207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>
        <f t="shared" si="118"/>
        <v>45.375</v>
      </c>
      <c r="BB1819">
        <f t="shared" si="119"/>
        <v>87.55793762207</v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45.40000152588</v>
      </c>
      <c r="L1820" s="25">
        <v>87.542892456049998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>
        <f t="shared" si="118"/>
        <v>45.40000152588</v>
      </c>
      <c r="BB1820">
        <f t="shared" si="119"/>
        <v>87.542892456049998</v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45.42499923706</v>
      </c>
      <c r="L1821" s="25">
        <v>87.54719543457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>
        <f t="shared" si="118"/>
        <v>45.42499923706</v>
      </c>
      <c r="BB1821">
        <f t="shared" si="119"/>
        <v>87.54719543457</v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45.45000076294</v>
      </c>
      <c r="L1822" s="25">
        <v>87.549880981450002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>
        <f t="shared" si="118"/>
        <v>45.45000076294</v>
      </c>
      <c r="BB1822">
        <f t="shared" si="119"/>
        <v>87.549880981450002</v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45.47499847412</v>
      </c>
      <c r="L1823" s="25">
        <v>87.545585632319998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>
        <f t="shared" si="118"/>
        <v>45.47499847412</v>
      </c>
      <c r="BB1823">
        <f t="shared" si="119"/>
        <v>87.545585632319998</v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45.5</v>
      </c>
      <c r="L1824" s="25">
        <v>87.552032470699999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>
        <f t="shared" si="118"/>
        <v>45.5</v>
      </c>
      <c r="BB1824">
        <f t="shared" si="119"/>
        <v>87.552032470699999</v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45.52500152588</v>
      </c>
      <c r="L1825" s="25">
        <v>87.553100585940001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>
        <f t="shared" si="118"/>
        <v>45.52500152588</v>
      </c>
      <c r="BB1825">
        <f t="shared" si="119"/>
        <v>87.553100585940001</v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45.54999923706</v>
      </c>
      <c r="L1826" s="25">
        <v>87.54881286621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>
        <f t="shared" si="118"/>
        <v>45.54999923706</v>
      </c>
      <c r="BB1826">
        <f t="shared" si="119"/>
        <v>87.54881286621</v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45.57500076294</v>
      </c>
      <c r="L1827" s="25">
        <v>87.55364227295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>
        <f t="shared" si="118"/>
        <v>45.57500076294</v>
      </c>
      <c r="BB1827">
        <f t="shared" si="119"/>
        <v>87.55364227295</v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45.59999847412</v>
      </c>
      <c r="L1828" s="25">
        <v>87.569747924799998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>
        <f t="shared" si="118"/>
        <v>45.59999847412</v>
      </c>
      <c r="BB1828">
        <f t="shared" si="119"/>
        <v>87.569747924799998</v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45.625</v>
      </c>
      <c r="L1829" s="25">
        <v>87.33822631836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>
        <f t="shared" si="118"/>
        <v>45.625</v>
      </c>
      <c r="BB1829">
        <f t="shared" si="119"/>
        <v>87.33822631836</v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45.65000152588</v>
      </c>
      <c r="L1830" s="25">
        <v>87.24959564209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>
        <f t="shared" si="118"/>
        <v>45.65000152588</v>
      </c>
      <c r="BB1830">
        <f t="shared" si="119"/>
        <v>87.24959564209</v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45.67499923706</v>
      </c>
      <c r="L1831" s="25">
        <v>87.252281188959998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>
        <f t="shared" si="118"/>
        <v>45.67499923706</v>
      </c>
      <c r="BB1831">
        <f t="shared" si="119"/>
        <v>87.252281188959998</v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45.70000076294</v>
      </c>
      <c r="L1832" s="25">
        <v>87.25389099121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>
        <f t="shared" si="118"/>
        <v>45.70000076294</v>
      </c>
      <c r="BB1832">
        <f t="shared" si="119"/>
        <v>87.25389099121</v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45.72499847412</v>
      </c>
      <c r="L1833" s="25">
        <v>87.263565063480002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>
        <f t="shared" si="118"/>
        <v>45.72499847412</v>
      </c>
      <c r="BB1833">
        <f t="shared" si="119"/>
        <v>87.263565063480002</v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45.75</v>
      </c>
      <c r="L1834" s="25">
        <v>87.257118225100001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>
        <f t="shared" si="118"/>
        <v>45.75</v>
      </c>
      <c r="BB1834">
        <f t="shared" si="119"/>
        <v>87.257118225100001</v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45.77500152588</v>
      </c>
      <c r="L1835" s="25">
        <v>87.257652282709998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>
        <f t="shared" si="118"/>
        <v>45.77500152588</v>
      </c>
      <c r="BB1835">
        <f t="shared" si="119"/>
        <v>87.257652282709998</v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45.79999923706</v>
      </c>
      <c r="L1836" s="25">
        <v>87.242080688480002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>
        <f t="shared" si="118"/>
        <v>45.79999923706</v>
      </c>
      <c r="BB1836">
        <f t="shared" si="119"/>
        <v>87.242080688480002</v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45.82500076294</v>
      </c>
      <c r="L1837" s="25">
        <v>87.24422454834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>
        <f t="shared" si="118"/>
        <v>45.82500076294</v>
      </c>
      <c r="BB1837">
        <f t="shared" si="119"/>
        <v>87.24422454834</v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45.84999847412</v>
      </c>
      <c r="L1838" s="25">
        <v>87.236167907709998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>
        <f t="shared" si="118"/>
        <v>45.84999847412</v>
      </c>
      <c r="BB1838">
        <f t="shared" si="119"/>
        <v>87.236167907709998</v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45.875</v>
      </c>
      <c r="L1839" s="25">
        <v>87.24959564209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>
        <f t="shared" si="118"/>
        <v>45.875</v>
      </c>
      <c r="BB1839">
        <f t="shared" si="119"/>
        <v>87.24959564209</v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45.90000152588</v>
      </c>
      <c r="L1840" s="25">
        <v>87.260879516599999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>
        <f t="shared" si="118"/>
        <v>45.90000152588</v>
      </c>
      <c r="BB1840">
        <f t="shared" si="119"/>
        <v>87.260879516599999</v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45.92499923706</v>
      </c>
      <c r="L1841" s="25">
        <v>87.30117034912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>
        <f t="shared" si="118"/>
        <v>45.92499923706</v>
      </c>
      <c r="BB1841">
        <f t="shared" si="119"/>
        <v>87.30117034912</v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45.95000076294</v>
      </c>
      <c r="L1842" s="25">
        <v>87.264099121089998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>
        <f t="shared" si="118"/>
        <v>45.95000076294</v>
      </c>
      <c r="BB1842">
        <f t="shared" si="119"/>
        <v>87.264099121089998</v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45.97499847412</v>
      </c>
      <c r="L1843" s="25">
        <v>87.258193969730002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>
        <f t="shared" si="118"/>
        <v>45.97499847412</v>
      </c>
      <c r="BB1843">
        <f t="shared" si="119"/>
        <v>87.258193969730002</v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46</v>
      </c>
      <c r="L1844" s="25">
        <v>87.245300292970001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>
        <f t="shared" si="118"/>
        <v>46</v>
      </c>
      <c r="BB1844">
        <f t="shared" si="119"/>
        <v>87.245300292970001</v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46.02500152588</v>
      </c>
      <c r="L1845" s="25">
        <v>87.252281188959998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>
        <f t="shared" si="118"/>
        <v>46.02500152588</v>
      </c>
      <c r="BB1845">
        <f t="shared" si="119"/>
        <v>87.252281188959998</v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46.04999923706</v>
      </c>
      <c r="L1846" s="25">
        <v>87.247985839839998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>
        <f t="shared" si="118"/>
        <v>46.04999923706</v>
      </c>
      <c r="BB1846">
        <f t="shared" si="119"/>
        <v>87.247985839839998</v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46.07500076294</v>
      </c>
      <c r="L1847" s="25">
        <v>87.251205444340002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>
        <f t="shared" si="118"/>
        <v>46.07500076294</v>
      </c>
      <c r="BB1847">
        <f t="shared" si="119"/>
        <v>87.251205444340002</v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46.09999847412</v>
      </c>
      <c r="L1848" s="25">
        <v>87.251205444340002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>
        <f t="shared" si="118"/>
        <v>46.09999847412</v>
      </c>
      <c r="BB1848">
        <f t="shared" si="119"/>
        <v>87.251205444340002</v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46.125</v>
      </c>
      <c r="L1849" s="25">
        <v>87.255508422849999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>
        <f t="shared" si="118"/>
        <v>46.125</v>
      </c>
      <c r="BB1849">
        <f t="shared" si="119"/>
        <v>87.255508422849999</v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46.15000152588</v>
      </c>
      <c r="L1850" s="25">
        <v>87.256042480470001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>
        <f t="shared" si="118"/>
        <v>46.15000152588</v>
      </c>
      <c r="BB1850">
        <f t="shared" si="119"/>
        <v>87.256042480470001</v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46.17499923706</v>
      </c>
      <c r="L1851" s="25">
        <v>87.25658416748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>
        <f t="shared" si="118"/>
        <v>46.17499923706</v>
      </c>
      <c r="BB1851">
        <f t="shared" si="119"/>
        <v>87.25658416748</v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46.20000076294</v>
      </c>
      <c r="L1852" s="25">
        <v>87.25389099121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>
        <f t="shared" si="118"/>
        <v>46.20000076294</v>
      </c>
      <c r="BB1852">
        <f t="shared" si="119"/>
        <v>87.25389099121</v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46.22499847412</v>
      </c>
      <c r="L1853" s="25">
        <v>87.247451782230002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>
        <f t="shared" si="118"/>
        <v>46.22499847412</v>
      </c>
      <c r="BB1853">
        <f t="shared" si="119"/>
        <v>87.247451782230002</v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46.25</v>
      </c>
      <c r="L1854" s="25">
        <v>87.23509979248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>
        <f t="shared" si="118"/>
        <v>46.25</v>
      </c>
      <c r="BB1854">
        <f t="shared" si="119"/>
        <v>87.23509979248</v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46.27500152588</v>
      </c>
      <c r="L1855" s="25">
        <v>87.247451782230002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>
        <f t="shared" si="118"/>
        <v>46.27500152588</v>
      </c>
      <c r="BB1855">
        <f t="shared" si="119"/>
        <v>87.247451782230002</v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46.29999923706</v>
      </c>
      <c r="L1856" s="25">
        <v>87.252815246579999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>
        <f t="shared" si="118"/>
        <v>46.29999923706</v>
      </c>
      <c r="BB1856">
        <f t="shared" si="119"/>
        <v>87.252815246579999</v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46.32500076294</v>
      </c>
      <c r="L1857" s="25">
        <v>87.25926208496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>
        <f t="shared" si="118"/>
        <v>46.32500076294</v>
      </c>
      <c r="BB1857">
        <f t="shared" si="119"/>
        <v>87.25926208496</v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46.34999847412</v>
      </c>
      <c r="L1858" s="25">
        <v>87.25926208496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>
        <f t="shared" si="118"/>
        <v>46.34999847412</v>
      </c>
      <c r="BB1858">
        <f t="shared" si="119"/>
        <v>87.25926208496</v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46.375</v>
      </c>
      <c r="L1859" s="25">
        <v>87.24959564209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>
        <f t="shared" si="118"/>
        <v>46.375</v>
      </c>
      <c r="BB1859">
        <f t="shared" si="119"/>
        <v>87.24959564209</v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46.40000152588</v>
      </c>
      <c r="L1860" s="25">
        <v>87.25389099121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>
        <f t="shared" si="118"/>
        <v>46.40000152588</v>
      </c>
      <c r="BB1860">
        <f t="shared" si="119"/>
        <v>87.25389099121</v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46.42499923706</v>
      </c>
      <c r="L1861" s="25">
        <v>87.242080688480002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>
        <f t="shared" si="118"/>
        <v>46.42499923706</v>
      </c>
      <c r="BB1861">
        <f t="shared" si="119"/>
        <v>87.242080688480002</v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46.45000076294</v>
      </c>
      <c r="L1862" s="25">
        <v>87.250671386720001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>
        <f t="shared" si="118"/>
        <v>46.45000076294</v>
      </c>
      <c r="BB1862">
        <f t="shared" si="119"/>
        <v>87.250671386720001</v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46.47499847412</v>
      </c>
      <c r="L1863" s="25">
        <v>87.252281188959998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>
        <f t="shared" si="118"/>
        <v>46.47499847412</v>
      </c>
      <c r="BB1863">
        <f t="shared" si="119"/>
        <v>87.252281188959998</v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46.5</v>
      </c>
      <c r="L1864" s="25">
        <v>87.26195526123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>
        <f t="shared" si="118"/>
        <v>46.5</v>
      </c>
      <c r="BB1864">
        <f t="shared" si="119"/>
        <v>87.26195526123</v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46.52500152588</v>
      </c>
      <c r="L1865" s="25">
        <v>87.260345458979998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>
        <f t="shared" si="118"/>
        <v>46.52500152588</v>
      </c>
      <c r="BB1865">
        <f t="shared" si="119"/>
        <v>87.260345458979998</v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46.54999923706</v>
      </c>
      <c r="L1866" s="25">
        <v>87.258728027339998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>
        <f t="shared" si="118"/>
        <v>46.54999923706</v>
      </c>
      <c r="BB1866">
        <f t="shared" si="119"/>
        <v>87.258728027339998</v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46.57500076294</v>
      </c>
      <c r="L1867" s="25">
        <v>87.28343963623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>
        <f t="shared" si="118"/>
        <v>46.57500076294</v>
      </c>
      <c r="BB1867">
        <f t="shared" si="119"/>
        <v>87.28343963623</v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46.59999847412</v>
      </c>
      <c r="L1868" s="25">
        <v>87.254974365229998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>
        <f t="shared" si="118"/>
        <v>46.59999847412</v>
      </c>
      <c r="BB1868">
        <f t="shared" si="119"/>
        <v>87.254974365229998</v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46.625</v>
      </c>
      <c r="L1869" s="25">
        <v>87.26570892334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>
        <f t="shared" si="118"/>
        <v>46.625</v>
      </c>
      <c r="BB1869">
        <f t="shared" si="119"/>
        <v>87.26570892334</v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46.65000152588</v>
      </c>
      <c r="L1870" s="25">
        <v>87.242080688480002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>
        <f t="shared" si="118"/>
        <v>46.65000152588</v>
      </c>
      <c r="BB1870">
        <f t="shared" si="119"/>
        <v>87.242080688480002</v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46.67499923706</v>
      </c>
      <c r="L1871" s="25">
        <v>87.244758605960001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>
        <f t="shared" si="118"/>
        <v>46.67499923706</v>
      </c>
      <c r="BB1871">
        <f t="shared" si="119"/>
        <v>87.244758605960001</v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46.70000076294</v>
      </c>
      <c r="L1872" s="25">
        <v>87.26195526123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>
        <f t="shared" si="118"/>
        <v>46.70000076294</v>
      </c>
      <c r="BB1872">
        <f t="shared" si="119"/>
        <v>87.26195526123</v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46.72499847412</v>
      </c>
      <c r="L1873" s="25">
        <v>87.261421203609999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>
        <f t="shared" si="118"/>
        <v>46.72499847412</v>
      </c>
      <c r="BB1873">
        <f t="shared" si="119"/>
        <v>87.261421203609999</v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46.75</v>
      </c>
      <c r="L1874" s="25">
        <v>87.252281188959998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>
        <f t="shared" si="118"/>
        <v>46.75</v>
      </c>
      <c r="BB1874">
        <f t="shared" si="119"/>
        <v>87.252281188959998</v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46.77500152588</v>
      </c>
      <c r="L1875" s="25">
        <v>87.25658416748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>
        <f t="shared" si="118"/>
        <v>46.77500152588</v>
      </c>
      <c r="BB1875">
        <f t="shared" si="119"/>
        <v>87.25658416748</v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46.79999923706</v>
      </c>
      <c r="L1876" s="25">
        <v>87.254425048830001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>
        <f t="shared" si="118"/>
        <v>46.79999923706</v>
      </c>
      <c r="BB1876">
        <f t="shared" si="119"/>
        <v>87.254425048830001</v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46.82500076294</v>
      </c>
      <c r="L1877" s="25">
        <v>87.245300292970001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>
        <f t="shared" ref="BA1877:BA1940" si="124">IF((K1877)&lt;&gt;0,(K1877),"")</f>
        <v>46.82500076294</v>
      </c>
      <c r="BB1877">
        <f t="shared" ref="BB1877:BJ1940" si="125">IF((L1877)&lt;&gt;0,(L1877),"")</f>
        <v>87.245300292970001</v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46.84999847412</v>
      </c>
      <c r="L1878" s="25">
        <v>87.250671386720001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>
        <f t="shared" si="124"/>
        <v>46.84999847412</v>
      </c>
      <c r="BB1878">
        <f t="shared" si="125"/>
        <v>87.250671386720001</v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46.875</v>
      </c>
      <c r="L1879" s="25">
        <v>87.253356933589998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>
        <f t="shared" si="124"/>
        <v>46.875</v>
      </c>
      <c r="BB1879">
        <f t="shared" si="125"/>
        <v>87.253356933589998</v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46.90000152588</v>
      </c>
      <c r="L1880" s="25">
        <v>87.262489318850001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>
        <f t="shared" si="124"/>
        <v>46.90000152588</v>
      </c>
      <c r="BB1880">
        <f t="shared" si="125"/>
        <v>87.262489318850001</v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46.92499923706</v>
      </c>
      <c r="L1881" s="25">
        <v>87.231330871579999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>
        <f t="shared" si="124"/>
        <v>46.92499923706</v>
      </c>
      <c r="BB1881">
        <f t="shared" si="125"/>
        <v>87.231330871579999</v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46.95000076294</v>
      </c>
      <c r="L1882" s="25">
        <v>87.157737731929998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>
        <f t="shared" si="124"/>
        <v>46.95000076294</v>
      </c>
      <c r="BB1882">
        <f t="shared" si="125"/>
        <v>87.157737731929998</v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46.97499847412</v>
      </c>
      <c r="L1883" s="25">
        <v>87.148071289059999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>
        <f t="shared" si="124"/>
        <v>46.97499847412</v>
      </c>
      <c r="BB1883">
        <f t="shared" si="125"/>
        <v>87.148071289059999</v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47</v>
      </c>
      <c r="L1884" s="25">
        <v>87.146995544429998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>
        <f t="shared" si="124"/>
        <v>47</v>
      </c>
      <c r="BB1884">
        <f t="shared" si="125"/>
        <v>87.146995544429998</v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47.02500152588</v>
      </c>
      <c r="L1885" s="25">
        <v>87.15397644043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>
        <f t="shared" si="124"/>
        <v>47.02500152588</v>
      </c>
      <c r="BB1885">
        <f t="shared" si="125"/>
        <v>87.15397644043</v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47.04999923706</v>
      </c>
      <c r="L1886" s="25">
        <v>87.146995544429998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>
        <f t="shared" si="124"/>
        <v>47.04999923706</v>
      </c>
      <c r="BB1886">
        <f t="shared" si="125"/>
        <v>87.146995544429998</v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47.07500076294</v>
      </c>
      <c r="L1887" s="25">
        <v>87.15397644043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>
        <f t="shared" si="124"/>
        <v>47.07500076294</v>
      </c>
      <c r="BB1887">
        <f t="shared" si="125"/>
        <v>87.15397644043</v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47.09999847412</v>
      </c>
      <c r="L1888" s="25">
        <v>87.15559387207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>
        <f t="shared" si="124"/>
        <v>47.09999847412</v>
      </c>
      <c r="BB1888">
        <f t="shared" si="125"/>
        <v>87.15559387207</v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47.125</v>
      </c>
      <c r="L1889" s="25">
        <v>87.155059814449999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>
        <f t="shared" si="124"/>
        <v>47.125</v>
      </c>
      <c r="BB1889">
        <f t="shared" si="125"/>
        <v>87.155059814449999</v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47.15000152588</v>
      </c>
      <c r="L1890" s="25">
        <v>87.15397644043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>
        <f t="shared" si="124"/>
        <v>47.15000152588</v>
      </c>
      <c r="BB1890">
        <f t="shared" si="125"/>
        <v>87.15397644043</v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47.17499923706</v>
      </c>
      <c r="L1891" s="25">
        <v>87.151290893549998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>
        <f t="shared" si="124"/>
        <v>47.17499923706</v>
      </c>
      <c r="BB1891">
        <f t="shared" si="125"/>
        <v>87.151290893549998</v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47.20000076294</v>
      </c>
      <c r="L1892" s="25">
        <v>87.150756835940001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>
        <f t="shared" si="124"/>
        <v>47.20000076294</v>
      </c>
      <c r="BB1892">
        <f t="shared" si="125"/>
        <v>87.150756835940001</v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47.22499847412</v>
      </c>
      <c r="L1893" s="25">
        <v>87.158279418950002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>
        <f t="shared" si="124"/>
        <v>47.22499847412</v>
      </c>
      <c r="BB1893">
        <f t="shared" si="125"/>
        <v>87.158279418950002</v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47.25</v>
      </c>
      <c r="L1894" s="25">
        <v>87.163650512700002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>
        <f t="shared" si="124"/>
        <v>47.25</v>
      </c>
      <c r="BB1894">
        <f t="shared" si="125"/>
        <v>87.163650512700002</v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47.27500152588</v>
      </c>
      <c r="L1895" s="25">
        <v>87.157203674320002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>
        <f t="shared" si="124"/>
        <v>47.27500152588</v>
      </c>
      <c r="BB1895">
        <f t="shared" si="125"/>
        <v>87.157203674320002</v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47.29999923706</v>
      </c>
      <c r="L1896" s="25">
        <v>87.162033081049998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>
        <f t="shared" si="124"/>
        <v>47.29999923706</v>
      </c>
      <c r="BB1896">
        <f t="shared" si="125"/>
        <v>87.162033081049998</v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47.32500076294</v>
      </c>
      <c r="L1897" s="25">
        <v>87.151832580570002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>
        <f t="shared" si="124"/>
        <v>47.32500076294</v>
      </c>
      <c r="BB1897">
        <f t="shared" si="125"/>
        <v>87.151832580570002</v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47.34999847412</v>
      </c>
      <c r="L1898" s="25">
        <v>87.150756835940001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>
        <f t="shared" si="124"/>
        <v>47.34999847412</v>
      </c>
      <c r="BB1898">
        <f t="shared" si="125"/>
        <v>87.150756835940001</v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47.375</v>
      </c>
      <c r="L1899" s="25">
        <v>87.144309997560001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>
        <f t="shared" si="124"/>
        <v>47.375</v>
      </c>
      <c r="BB1899">
        <f t="shared" si="125"/>
        <v>87.144309997560001</v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47.40000152588</v>
      </c>
      <c r="L1900" s="25">
        <v>87.142166137700002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>
        <f t="shared" si="124"/>
        <v>47.40000152588</v>
      </c>
      <c r="BB1900">
        <f t="shared" si="125"/>
        <v>87.142166137700002</v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47.42499923706</v>
      </c>
      <c r="L1901" s="25">
        <v>87.142166137700002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>
        <f t="shared" si="124"/>
        <v>47.42499923706</v>
      </c>
      <c r="BB1901">
        <f t="shared" si="125"/>
        <v>87.142166137700002</v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47.45000076294</v>
      </c>
      <c r="L1902" s="25">
        <v>87.149139404300001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>
        <f t="shared" si="124"/>
        <v>47.45000076294</v>
      </c>
      <c r="BB1902">
        <f t="shared" si="125"/>
        <v>87.149139404300001</v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47.47499847412</v>
      </c>
      <c r="L1903" s="25">
        <v>87.153442382809999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>
        <f t="shared" si="124"/>
        <v>47.47499847412</v>
      </c>
      <c r="BB1903">
        <f t="shared" si="125"/>
        <v>87.153442382809999</v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47.5</v>
      </c>
      <c r="L1904" s="25">
        <v>87.160957336430002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>
        <f t="shared" si="124"/>
        <v>47.5</v>
      </c>
      <c r="BB1904">
        <f t="shared" si="125"/>
        <v>87.160957336430002</v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47.52500152588</v>
      </c>
      <c r="L1905" s="25">
        <v>87.149688720699999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>
        <f t="shared" si="124"/>
        <v>47.52500152588</v>
      </c>
      <c r="BB1905">
        <f t="shared" si="125"/>
        <v>87.149688720699999</v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47.54999923706</v>
      </c>
      <c r="L1906" s="25">
        <v>87.15022277832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>
        <f t="shared" si="124"/>
        <v>47.54999923706</v>
      </c>
      <c r="BB1906">
        <f t="shared" si="125"/>
        <v>87.15022277832</v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47.57500076294</v>
      </c>
      <c r="L1907" s="25">
        <v>87.12712097168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>
        <f t="shared" si="124"/>
        <v>47.57500076294</v>
      </c>
      <c r="BB1907">
        <f t="shared" si="125"/>
        <v>87.12712097168</v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47.59999847412</v>
      </c>
      <c r="L1908" s="25">
        <v>86.948776245120001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>
        <f t="shared" si="124"/>
        <v>47.59999847412</v>
      </c>
      <c r="BB1908">
        <f t="shared" si="125"/>
        <v>86.948776245120001</v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47.625</v>
      </c>
      <c r="L1909" s="25">
        <v>86.949851989750002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>
        <f t="shared" si="124"/>
        <v>47.625</v>
      </c>
      <c r="BB1909">
        <f t="shared" si="125"/>
        <v>86.949851989750002</v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47.65000152588</v>
      </c>
      <c r="L1910" s="25">
        <v>86.949851989750002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>
        <f t="shared" si="124"/>
        <v>47.65000152588</v>
      </c>
      <c r="BB1910">
        <f t="shared" si="125"/>
        <v>86.949851989750002</v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47.67499923706</v>
      </c>
      <c r="L1911" s="25">
        <v>86.951461791989999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>
        <f t="shared" si="124"/>
        <v>47.67499923706</v>
      </c>
      <c r="BB1911">
        <f t="shared" si="125"/>
        <v>86.951461791989999</v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47.70000076294</v>
      </c>
      <c r="L1912" s="25">
        <v>86.956298828130002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>
        <f t="shared" si="124"/>
        <v>47.70000076294</v>
      </c>
      <c r="BB1912">
        <f t="shared" si="125"/>
        <v>86.956298828130002</v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47.72499847412</v>
      </c>
      <c r="L1913" s="25">
        <v>86.96006011963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>
        <f t="shared" si="124"/>
        <v>47.72499847412</v>
      </c>
      <c r="BB1913">
        <f t="shared" si="125"/>
        <v>86.96006011963</v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47.75</v>
      </c>
      <c r="L1914" s="25">
        <v>86.946090698239999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>
        <f t="shared" si="124"/>
        <v>47.75</v>
      </c>
      <c r="BB1914">
        <f t="shared" si="125"/>
        <v>86.946090698239999</v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47.77500152588</v>
      </c>
      <c r="L1915" s="25">
        <v>86.955757141109999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>
        <f t="shared" si="124"/>
        <v>47.77500152588</v>
      </c>
      <c r="BB1915">
        <f t="shared" si="125"/>
        <v>86.955757141109999</v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47.79999923706</v>
      </c>
      <c r="L1916" s="25">
        <v>86.948776245120001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>
        <f t="shared" si="124"/>
        <v>47.79999923706</v>
      </c>
      <c r="BB1916">
        <f t="shared" si="125"/>
        <v>86.948776245120001</v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47.82500076294</v>
      </c>
      <c r="L1917" s="25">
        <v>86.942329406740001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>
        <f t="shared" si="124"/>
        <v>47.82500076294</v>
      </c>
      <c r="BB1917">
        <f t="shared" si="125"/>
        <v>86.942329406740001</v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47.84999847412</v>
      </c>
      <c r="L1918" s="25">
        <v>86.952529907230002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>
        <f t="shared" si="124"/>
        <v>47.84999847412</v>
      </c>
      <c r="BB1918">
        <f t="shared" si="125"/>
        <v>86.952529907230002</v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47.875</v>
      </c>
      <c r="L1919" s="25">
        <v>86.963813781740001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>
        <f t="shared" si="124"/>
        <v>47.875</v>
      </c>
      <c r="BB1919">
        <f t="shared" si="125"/>
        <v>86.963813781740001</v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47.90000152588</v>
      </c>
      <c r="L1920" s="25">
        <v>86.956832885739999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>
        <f t="shared" si="124"/>
        <v>47.90000152588</v>
      </c>
      <c r="BB1920">
        <f t="shared" si="125"/>
        <v>86.956832885739999</v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47.92499923706</v>
      </c>
      <c r="L1921" s="25">
        <v>87.05030822754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>
        <f t="shared" si="124"/>
        <v>47.92499923706</v>
      </c>
      <c r="BB1921">
        <f t="shared" si="125"/>
        <v>87.05030822754</v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47.95000076294</v>
      </c>
      <c r="L1922" s="25">
        <v>87.041709899899999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>
        <f t="shared" si="124"/>
        <v>47.95000076294</v>
      </c>
      <c r="BB1922">
        <f t="shared" si="125"/>
        <v>87.041709899899999</v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47.97499847412</v>
      </c>
      <c r="L1923" s="25">
        <v>87.044387817379999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>
        <f t="shared" si="124"/>
        <v>47.97499847412</v>
      </c>
      <c r="BB1923">
        <f t="shared" si="125"/>
        <v>87.044387817379999</v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48</v>
      </c>
      <c r="L1924" s="25">
        <v>87.042778015140001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>
        <f t="shared" si="124"/>
        <v>48</v>
      </c>
      <c r="BB1924">
        <f t="shared" si="125"/>
        <v>87.042778015140001</v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48.02500152588</v>
      </c>
      <c r="L1925" s="25">
        <v>87.041709899899999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>
        <f t="shared" si="124"/>
        <v>48.02500152588</v>
      </c>
      <c r="BB1925">
        <f t="shared" si="125"/>
        <v>87.041709899899999</v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48.04999923706</v>
      </c>
      <c r="L1926" s="25">
        <v>87.044387817379999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>
        <f t="shared" si="124"/>
        <v>48.04999923706</v>
      </c>
      <c r="BB1926">
        <f t="shared" si="125"/>
        <v>87.044387817379999</v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48.07500076294</v>
      </c>
      <c r="L1927" s="25">
        <v>87.047080993649999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>
        <f t="shared" si="124"/>
        <v>48.07500076294</v>
      </c>
      <c r="BB1927">
        <f t="shared" si="125"/>
        <v>87.047080993649999</v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48.09999847412</v>
      </c>
      <c r="L1928" s="25">
        <v>87.058364868159998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>
        <f t="shared" si="124"/>
        <v>48.09999847412</v>
      </c>
      <c r="BB1928">
        <f t="shared" si="125"/>
        <v>87.058364868159998</v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48.125</v>
      </c>
      <c r="L1929" s="25">
        <v>87.04761505127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>
        <f t="shared" si="124"/>
        <v>48.125</v>
      </c>
      <c r="BB1929">
        <f t="shared" si="125"/>
        <v>87.04761505127</v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48.15000152588</v>
      </c>
      <c r="L1930" s="25">
        <v>87.043853759770002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>
        <f t="shared" si="124"/>
        <v>48.15000152588</v>
      </c>
      <c r="BB1930">
        <f t="shared" si="125"/>
        <v>87.043853759770002</v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48.17499923706</v>
      </c>
      <c r="L1931" s="25">
        <v>87.043853759770002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>
        <f t="shared" si="124"/>
        <v>48.17499923706</v>
      </c>
      <c r="BB1931">
        <f t="shared" si="125"/>
        <v>87.043853759770002</v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48.20000076294</v>
      </c>
      <c r="L1932" s="25">
        <v>87.05030822754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>
        <f t="shared" si="124"/>
        <v>48.20000076294</v>
      </c>
      <c r="BB1932">
        <f t="shared" si="125"/>
        <v>87.05030822754</v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48.22499847412</v>
      </c>
      <c r="L1933" s="25">
        <v>87.095962524409998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>
        <f t="shared" si="124"/>
        <v>48.22499847412</v>
      </c>
      <c r="BB1933">
        <f t="shared" si="125"/>
        <v>87.095962524409998</v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48.25</v>
      </c>
      <c r="L1934" s="25">
        <v>86.966506958010001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>
        <f t="shared" si="124"/>
        <v>48.25</v>
      </c>
      <c r="BB1934">
        <f t="shared" si="125"/>
        <v>86.966506958010001</v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48.27500152588</v>
      </c>
      <c r="L1935" s="25">
        <v>86.955757141109999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>
        <f t="shared" si="124"/>
        <v>48.27500152588</v>
      </c>
      <c r="BB1935">
        <f t="shared" si="125"/>
        <v>86.955757141109999</v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48.29999923706</v>
      </c>
      <c r="L1936" s="25">
        <v>86.966506958010001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>
        <f t="shared" si="124"/>
        <v>48.29999923706</v>
      </c>
      <c r="BB1936">
        <f t="shared" si="125"/>
        <v>86.966506958010001</v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48.32500076294</v>
      </c>
      <c r="L1937" s="25">
        <v>86.95199584961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>
        <f t="shared" si="124"/>
        <v>48.32500076294</v>
      </c>
      <c r="BB1937">
        <f t="shared" si="125"/>
        <v>86.95199584961</v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48.34999847412</v>
      </c>
      <c r="L1938" s="25">
        <v>86.94179534912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>
        <f t="shared" si="124"/>
        <v>48.34999847412</v>
      </c>
      <c r="BB1938">
        <f t="shared" si="125"/>
        <v>86.94179534912</v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48.375</v>
      </c>
      <c r="L1939" s="25">
        <v>86.949310302729998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>
        <f t="shared" si="124"/>
        <v>48.375</v>
      </c>
      <c r="BB1939">
        <f t="shared" si="125"/>
        <v>86.949310302729998</v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48.40000152588</v>
      </c>
      <c r="L1940" s="25">
        <v>86.946632385249998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>
        <f t="shared" si="124"/>
        <v>48.40000152588</v>
      </c>
      <c r="BB1940">
        <f t="shared" si="125"/>
        <v>86.946632385249998</v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48.42499923706</v>
      </c>
      <c r="L1941" s="25">
        <v>86.951461791989999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>
        <f t="shared" ref="BA1941:BA2004" si="126">IF((K1941)&lt;&gt;0,(K1941),"")</f>
        <v>48.42499923706</v>
      </c>
      <c r="BB1941">
        <f t="shared" ref="BB1941:BE2000" si="127">IF((L1941)&lt;&gt;0,(L1941),"")</f>
        <v>86.951461791989999</v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48.45000076294</v>
      </c>
      <c r="L1942" s="25">
        <v>86.953079223629999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>
        <f t="shared" si="126"/>
        <v>48.45000076294</v>
      </c>
      <c r="BB1942">
        <f t="shared" si="127"/>
        <v>86.953079223629999</v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48.47499847412</v>
      </c>
      <c r="L1943" s="25">
        <v>86.954147338870001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>
        <f t="shared" si="126"/>
        <v>48.47499847412</v>
      </c>
      <c r="BB1943">
        <f t="shared" si="127"/>
        <v>86.954147338870001</v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48.5</v>
      </c>
      <c r="L1944" s="25">
        <v>86.957916259770002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>
        <f t="shared" si="126"/>
        <v>48.5</v>
      </c>
      <c r="BB1944">
        <f t="shared" si="127"/>
        <v>86.957916259770002</v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48.52500152588</v>
      </c>
      <c r="L1945" s="25">
        <v>86.950386047359999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>
        <f t="shared" si="126"/>
        <v>48.52500152588</v>
      </c>
      <c r="BB1945">
        <f t="shared" si="127"/>
        <v>86.950386047359999</v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48.54999923706</v>
      </c>
      <c r="L1946" s="25">
        <v>86.974563598629999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>
        <f t="shared" si="126"/>
        <v>48.54999923706</v>
      </c>
      <c r="BB1946">
        <f t="shared" si="127"/>
        <v>86.974563598629999</v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48.57500076294</v>
      </c>
      <c r="L1947" s="25">
        <v>86.86067199707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>
        <f t="shared" si="126"/>
        <v>48.57500076294</v>
      </c>
      <c r="BB1947">
        <f t="shared" si="127"/>
        <v>86.86067199707</v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48.59999847412</v>
      </c>
      <c r="L1948" s="25">
        <v>86.849403381350001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>
        <f t="shared" si="126"/>
        <v>48.59999847412</v>
      </c>
      <c r="BB1948">
        <f t="shared" si="127"/>
        <v>86.849403381350001</v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48.625</v>
      </c>
      <c r="L1949" s="25">
        <v>86.847793579099999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>
        <f t="shared" si="126"/>
        <v>48.625</v>
      </c>
      <c r="BB1949">
        <f t="shared" si="127"/>
        <v>86.847793579099999</v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48.65000152588</v>
      </c>
      <c r="L1950" s="25">
        <v>86.847793579099999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>
        <f t="shared" si="126"/>
        <v>48.65000152588</v>
      </c>
      <c r="BB1950">
        <f t="shared" si="127"/>
        <v>86.847793579099999</v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48.67499923706</v>
      </c>
      <c r="L1951" s="25">
        <v>86.853164672849999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>
        <f t="shared" si="126"/>
        <v>48.67499923706</v>
      </c>
      <c r="BB1951">
        <f t="shared" si="127"/>
        <v>86.853164672849999</v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48.70000076294</v>
      </c>
      <c r="L1952" s="25">
        <v>86.844566345209998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>
        <f t="shared" si="126"/>
        <v>48.70000076294</v>
      </c>
      <c r="BB1952">
        <f t="shared" si="127"/>
        <v>86.844566345209998</v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48.72499847412</v>
      </c>
      <c r="L1953" s="25">
        <v>86.850471496579999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>
        <f t="shared" si="126"/>
        <v>48.72499847412</v>
      </c>
      <c r="BB1953">
        <f t="shared" si="127"/>
        <v>86.850471496579999</v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48.75</v>
      </c>
      <c r="L1954" s="25">
        <v>86.835968017580001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>
        <f t="shared" si="126"/>
        <v>48.75</v>
      </c>
      <c r="BB1954">
        <f t="shared" si="127"/>
        <v>86.835968017580001</v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48.77500152588</v>
      </c>
      <c r="L1955" s="25">
        <v>86.843490600590002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>
        <f t="shared" si="126"/>
        <v>48.77500152588</v>
      </c>
      <c r="BB1955">
        <f t="shared" si="127"/>
        <v>86.843490600590002</v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48.79999923706</v>
      </c>
      <c r="L1956" s="25">
        <v>86.845100402829999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>
        <f t="shared" si="126"/>
        <v>48.79999923706</v>
      </c>
      <c r="BB1956">
        <f t="shared" si="127"/>
        <v>86.845100402829999</v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48.82500076294</v>
      </c>
      <c r="L1957" s="25">
        <v>86.849937438959998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>
        <f t="shared" si="126"/>
        <v>48.82500076294</v>
      </c>
      <c r="BB1957">
        <f t="shared" si="127"/>
        <v>86.849937438959998</v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48.84999847412</v>
      </c>
      <c r="L1958" s="25">
        <v>86.852081298830001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>
        <f t="shared" si="126"/>
        <v>48.84999847412</v>
      </c>
      <c r="BB1958">
        <f t="shared" si="127"/>
        <v>86.852081298830001</v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48.875</v>
      </c>
      <c r="L1959" s="25">
        <v>86.873565673830001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>
        <f t="shared" si="126"/>
        <v>48.875</v>
      </c>
      <c r="BB1959">
        <f t="shared" si="127"/>
        <v>86.873565673830001</v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48.90000152588</v>
      </c>
      <c r="L1960" s="25">
        <v>86.789237976069998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>
        <f t="shared" si="126"/>
        <v>48.90000152588</v>
      </c>
      <c r="BB1960">
        <f t="shared" si="127"/>
        <v>86.789237976069998</v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48.92499923706</v>
      </c>
      <c r="L1961" s="25">
        <v>86.743041992190001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>
        <f t="shared" si="126"/>
        <v>48.92499923706</v>
      </c>
      <c r="BB1961">
        <f t="shared" si="127"/>
        <v>86.743041992190001</v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48.95000076294</v>
      </c>
      <c r="L1962" s="25">
        <v>86.741958618159998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>
        <f t="shared" si="126"/>
        <v>48.95000076294</v>
      </c>
      <c r="BB1962">
        <f t="shared" si="127"/>
        <v>86.741958618159998</v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48.97499847412</v>
      </c>
      <c r="L1963" s="25">
        <v>86.7398147583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>
        <f t="shared" si="126"/>
        <v>48.97499847412</v>
      </c>
      <c r="BB1963">
        <f t="shared" si="127"/>
        <v>86.7398147583</v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49</v>
      </c>
      <c r="L1964" s="25">
        <v>86.740348815920001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>
        <f t="shared" si="126"/>
        <v>49</v>
      </c>
      <c r="BB1964">
        <f t="shared" si="127"/>
        <v>86.740348815920001</v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49.02500152588</v>
      </c>
      <c r="L1965" s="25">
        <v>86.745719909670001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>
        <f t="shared" si="126"/>
        <v>49.02500152588</v>
      </c>
      <c r="BB1965">
        <f t="shared" si="127"/>
        <v>86.745719909670001</v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49.04999923706</v>
      </c>
      <c r="L1966" s="25">
        <v>86.75700378418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>
        <f t="shared" si="126"/>
        <v>49.04999923706</v>
      </c>
      <c r="BB1966">
        <f t="shared" si="127"/>
        <v>86.75700378418</v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49.07500076294</v>
      </c>
      <c r="L1967" s="25">
        <v>86.752166748050001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>
        <f t="shared" si="126"/>
        <v>49.07500076294</v>
      </c>
      <c r="BB1967">
        <f t="shared" si="127"/>
        <v>86.752166748050001</v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49.09999847412</v>
      </c>
      <c r="L1968" s="25">
        <v>86.753776550289999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>
        <f t="shared" si="126"/>
        <v>49.09999847412</v>
      </c>
      <c r="BB1968">
        <f t="shared" si="127"/>
        <v>86.753776550289999</v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49.125</v>
      </c>
      <c r="L1969" s="25">
        <v>86.740882873540002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>
        <f t="shared" si="126"/>
        <v>49.125</v>
      </c>
      <c r="BB1969">
        <f t="shared" si="127"/>
        <v>86.740882873540002</v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49.15000152588</v>
      </c>
      <c r="L1970" s="25">
        <v>86.745719909670001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>
        <f t="shared" si="126"/>
        <v>49.15000152588</v>
      </c>
      <c r="BB1970">
        <f t="shared" si="127"/>
        <v>86.745719909670001</v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49.17499923706</v>
      </c>
      <c r="L1971" s="25">
        <v>86.744651794429998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>
        <f t="shared" si="126"/>
        <v>49.17499923706</v>
      </c>
      <c r="BB1971">
        <f t="shared" si="127"/>
        <v>86.744651794429998</v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49.20000076294</v>
      </c>
      <c r="L1972" s="25">
        <v>86.73927307129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>
        <f t="shared" si="126"/>
        <v>49.20000076294</v>
      </c>
      <c r="BB1972">
        <f t="shared" si="127"/>
        <v>86.73927307129</v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49.22499847412</v>
      </c>
      <c r="L1973" s="25">
        <v>86.750022888179998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>
        <f t="shared" si="126"/>
        <v>49.22499847412</v>
      </c>
      <c r="BB1973">
        <f t="shared" si="127"/>
        <v>86.750022888179998</v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49.25</v>
      </c>
      <c r="L1974" s="25">
        <v>86.744651794429998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>
        <f t="shared" si="126"/>
        <v>49.25</v>
      </c>
      <c r="BB1974">
        <f t="shared" si="127"/>
        <v>86.744651794429998</v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49.27500152588</v>
      </c>
      <c r="L1975" s="25">
        <v>86.753242492680002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>
        <f t="shared" si="126"/>
        <v>49.27500152588</v>
      </c>
      <c r="BB1975">
        <f t="shared" si="127"/>
        <v>86.753242492680002</v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49.29999923706</v>
      </c>
      <c r="L1976" s="25">
        <v>86.758079528810001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>
        <f t="shared" si="126"/>
        <v>49.29999923706</v>
      </c>
      <c r="BB1976">
        <f t="shared" si="127"/>
        <v>86.758079528810001</v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49.32500076294</v>
      </c>
      <c r="L1977" s="25">
        <v>86.74626159668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>
        <f t="shared" si="126"/>
        <v>49.32500076294</v>
      </c>
      <c r="BB1977">
        <f t="shared" si="127"/>
        <v>86.74626159668</v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49.34999847412</v>
      </c>
      <c r="L1978" s="25">
        <v>86.737663269039999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>
        <f t="shared" si="126"/>
        <v>49.34999847412</v>
      </c>
      <c r="BB1978">
        <f t="shared" si="127"/>
        <v>86.737663269039999</v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49.375</v>
      </c>
      <c r="L1979" s="25">
        <v>86.741424560550001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>
        <f t="shared" si="126"/>
        <v>49.375</v>
      </c>
      <c r="BB1979">
        <f t="shared" si="127"/>
        <v>86.741424560550001</v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49.40000152588</v>
      </c>
      <c r="L1980" s="25">
        <v>86.752708435060001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>
        <f t="shared" si="126"/>
        <v>49.40000152588</v>
      </c>
      <c r="BB1980">
        <f t="shared" si="127"/>
        <v>86.752708435060001</v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49.42499923706</v>
      </c>
      <c r="L1981" s="25">
        <v>86.74518585205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>
        <f t="shared" si="126"/>
        <v>49.42499923706</v>
      </c>
      <c r="BB1981">
        <f t="shared" si="127"/>
        <v>86.74518585205</v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49.45000076294</v>
      </c>
      <c r="L1982" s="25">
        <v>86.752708435060001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>
        <f t="shared" si="126"/>
        <v>49.45000076294</v>
      </c>
      <c r="BB1982">
        <f t="shared" si="127"/>
        <v>86.752708435060001</v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49.47499847412</v>
      </c>
      <c r="L1983" s="25">
        <v>86.74626159668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>
        <f t="shared" si="126"/>
        <v>49.47499847412</v>
      </c>
      <c r="BB1983">
        <f t="shared" si="127"/>
        <v>86.74626159668</v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49.5</v>
      </c>
      <c r="L1984" s="25">
        <v>86.754318237299998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>
        <f t="shared" si="126"/>
        <v>49.5</v>
      </c>
      <c r="BB1984">
        <f t="shared" si="127"/>
        <v>86.754318237299998</v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49.52500152588</v>
      </c>
      <c r="L1985" s="25">
        <v>86.737663269039999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>
        <f t="shared" si="126"/>
        <v>49.52500152588</v>
      </c>
      <c r="BB1985">
        <f t="shared" si="127"/>
        <v>86.737663269039999</v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49.54999923706</v>
      </c>
      <c r="L1986" s="25">
        <v>86.736595153810001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>
        <f t="shared" si="126"/>
        <v>49.54999923706</v>
      </c>
      <c r="BB1986">
        <f t="shared" si="127"/>
        <v>86.736595153810001</v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49.57500076294</v>
      </c>
      <c r="L1987" s="25">
        <v>86.738204956049998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>
        <f t="shared" si="126"/>
        <v>49.57500076294</v>
      </c>
      <c r="BB1987">
        <f t="shared" si="127"/>
        <v>86.738204956049998</v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49.59999847412</v>
      </c>
      <c r="L1988" s="25">
        <v>86.746795654300001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>
        <f t="shared" si="126"/>
        <v>49.59999847412</v>
      </c>
      <c r="BB1988">
        <f t="shared" si="127"/>
        <v>86.746795654300001</v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49.625</v>
      </c>
      <c r="L1989" s="25">
        <v>86.753776550289999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>
        <f t="shared" si="126"/>
        <v>49.625</v>
      </c>
      <c r="BB1989">
        <f t="shared" si="127"/>
        <v>86.753776550289999</v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49.65000152588</v>
      </c>
      <c r="L1990" s="25">
        <v>86.770973205570002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>
        <f t="shared" si="126"/>
        <v>49.65000152588</v>
      </c>
      <c r="BB1990">
        <f t="shared" si="127"/>
        <v>86.770973205570002</v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49.67499923706</v>
      </c>
      <c r="L1991" s="25">
        <v>86.469612121579999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>
        <f t="shared" si="126"/>
        <v>49.67499923706</v>
      </c>
      <c r="BB1991">
        <f t="shared" si="127"/>
        <v>86.469612121579999</v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49.70000076294</v>
      </c>
      <c r="L1992" s="25">
        <v>86.439529418950002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>
        <f t="shared" si="126"/>
        <v>49.70000076294</v>
      </c>
      <c r="BB1992">
        <f t="shared" si="127"/>
        <v>86.439529418950002</v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49.72499847412</v>
      </c>
      <c r="L1993" s="25">
        <v>86.444900512700002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>
        <f t="shared" si="126"/>
        <v>49.72499847412</v>
      </c>
      <c r="BB1993">
        <f t="shared" si="127"/>
        <v>86.444900512700002</v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49.75</v>
      </c>
      <c r="L1994" s="25">
        <v>86.437377929690001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>
        <f t="shared" si="126"/>
        <v>49.75</v>
      </c>
      <c r="BB1994">
        <f t="shared" si="127"/>
        <v>86.437377929690001</v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49.77500152588</v>
      </c>
      <c r="L1995" s="25">
        <v>86.438987731929998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>
        <f t="shared" si="126"/>
        <v>49.77500152588</v>
      </c>
      <c r="BB1995">
        <f t="shared" si="127"/>
        <v>86.438987731929998</v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49.79999923706</v>
      </c>
      <c r="L1996" s="25">
        <v>86.444366455080001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>
        <f t="shared" si="126"/>
        <v>49.79999923706</v>
      </c>
      <c r="BB1996">
        <f t="shared" si="127"/>
        <v>86.444366455080001</v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49.82500076294</v>
      </c>
      <c r="L1997" s="25">
        <v>86.449737548830001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>
        <f t="shared" si="126"/>
        <v>49.82500076294</v>
      </c>
      <c r="BB1997">
        <f t="shared" si="127"/>
        <v>86.449737548830001</v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49.84999847412</v>
      </c>
      <c r="L1998" s="25">
        <v>86.450813293460001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>
        <f t="shared" si="126"/>
        <v>49.84999847412</v>
      </c>
      <c r="BB1998">
        <f t="shared" si="127"/>
        <v>86.450813293460001</v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49.875</v>
      </c>
      <c r="L1999" s="25">
        <v>86.454040527339998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>
        <f t="shared" si="126"/>
        <v>49.875</v>
      </c>
      <c r="BB1999">
        <f t="shared" si="127"/>
        <v>86.454040527339998</v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49.90000152588</v>
      </c>
      <c r="L2000" s="25">
        <v>86.447593688959998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>
        <f t="shared" si="126"/>
        <v>49.90000152588</v>
      </c>
      <c r="BB2000">
        <f t="shared" si="127"/>
        <v>86.447593688959998</v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49.92499923706</v>
      </c>
      <c r="L2001" s="25">
        <v>86.442756652829999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>
        <f t="shared" si="126"/>
        <v>49.92499923706</v>
      </c>
      <c r="BB2001">
        <f t="shared" ref="BB2001:BD2064" si="131">IF((L2001)&lt;&gt;0,(L2001),"")</f>
        <v>86.442756652829999</v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49.95000076294</v>
      </c>
      <c r="L2002" s="25">
        <v>86.43147277832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>
        <f t="shared" si="126"/>
        <v>49.95000076294</v>
      </c>
      <c r="BB2002">
        <f t="shared" si="131"/>
        <v>86.43147277832</v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49.97499847412</v>
      </c>
      <c r="L2003" s="25">
        <v>86.442756652829999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>
        <f t="shared" si="126"/>
        <v>49.97499847412</v>
      </c>
      <c r="BB2003">
        <f t="shared" si="131"/>
        <v>86.442756652829999</v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50</v>
      </c>
      <c r="L2004" s="25">
        <v>86.367553710940001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>
        <f t="shared" si="126"/>
        <v>50</v>
      </c>
      <c r="BB2004">
        <f t="shared" si="131"/>
        <v>86.367553710940001</v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50.02500152588</v>
      </c>
      <c r="L2005" s="25">
        <v>86.353576660160002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>
        <f t="shared" ref="BA2005:BA2068" si="132">IF((K2005)&lt;&gt;0,(K2005),"")</f>
        <v>50.02500152588</v>
      </c>
      <c r="BB2005">
        <f t="shared" si="131"/>
        <v>86.353576660160002</v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50.04999923706</v>
      </c>
      <c r="L2006" s="25">
        <v>86.345520019529999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>
        <f t="shared" si="132"/>
        <v>50.04999923706</v>
      </c>
      <c r="BB2006">
        <f t="shared" si="131"/>
        <v>86.345520019529999</v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50.07500076294</v>
      </c>
      <c r="L2007" s="25">
        <v>86.340148925779999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>
        <f t="shared" si="132"/>
        <v>50.07500076294</v>
      </c>
      <c r="BB2007">
        <f t="shared" si="131"/>
        <v>86.340148925779999</v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50.09999847412</v>
      </c>
      <c r="L2008" s="25">
        <v>86.347129821780001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>
        <f t="shared" si="132"/>
        <v>50.09999847412</v>
      </c>
      <c r="BB2008">
        <f t="shared" si="131"/>
        <v>86.347129821780001</v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50.125</v>
      </c>
      <c r="L2009" s="25">
        <v>86.348205566410002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>
        <f t="shared" si="132"/>
        <v>50.125</v>
      </c>
      <c r="BB2009">
        <f t="shared" si="131"/>
        <v>86.348205566410002</v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50.15000152588</v>
      </c>
      <c r="L2010" s="25">
        <v>86.338539123540002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>
        <f t="shared" si="132"/>
        <v>50.15000152588</v>
      </c>
      <c r="BB2010">
        <f t="shared" si="131"/>
        <v>86.338539123540002</v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50.17499923706</v>
      </c>
      <c r="L2011" s="25">
        <v>86.346061706539999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>
        <f t="shared" si="132"/>
        <v>50.17499923706</v>
      </c>
      <c r="BB2011">
        <f t="shared" si="131"/>
        <v>86.346061706539999</v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50.20000076294</v>
      </c>
      <c r="L2012" s="25">
        <v>86.350357055659998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>
        <f t="shared" si="132"/>
        <v>50.20000076294</v>
      </c>
      <c r="BB2012">
        <f t="shared" si="131"/>
        <v>86.350357055659998</v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50.22499847412</v>
      </c>
      <c r="L2013" s="25">
        <v>86.35304260254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>
        <f t="shared" si="132"/>
        <v>50.22499847412</v>
      </c>
      <c r="BB2013">
        <f t="shared" si="131"/>
        <v>86.35304260254</v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50.25</v>
      </c>
      <c r="L2014" s="25">
        <v>86.356269836430002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>
        <f t="shared" si="132"/>
        <v>50.25</v>
      </c>
      <c r="BB2014">
        <f t="shared" si="131"/>
        <v>86.356269836430002</v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50.27500152588</v>
      </c>
      <c r="L2015" s="25">
        <v>86.35304260254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>
        <f t="shared" si="132"/>
        <v>50.27500152588</v>
      </c>
      <c r="BB2015">
        <f t="shared" si="131"/>
        <v>86.35304260254</v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50.29999923706</v>
      </c>
      <c r="L2016" s="25">
        <v>86.363792419429998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>
        <f t="shared" si="132"/>
        <v>50.29999923706</v>
      </c>
      <c r="BB2016">
        <f t="shared" si="131"/>
        <v>86.363792419429998</v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50.32500076294</v>
      </c>
      <c r="L2017" s="25">
        <v>86.341766357419999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>
        <f t="shared" si="132"/>
        <v>50.32500076294</v>
      </c>
      <c r="BB2017">
        <f t="shared" si="131"/>
        <v>86.341766357419999</v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50.34999847412</v>
      </c>
      <c r="L2018" s="25">
        <v>86.333168029790002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>
        <f t="shared" si="132"/>
        <v>50.34999847412</v>
      </c>
      <c r="BB2018">
        <f t="shared" si="131"/>
        <v>86.333168029790002</v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50.375</v>
      </c>
      <c r="L2019" s="25">
        <v>86.340148925779999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>
        <f t="shared" si="132"/>
        <v>50.375</v>
      </c>
      <c r="BB2019">
        <f t="shared" si="131"/>
        <v>86.340148925779999</v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50.40000152588</v>
      </c>
      <c r="L2020" s="25">
        <v>86.345520019529999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>
        <f t="shared" si="132"/>
        <v>50.40000152588</v>
      </c>
      <c r="BB2020">
        <f t="shared" si="131"/>
        <v>86.345520019529999</v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50.42499923706</v>
      </c>
      <c r="L2021" s="25">
        <v>86.350898742680002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>
        <f t="shared" si="132"/>
        <v>50.42499923706</v>
      </c>
      <c r="BB2021">
        <f t="shared" si="131"/>
        <v>86.350898742680002</v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50.45000076294</v>
      </c>
      <c r="L2022" s="25">
        <v>86.359489440920001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>
        <f t="shared" si="132"/>
        <v>50.45000076294</v>
      </c>
      <c r="BB2022">
        <f t="shared" si="131"/>
        <v>86.359489440920001</v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50.47499847412</v>
      </c>
      <c r="L2023" s="25">
        <v>86.354125976559999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>
        <f t="shared" si="132"/>
        <v>50.47499847412</v>
      </c>
      <c r="BB2023">
        <f t="shared" si="131"/>
        <v>86.354125976559999</v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50.5</v>
      </c>
      <c r="L2024" s="25">
        <v>86.341766357419999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>
        <f t="shared" si="132"/>
        <v>50.5</v>
      </c>
      <c r="BB2024">
        <f t="shared" si="131"/>
        <v>86.341766357419999</v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50.52500152588</v>
      </c>
      <c r="L2025" s="25">
        <v>86.342308044429998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>
        <f t="shared" si="132"/>
        <v>50.52500152588</v>
      </c>
      <c r="BB2025">
        <f t="shared" si="131"/>
        <v>86.342308044429998</v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50.54999923706</v>
      </c>
      <c r="L2026" s="25">
        <v>86.343376159670001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>
        <f t="shared" si="132"/>
        <v>50.54999923706</v>
      </c>
      <c r="BB2026">
        <f t="shared" si="131"/>
        <v>86.343376159670001</v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50.57500076294</v>
      </c>
      <c r="L2027" s="25">
        <v>86.365936279300001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>
        <f t="shared" si="132"/>
        <v>50.57500076294</v>
      </c>
      <c r="BB2027">
        <f t="shared" si="131"/>
        <v>86.365936279300001</v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50.59999847412</v>
      </c>
      <c r="L2028" s="25">
        <v>86.351432800289999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>
        <f t="shared" si="132"/>
        <v>50.59999847412</v>
      </c>
      <c r="BB2028">
        <f t="shared" si="131"/>
        <v>86.351432800289999</v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50.625</v>
      </c>
      <c r="L2029" s="25">
        <v>86.359489440920001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>
        <f t="shared" si="132"/>
        <v>50.625</v>
      </c>
      <c r="BB2029">
        <f t="shared" si="131"/>
        <v>86.359489440920001</v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50.65000152588</v>
      </c>
      <c r="L2030" s="25">
        <v>86.217681884770002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>
        <f t="shared" si="132"/>
        <v>50.65000152588</v>
      </c>
      <c r="BB2030">
        <f t="shared" si="131"/>
        <v>86.217681884770002</v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50.67499923706</v>
      </c>
      <c r="L2031" s="25">
        <v>86.14730834961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>
        <f t="shared" si="132"/>
        <v>50.67499923706</v>
      </c>
      <c r="BB2031">
        <f t="shared" si="131"/>
        <v>86.14730834961</v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50.70000076294</v>
      </c>
      <c r="L2032" s="25">
        <v>86.145156860349999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>
        <f t="shared" si="132"/>
        <v>50.70000076294</v>
      </c>
      <c r="BB2032">
        <f t="shared" si="131"/>
        <v>86.145156860349999</v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50.72499847412</v>
      </c>
      <c r="L2033" s="25">
        <v>86.142471313480002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>
        <f t="shared" si="132"/>
        <v>50.72499847412</v>
      </c>
      <c r="BB2033">
        <f t="shared" si="131"/>
        <v>86.142471313480002</v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50.75</v>
      </c>
      <c r="L2034" s="25">
        <v>86.131729125980002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>
        <f t="shared" si="132"/>
        <v>50.75</v>
      </c>
      <c r="BB2034">
        <f t="shared" si="131"/>
        <v>86.131729125980002</v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50.77500152588</v>
      </c>
      <c r="L2035" s="25">
        <v>86.133338928219999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>
        <f t="shared" si="132"/>
        <v>50.77500152588</v>
      </c>
      <c r="BB2035">
        <f t="shared" si="131"/>
        <v>86.133338928219999</v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50.79999923706</v>
      </c>
      <c r="L2036" s="25">
        <v>86.149452209469999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>
        <f t="shared" si="132"/>
        <v>50.79999923706</v>
      </c>
      <c r="BB2036">
        <f t="shared" si="131"/>
        <v>86.149452209469999</v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50.82500076294</v>
      </c>
      <c r="L2037" s="25">
        <v>86.145698547359999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>
        <f t="shared" si="132"/>
        <v>50.82500076294</v>
      </c>
      <c r="BB2037">
        <f t="shared" si="131"/>
        <v>86.145698547359999</v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50.84999847412</v>
      </c>
      <c r="L2038" s="25">
        <v>86.137092590329999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>
        <f t="shared" si="132"/>
        <v>50.84999847412</v>
      </c>
      <c r="BB2038">
        <f t="shared" si="131"/>
        <v>86.137092590329999</v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50.875</v>
      </c>
      <c r="L2039" s="25">
        <v>86.142471313480002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>
        <f t="shared" si="132"/>
        <v>50.875</v>
      </c>
      <c r="BB2039">
        <f t="shared" si="131"/>
        <v>86.142471313480002</v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50.90000152588</v>
      </c>
      <c r="L2040" s="25">
        <v>86.132804870610002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>
        <f t="shared" si="132"/>
        <v>50.90000152588</v>
      </c>
      <c r="BB2040">
        <f t="shared" si="131"/>
        <v>86.132804870610002</v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50.92499923706</v>
      </c>
      <c r="L2041" s="25">
        <v>86.14086151123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>
        <f t="shared" si="132"/>
        <v>50.92499923706</v>
      </c>
      <c r="BB2041">
        <f t="shared" si="131"/>
        <v>86.14086151123</v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50.95000076294</v>
      </c>
      <c r="L2042" s="25">
        <v>86.169326782230002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>
        <f t="shared" si="132"/>
        <v>50.95000076294</v>
      </c>
      <c r="BB2042">
        <f t="shared" si="131"/>
        <v>86.169326782230002</v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50.97499847412</v>
      </c>
      <c r="L2043" s="25">
        <v>86.169860839839998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>
        <f t="shared" si="132"/>
        <v>50.97499847412</v>
      </c>
      <c r="BB2043">
        <f t="shared" si="131"/>
        <v>86.169860839839998</v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51</v>
      </c>
      <c r="L2044" s="25">
        <v>86.153213500980002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>
        <f t="shared" si="132"/>
        <v>51</v>
      </c>
      <c r="BB2044">
        <f t="shared" si="131"/>
        <v>86.153213500980002</v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51.02500152588</v>
      </c>
      <c r="L2045" s="25">
        <v>86.14730834961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>
        <f t="shared" si="132"/>
        <v>51.02500152588</v>
      </c>
      <c r="BB2045">
        <f t="shared" si="131"/>
        <v>86.14730834961</v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51.04999923706</v>
      </c>
      <c r="L2046" s="25">
        <v>86.145156860349999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>
        <f t="shared" si="132"/>
        <v>51.04999923706</v>
      </c>
      <c r="BB2046">
        <f t="shared" si="131"/>
        <v>86.145156860349999</v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51.07500076294</v>
      </c>
      <c r="L2047" s="25">
        <v>86.14353942871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>
        <f t="shared" si="132"/>
        <v>51.07500076294</v>
      </c>
      <c r="BB2047">
        <f t="shared" si="131"/>
        <v>86.14353942871</v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51.09999847412</v>
      </c>
      <c r="L2048" s="25">
        <v>86.137634277339998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>
        <f t="shared" si="132"/>
        <v>51.09999847412</v>
      </c>
      <c r="BB2048">
        <f t="shared" si="131"/>
        <v>86.137634277339998</v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51.125</v>
      </c>
      <c r="L2049" s="25">
        <v>86.137092590329999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>
        <f t="shared" si="132"/>
        <v>51.125</v>
      </c>
      <c r="BB2049">
        <f t="shared" si="131"/>
        <v>86.137092590329999</v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51.15000152588</v>
      </c>
      <c r="L2050" s="25">
        <v>86.12850189209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>
        <f t="shared" si="132"/>
        <v>51.15000152588</v>
      </c>
      <c r="BB2050">
        <f t="shared" si="131"/>
        <v>86.12850189209</v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51.17499923706</v>
      </c>
      <c r="L2051" s="25">
        <v>86.145156860349999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>
        <f t="shared" si="132"/>
        <v>51.17499923706</v>
      </c>
      <c r="BB2051">
        <f t="shared" si="131"/>
        <v>86.145156860349999</v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51.20000076294</v>
      </c>
      <c r="L2052" s="25">
        <v>86.145698547359999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>
        <f t="shared" si="132"/>
        <v>51.20000076294</v>
      </c>
      <c r="BB2052">
        <f t="shared" si="131"/>
        <v>86.145698547359999</v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51.22499847412</v>
      </c>
      <c r="L2053" s="25">
        <v>86.156433105470001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>
        <f t="shared" si="132"/>
        <v>51.22499847412</v>
      </c>
      <c r="BB2053">
        <f t="shared" si="131"/>
        <v>86.156433105470001</v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51.25</v>
      </c>
      <c r="L2054" s="25">
        <v>86.144622802729998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>
        <f t="shared" si="132"/>
        <v>51.25</v>
      </c>
      <c r="BB2054">
        <f t="shared" si="131"/>
        <v>86.144622802729998</v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51.27500152588</v>
      </c>
      <c r="L2055" s="25">
        <v>86.14998626709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>
        <f t="shared" si="132"/>
        <v>51.27500152588</v>
      </c>
      <c r="BB2055">
        <f t="shared" si="131"/>
        <v>86.14998626709</v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51.29999923706</v>
      </c>
      <c r="L2056" s="25">
        <v>86.040412902829999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>
        <f t="shared" si="132"/>
        <v>51.29999923706</v>
      </c>
      <c r="BB2056">
        <f t="shared" si="131"/>
        <v>86.040412902829999</v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51.32500076294</v>
      </c>
      <c r="L2057" s="25">
        <v>85.93888092041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>
        <f t="shared" si="132"/>
        <v>51.32500076294</v>
      </c>
      <c r="BB2057">
        <f t="shared" si="131"/>
        <v>85.93888092041</v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51.34999847412</v>
      </c>
      <c r="L2058" s="25">
        <v>85.93888092041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>
        <f t="shared" si="132"/>
        <v>51.34999847412</v>
      </c>
      <c r="BB2058">
        <f t="shared" si="131"/>
        <v>85.93888092041</v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51.375</v>
      </c>
      <c r="L2059" s="25">
        <v>85.94155883789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>
        <f t="shared" si="132"/>
        <v>51.375</v>
      </c>
      <c r="BB2059">
        <f t="shared" si="131"/>
        <v>85.94155883789</v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51.40000152588</v>
      </c>
      <c r="L2060" s="25">
        <v>85.954452514650001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>
        <f t="shared" si="132"/>
        <v>51.40000152588</v>
      </c>
      <c r="BB2060">
        <f t="shared" si="131"/>
        <v>85.954452514650001</v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51.42499923706</v>
      </c>
      <c r="L2061" s="25">
        <v>85.949089050289999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>
        <f t="shared" si="132"/>
        <v>51.42499923706</v>
      </c>
      <c r="BB2061">
        <f t="shared" si="131"/>
        <v>85.949089050289999</v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51.45000076294</v>
      </c>
      <c r="L2062" s="25">
        <v>85.947479248050001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>
        <f t="shared" si="132"/>
        <v>51.45000076294</v>
      </c>
      <c r="BB2062">
        <f t="shared" si="131"/>
        <v>85.947479248050001</v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51.47499847412</v>
      </c>
      <c r="L2063" s="25">
        <v>85.953384399409998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>
        <f t="shared" si="132"/>
        <v>51.47499847412</v>
      </c>
      <c r="BB2063">
        <f t="shared" si="131"/>
        <v>85.953384399409998</v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51.5</v>
      </c>
      <c r="L2064" s="25">
        <v>85.94155883789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>
        <f t="shared" si="132"/>
        <v>51.5</v>
      </c>
      <c r="BB2064">
        <f t="shared" si="131"/>
        <v>85.94155883789</v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51.52500152588</v>
      </c>
      <c r="L2065" s="25">
        <v>85.932434082029999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>
        <f t="shared" si="132"/>
        <v>51.52500152588</v>
      </c>
      <c r="BB2065">
        <f t="shared" ref="BB2065:BG2128" si="136">IF((L2065)&lt;&gt;0,(L2065),"")</f>
        <v>85.932434082029999</v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51.54999923706</v>
      </c>
      <c r="L2066" s="25">
        <v>85.942642211909998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>
        <f t="shared" si="132"/>
        <v>51.54999923706</v>
      </c>
      <c r="BB2066">
        <f t="shared" si="136"/>
        <v>85.942642211909998</v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51.57500076294</v>
      </c>
      <c r="L2067" s="25">
        <v>85.950164794919999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>
        <f t="shared" si="132"/>
        <v>51.57500076294</v>
      </c>
      <c r="BB2067">
        <f t="shared" si="136"/>
        <v>85.950164794919999</v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51.59999847412</v>
      </c>
      <c r="L2068" s="25">
        <v>85.98991394043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>
        <f t="shared" si="132"/>
        <v>51.59999847412</v>
      </c>
      <c r="BB2068">
        <f t="shared" si="136"/>
        <v>85.98991394043</v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51.625</v>
      </c>
      <c r="L2069" s="25">
        <v>85.949089050289999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>
        <f t="shared" ref="BA2069:BA2132" si="137">IF((K2069)&lt;&gt;0,(K2069),"")</f>
        <v>51.625</v>
      </c>
      <c r="BB2069">
        <f t="shared" si="136"/>
        <v>85.949089050289999</v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51.65000152588</v>
      </c>
      <c r="L2070" s="25">
        <v>85.948554992680002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>
        <f t="shared" si="137"/>
        <v>51.65000152588</v>
      </c>
      <c r="BB2070">
        <f t="shared" si="136"/>
        <v>85.948554992680002</v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51.67499923706</v>
      </c>
      <c r="L2071" s="25">
        <v>85.93888092041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>
        <f t="shared" si="137"/>
        <v>51.67499923706</v>
      </c>
      <c r="BB2071">
        <f t="shared" si="136"/>
        <v>85.93888092041</v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51.70000076294</v>
      </c>
      <c r="L2072" s="25">
        <v>85.939949035639998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>
        <f t="shared" si="137"/>
        <v>51.70000076294</v>
      </c>
      <c r="BB2072">
        <f t="shared" si="136"/>
        <v>85.939949035639998</v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51.72499847412</v>
      </c>
      <c r="L2073" s="25">
        <v>85.934051513669999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>
        <f t="shared" si="137"/>
        <v>51.72499847412</v>
      </c>
      <c r="BB2073">
        <f t="shared" si="136"/>
        <v>85.934051513669999</v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51.75</v>
      </c>
      <c r="L2074" s="25">
        <v>85.942108154300001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>
        <f t="shared" si="137"/>
        <v>51.75</v>
      </c>
      <c r="BB2074">
        <f t="shared" si="136"/>
        <v>85.942108154300001</v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51.77500152588</v>
      </c>
      <c r="L2075" s="25">
        <v>85.94155883789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>
        <f t="shared" si="137"/>
        <v>51.77500152588</v>
      </c>
      <c r="BB2075">
        <f t="shared" si="136"/>
        <v>85.94155883789</v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51.79999923706</v>
      </c>
      <c r="L2076" s="25">
        <v>85.947479248050001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>
        <f t="shared" si="137"/>
        <v>51.79999923706</v>
      </c>
      <c r="BB2076">
        <f t="shared" si="136"/>
        <v>85.947479248050001</v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51.82500076294</v>
      </c>
      <c r="L2077" s="25">
        <v>85.937805175779999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>
        <f t="shared" si="137"/>
        <v>51.82500076294</v>
      </c>
      <c r="BB2077">
        <f t="shared" si="136"/>
        <v>85.937805175779999</v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51.84999847412</v>
      </c>
      <c r="L2078" s="25">
        <v>85.942642211909998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>
        <f t="shared" si="137"/>
        <v>51.84999847412</v>
      </c>
      <c r="BB2078">
        <f t="shared" si="136"/>
        <v>85.942642211909998</v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51.875</v>
      </c>
      <c r="L2079" s="25">
        <v>85.938339233400001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>
        <f t="shared" si="137"/>
        <v>51.875</v>
      </c>
      <c r="BB2079">
        <f t="shared" si="136"/>
        <v>85.938339233400001</v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51.90000152588</v>
      </c>
      <c r="L2080" s="25">
        <v>85.931358337399999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>
        <f t="shared" si="137"/>
        <v>51.90000152588</v>
      </c>
      <c r="BB2080">
        <f t="shared" si="136"/>
        <v>85.931358337399999</v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51.92499923706</v>
      </c>
      <c r="L2081" s="25">
        <v>85.942642211909998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>
        <f t="shared" si="137"/>
        <v>51.92499923706</v>
      </c>
      <c r="BB2081">
        <f t="shared" si="136"/>
        <v>85.942642211909998</v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51.95000076294</v>
      </c>
      <c r="L2082" s="25">
        <v>85.91739654541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>
        <f t="shared" si="137"/>
        <v>51.95000076294</v>
      </c>
      <c r="BB2082">
        <f t="shared" si="136"/>
        <v>85.91739654541</v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51.97499847412</v>
      </c>
      <c r="L2083" s="25">
        <v>85.84755706787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>
        <f t="shared" si="137"/>
        <v>51.97499847412</v>
      </c>
      <c r="BB2083">
        <f t="shared" si="136"/>
        <v>85.84755706787</v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52</v>
      </c>
      <c r="L2084" s="25">
        <v>85.844871521000002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>
        <f t="shared" si="137"/>
        <v>52</v>
      </c>
      <c r="BB2084">
        <f t="shared" si="136"/>
        <v>85.844871521000002</v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52.02500152588</v>
      </c>
      <c r="L2085" s="25">
        <v>85.844871521000002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>
        <f t="shared" si="137"/>
        <v>52.02500152588</v>
      </c>
      <c r="BB2085">
        <f t="shared" si="136"/>
        <v>85.844871521000002</v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52.04999923706</v>
      </c>
      <c r="L2086" s="25">
        <v>85.845413208010001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>
        <f t="shared" si="137"/>
        <v>52.04999923706</v>
      </c>
      <c r="BB2086">
        <f t="shared" si="136"/>
        <v>85.845413208010001</v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52.07500076294</v>
      </c>
      <c r="L2087" s="25">
        <v>85.84326171875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>
        <f t="shared" si="137"/>
        <v>52.07500076294</v>
      </c>
      <c r="BB2087">
        <f t="shared" si="136"/>
        <v>85.84326171875</v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52.09999847412</v>
      </c>
      <c r="L2088" s="25">
        <v>85.840576171880002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>
        <f t="shared" si="137"/>
        <v>52.09999847412</v>
      </c>
      <c r="BB2088">
        <f t="shared" si="136"/>
        <v>85.840576171880002</v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52.125</v>
      </c>
      <c r="L2089" s="25">
        <v>85.840576171880002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>
        <f t="shared" si="137"/>
        <v>52.125</v>
      </c>
      <c r="BB2089">
        <f t="shared" si="136"/>
        <v>85.840576171880002</v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52.15000152588</v>
      </c>
      <c r="L2090" s="25">
        <v>85.83359527588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>
        <f t="shared" si="137"/>
        <v>52.15000152588</v>
      </c>
      <c r="BB2090">
        <f t="shared" si="136"/>
        <v>85.83359527588</v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52.17499923706</v>
      </c>
      <c r="L2091" s="25">
        <v>85.8486328125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>
        <f t="shared" si="137"/>
        <v>52.17499923706</v>
      </c>
      <c r="BB2091">
        <f t="shared" si="136"/>
        <v>85.8486328125</v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52.20000076294</v>
      </c>
      <c r="L2092" s="25">
        <v>85.841110229489999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>
        <f t="shared" si="137"/>
        <v>52.20000076294</v>
      </c>
      <c r="BB2092">
        <f t="shared" si="136"/>
        <v>85.841110229489999</v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52.22499847412</v>
      </c>
      <c r="L2093" s="25">
        <v>85.851860046390001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>
        <f t="shared" si="137"/>
        <v>52.22499847412</v>
      </c>
      <c r="BB2093">
        <f t="shared" si="136"/>
        <v>85.851860046390001</v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52.25</v>
      </c>
      <c r="L2094" s="25">
        <v>85.851318359380002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>
        <f t="shared" si="137"/>
        <v>52.25</v>
      </c>
      <c r="BB2094">
        <f t="shared" si="136"/>
        <v>85.851318359380002</v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52.27500152588</v>
      </c>
      <c r="L2095" s="25">
        <v>85.822845458979998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>
        <f t="shared" si="137"/>
        <v>52.27500152588</v>
      </c>
      <c r="BB2095">
        <f t="shared" si="136"/>
        <v>85.822845458979998</v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52.29999923706</v>
      </c>
      <c r="L2096" s="25">
        <v>85.743347167970001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>
        <f t="shared" si="137"/>
        <v>52.29999923706</v>
      </c>
      <c r="BB2096">
        <f t="shared" si="136"/>
        <v>85.743347167970001</v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52.32500076294</v>
      </c>
      <c r="L2097" s="25">
        <v>85.74227142334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>
        <f t="shared" si="137"/>
        <v>52.32500076294</v>
      </c>
      <c r="BB2097">
        <f t="shared" si="136"/>
        <v>85.74227142334</v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52.34999847412</v>
      </c>
      <c r="L2098" s="25">
        <v>85.733680725100001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>
        <f t="shared" si="137"/>
        <v>52.34999847412</v>
      </c>
      <c r="BB2098">
        <f t="shared" si="136"/>
        <v>85.733680725100001</v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52.375</v>
      </c>
      <c r="L2099" s="25">
        <v>85.747108459469999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>
        <f t="shared" si="137"/>
        <v>52.375</v>
      </c>
      <c r="BB2099">
        <f t="shared" si="136"/>
        <v>85.747108459469999</v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52.40000152588</v>
      </c>
      <c r="L2100" s="25">
        <v>85.75301361084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>
        <f t="shared" si="137"/>
        <v>52.40000152588</v>
      </c>
      <c r="BB2100">
        <f t="shared" si="136"/>
        <v>85.75301361084</v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52.42499923706</v>
      </c>
      <c r="L2101" s="25">
        <v>85.745498657230002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>
        <f t="shared" si="137"/>
        <v>52.42499923706</v>
      </c>
      <c r="BB2101">
        <f t="shared" si="136"/>
        <v>85.745498657230002</v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abSelected="1" topLeftCell="A9" zoomScale="101" zoomScaleNormal="100" workbookViewId="0">
      <selection activeCell="J31" sqref="J31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0" spans="10:15" x14ac:dyDescent="0.2">
      <c r="J30" s="17" t="s">
        <v>34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>
        <v>1.6818877000073076</v>
      </c>
      <c r="D46" s="47">
        <f>IF(C46&lt;&gt;0, E$46*F$46*(C46)/(H$46*G$46), "")</f>
        <v>9.8603965661779487</v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4</v>
      </c>
      <c r="J46">
        <v>30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87.569747924799998</v>
      </c>
      <c r="D73" s="32">
        <f>MAX(Hoja1!K5:K2000)</f>
        <v>49.90000152588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E46" sqref="E4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Cal20</v>
      </c>
      <c r="H5" s="12"/>
    </row>
    <row r="6" spans="1:15" x14ac:dyDescent="0.2">
      <c r="B6" s="40" t="s">
        <v>26</v>
      </c>
      <c r="C6" s="30">
        <f>FechaEnsayo</f>
        <v>46266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/>
      <c r="D45" s="43"/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87.569747924799998</v>
      </c>
      <c r="D73" s="32">
        <f>MAX(Hoja1!K5:K2000)</f>
        <v>49.90000152588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2026-01-09T13:17:06Z</dcterms:modified>
</cp:coreProperties>
</file>