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D3D67B96-9EE4-4760-857A-867FE4E552A2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<sst xmlns="http://schemas.openxmlformats.org/spreadsheetml/2006/main" count="73" uniqueCount="37">
  <si>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</si>
  <si>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</si>
  <si>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</si>
  <si>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</si>
  <si>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</si>
  <si>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</si>
  <si>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</si>
  <si>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</si>
  <si>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</si>
  <si>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</si>
  <si>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</si>
  <si>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</si>
  <si>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</si>
  <si>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</si>
  <si>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</si>
  <si>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</si>
  <si>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</si>
  <si>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</si>
  <si>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</si>
  <si>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</si>
  <si>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</si>
  <si>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</si>
  <si>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</si>
  <si>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</si>
  <si>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</si>
  <si>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</si>
  <si>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</si>
  <si>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</si>
  <si>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</si>
  <si>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</si>
  <si>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</si>
  <si>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</si>
  <si>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</si>
  <si>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T (24ºC) s</t>
  </si>
  <si>
    <t>T (12ºC) s</t>
  </si>
  <si>
    <t>Prova20_2</t>
  </si>
  <si>
    <t>13/01/26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</si>
</sst>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96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96"/>
                <c:pt idx="0">
                  <c:v>21.855583190920001</c:v>
                </c:pt>
                <c:pt idx="1">
                  <c:v>21.905048370359999</c:v>
                </c:pt>
                <c:pt idx="2">
                  <c:v>21.746391296390001</c:v>
                </c:pt>
                <c:pt idx="3">
                  <c:v>21.556692123409999</c:v>
                </c:pt>
                <c:pt idx="4">
                  <c:v>21.85032081604</c:v>
                </c:pt>
                <c:pt idx="5">
                  <c:v>22.823558807369999</c:v>
                </c:pt>
                <c:pt idx="6">
                  <c:v>22.227354049679999</c:v>
                </c:pt>
                <c:pt idx="7">
                  <c:v>22.129741668699999</c:v>
                </c:pt>
                <c:pt idx="8">
                  <c:v>22.624912261959999</c:v>
                </c:pt>
                <c:pt idx="9">
                  <c:v>22.422317504879999</c:v>
                </c:pt>
                <c:pt idx="10">
                  <c:v>22.293130874629998</c:v>
                </c:pt>
                <c:pt idx="11">
                  <c:v>22.432579040530001</c:v>
                </c:pt>
                <c:pt idx="12">
                  <c:v>22.603073120120001</c:v>
                </c:pt>
                <c:pt idx="13">
                  <c:v>22.75172996521</c:v>
                </c:pt>
                <c:pt idx="14">
                  <c:v>22.726470947269998</c:v>
                </c:pt>
                <c:pt idx="15">
                  <c:v>22.870918273929998</c:v>
                </c:pt>
                <c:pt idx="16">
                  <c:v>23.389242172239999</c:v>
                </c:pt>
                <c:pt idx="17">
                  <c:v>23.128765106199999</c:v>
                </c:pt>
                <c:pt idx="18">
                  <c:v>23.33451461792</c:v>
                </c:pt>
                <c:pt idx="19">
                  <c:v>23.621040344240001</c:v>
                </c:pt>
                <c:pt idx="20">
                  <c:v>23.798900604250001</c:v>
                </c:pt>
                <c:pt idx="21">
                  <c:v>23.87204360962</c:v>
                </c:pt>
                <c:pt idx="22">
                  <c:v>23.743648529049999</c:v>
                </c:pt>
                <c:pt idx="23">
                  <c:v>24.097789764400002</c:v>
                </c:pt>
                <c:pt idx="24">
                  <c:v>24.357215881350001</c:v>
                </c:pt>
                <c:pt idx="25">
                  <c:v>24.316696166989999</c:v>
                </c:pt>
                <c:pt idx="26">
                  <c:v>24.52087020874</c:v>
                </c:pt>
                <c:pt idx="27">
                  <c:v>24.734775543209999</c:v>
                </c:pt>
                <c:pt idx="28">
                  <c:v>25.090761184689999</c:v>
                </c:pt>
                <c:pt idx="29">
                  <c:v>24.944736480709999</c:v>
                </c:pt>
                <c:pt idx="30">
                  <c:v>25.107074737550001</c:v>
                </c:pt>
                <c:pt idx="31">
                  <c:v>25.441223144529999</c:v>
                </c:pt>
                <c:pt idx="32">
                  <c:v>25.3828125</c:v>
                </c:pt>
                <c:pt idx="33">
                  <c:v>25.310983657840001</c:v>
                </c:pt>
                <c:pt idx="34">
                  <c:v>25.658813476559999</c:v>
                </c:pt>
                <c:pt idx="35">
                  <c:v>25.626976013179998</c:v>
                </c:pt>
                <c:pt idx="36">
                  <c:v>26.009273529049999</c:v>
                </c:pt>
                <c:pt idx="37">
                  <c:v>26.074523925779999</c:v>
                </c:pt>
                <c:pt idx="38">
                  <c:v>26.42629814148</c:v>
                </c:pt>
                <c:pt idx="39">
                  <c:v>26.73176765442</c:v>
                </c:pt>
                <c:pt idx="40">
                  <c:v>26.716506958010001</c:v>
                </c:pt>
                <c:pt idx="41">
                  <c:v>26.592582702640001</c:v>
                </c:pt>
                <c:pt idx="42">
                  <c:v>26.960145950320001</c:v>
                </c:pt>
                <c:pt idx="43">
                  <c:v>27.105907440189998</c:v>
                </c:pt>
                <c:pt idx="44">
                  <c:v>27.045127868649999</c:v>
                </c:pt>
                <c:pt idx="45">
                  <c:v>27.287452697749998</c:v>
                </c:pt>
                <c:pt idx="46">
                  <c:v>27.62975692749</c:v>
                </c:pt>
                <c:pt idx="47">
                  <c:v>27.926542282100002</c:v>
                </c:pt>
                <c:pt idx="48">
                  <c:v>27.956010818479999</c:v>
                </c:pt>
                <c:pt idx="49">
                  <c:v>27.956010818479999</c:v>
                </c:pt>
                <c:pt idx="50">
                  <c:v>28.657720565799998</c:v>
                </c:pt>
                <c:pt idx="51">
                  <c:v>28.46170425415</c:v>
                </c:pt>
                <c:pt idx="52">
                  <c:v>28.537742614750002</c:v>
                </c:pt>
                <c:pt idx="53">
                  <c:v>28.569051742549998</c:v>
                </c:pt>
                <c:pt idx="54">
                  <c:v>28.84400177002</c:v>
                </c:pt>
                <c:pt idx="55">
                  <c:v>28.945560455319999</c:v>
                </c:pt>
                <c:pt idx="56">
                  <c:v>29.055540084840001</c:v>
                </c:pt>
                <c:pt idx="57">
                  <c:v>29.170516967769998</c:v>
                </c:pt>
                <c:pt idx="58">
                  <c:v>29.545709609989999</c:v>
                </c:pt>
                <c:pt idx="59">
                  <c:v>29.676210403439999</c:v>
                </c:pt>
                <c:pt idx="60">
                  <c:v>29.763299942020002</c:v>
                </c:pt>
                <c:pt idx="61">
                  <c:v>29.870121002200001</c:v>
                </c:pt>
                <c:pt idx="62">
                  <c:v>30.402652740480001</c:v>
                </c:pt>
                <c:pt idx="63">
                  <c:v>30.372659683230001</c:v>
                </c:pt>
                <c:pt idx="64">
                  <c:v>30.401863098140002</c:v>
                </c:pt>
                <c:pt idx="65">
                  <c:v>30.602090835569999</c:v>
                </c:pt>
                <c:pt idx="66">
                  <c:v>30.623399734500001</c:v>
                </c:pt>
                <c:pt idx="67">
                  <c:v>30.805473327640001</c:v>
                </c:pt>
                <c:pt idx="68">
                  <c:v>30.897033691410002</c:v>
                </c:pt>
                <c:pt idx="69">
                  <c:v>31.226709365840001</c:v>
                </c:pt>
                <c:pt idx="70">
                  <c:v>31.62689590454</c:v>
                </c:pt>
                <c:pt idx="71">
                  <c:v>31.565855026249999</c:v>
                </c:pt>
                <c:pt idx="72">
                  <c:v>31.822124481199999</c:v>
                </c:pt>
                <c:pt idx="73">
                  <c:v>32.322814941410002</c:v>
                </c:pt>
                <c:pt idx="74">
                  <c:v>32.237308502200001</c:v>
                </c:pt>
                <c:pt idx="75">
                  <c:v>32.204154968259999</c:v>
                </c:pt>
                <c:pt idx="76">
                  <c:v>32.501731872560001</c:v>
                </c:pt>
                <c:pt idx="77">
                  <c:v>32.736686706539999</c:v>
                </c:pt>
                <c:pt idx="78">
                  <c:v>32.816932678219999</c:v>
                </c:pt>
                <c:pt idx="79">
                  <c:v>32.8003616333</c:v>
                </c:pt>
                <c:pt idx="80">
                  <c:v>33.084251403810001</c:v>
                </c:pt>
                <c:pt idx="81">
                  <c:v>33.439712524409998</c:v>
                </c:pt>
                <c:pt idx="82">
                  <c:v>33.394721984859999</c:v>
                </c:pt>
                <c:pt idx="83">
                  <c:v>33.678352355960001</c:v>
                </c:pt>
                <c:pt idx="84">
                  <c:v>33.947772979740002</c:v>
                </c:pt>
                <c:pt idx="85">
                  <c:v>34.048545837399999</c:v>
                </c:pt>
                <c:pt idx="86">
                  <c:v>34.118003845209998</c:v>
                </c:pt>
                <c:pt idx="87">
                  <c:v>34.145893096919998</c:v>
                </c:pt>
                <c:pt idx="88">
                  <c:v>34.249031066889998</c:v>
                </c:pt>
                <c:pt idx="89">
                  <c:v>34.73183441162</c:v>
                </c:pt>
                <c:pt idx="90">
                  <c:v>34.803665161129999</c:v>
                </c:pt>
                <c:pt idx="91">
                  <c:v>34.773670196529999</c:v>
                </c:pt>
                <c:pt idx="92">
                  <c:v>35.051250457759998</c:v>
                </c:pt>
                <c:pt idx="93">
                  <c:v>35.400394439700001</c:v>
                </c:pt>
                <c:pt idx="94">
                  <c:v>35.529319763179998</c:v>
                </c:pt>
                <c:pt idx="95">
                  <c:v>35.50590133667</c:v>
                </c:pt>
                <c:pt idx="96">
                  <c:v>35.853466033940002</c:v>
                </c:pt>
                <c:pt idx="97">
                  <c:v>36.196033477779999</c:v>
                </c:pt>
                <c:pt idx="98">
                  <c:v>36.224712371830002</c:v>
                </c:pt>
                <c:pt idx="99">
                  <c:v>36.233131408689999</c:v>
                </c:pt>
                <c:pt idx="100">
                  <c:v>36.404678344730002</c:v>
                </c:pt>
                <c:pt idx="101">
                  <c:v>36.639106750490001</c:v>
                </c:pt>
                <c:pt idx="102">
                  <c:v>36.706199646000002</c:v>
                </c:pt>
                <c:pt idx="103">
                  <c:v>36.854331970209998</c:v>
                </c:pt>
                <c:pt idx="104">
                  <c:v>37.090076446529999</c:v>
                </c:pt>
                <c:pt idx="105">
                  <c:v>37.4284324646</c:v>
                </c:pt>
                <c:pt idx="106">
                  <c:v>37.598136901860002</c:v>
                </c:pt>
                <c:pt idx="107">
                  <c:v>37.556831359859999</c:v>
                </c:pt>
                <c:pt idx="108">
                  <c:v>37.890712738040001</c:v>
                </c:pt>
                <c:pt idx="109">
                  <c:v>38.224071502690002</c:v>
                </c:pt>
                <c:pt idx="110">
                  <c:v>38.154609680180002</c:v>
                </c:pt>
                <c:pt idx="111">
                  <c:v>38.27169418335</c:v>
                </c:pt>
                <c:pt idx="112">
                  <c:v>38.419563293460001</c:v>
                </c:pt>
                <c:pt idx="113">
                  <c:v>38.681617736820002</c:v>
                </c:pt>
                <c:pt idx="114">
                  <c:v>38.769756317140001</c:v>
                </c:pt>
                <c:pt idx="115">
                  <c:v>38.962352752690002</c:v>
                </c:pt>
                <c:pt idx="116">
                  <c:v>39.035495758060001</c:v>
                </c:pt>
                <c:pt idx="117">
                  <c:v>39.441734313959998</c:v>
                </c:pt>
                <c:pt idx="118">
                  <c:v>39.451210021969999</c:v>
                </c:pt>
                <c:pt idx="119">
                  <c:v>39.605392456049998</c:v>
                </c:pt>
                <c:pt idx="120">
                  <c:v>39.799564361569999</c:v>
                </c:pt>
                <c:pt idx="121">
                  <c:v>40.075038909909999</c:v>
                </c:pt>
                <c:pt idx="122">
                  <c:v>40.581260681149999</c:v>
                </c:pt>
                <c:pt idx="123">
                  <c:v>40.292362213129998</c:v>
                </c:pt>
                <c:pt idx="124">
                  <c:v>40.474964141850002</c:v>
                </c:pt>
                <c:pt idx="125">
                  <c:v>40.698081970209998</c:v>
                </c:pt>
                <c:pt idx="126">
                  <c:v>40.743068695070001</c:v>
                </c:pt>
                <c:pt idx="127">
                  <c:v>40.682292938229999</c:v>
                </c:pt>
                <c:pt idx="128">
                  <c:v>41.03406906128</c:v>
                </c:pt>
                <c:pt idx="129">
                  <c:v>41.26849746704</c:v>
                </c:pt>
                <c:pt idx="130">
                  <c:v>41.47845840454</c:v>
                </c:pt>
                <c:pt idx="131">
                  <c:v>41.615798950200002</c:v>
                </c:pt>
                <c:pt idx="132">
                  <c:v>41.724723815920001</c:v>
                </c:pt>
                <c:pt idx="133">
                  <c:v>42.11517715454</c:v>
                </c:pt>
                <c:pt idx="134">
                  <c:v>41.202983856199999</c:v>
                </c:pt>
                <c:pt idx="135">
                  <c:v>42.463005065920001</c:v>
                </c:pt>
                <c:pt idx="136">
                  <c:v>42.85530090332</c:v>
                </c:pt>
                <c:pt idx="137">
                  <c:v>43.164714813229999</c:v>
                </c:pt>
                <c:pt idx="138">
                  <c:v>43.219970703130002</c:v>
                </c:pt>
                <c:pt idx="139">
                  <c:v>43.11446762085</c:v>
                </c:pt>
                <c:pt idx="140">
                  <c:v>43.48492050171</c:v>
                </c:pt>
                <c:pt idx="141">
                  <c:v>43.701988220209998</c:v>
                </c:pt>
                <c:pt idx="142">
                  <c:v>43.770656585689999</c:v>
                </c:pt>
                <c:pt idx="143">
                  <c:v>43.999824523930002</c:v>
                </c:pt>
                <c:pt idx="144">
                  <c:v>44.283981323239999</c:v>
                </c:pt>
                <c:pt idx="145">
                  <c:v>44.38869857788</c:v>
                </c:pt>
                <c:pt idx="146">
                  <c:v>44.591556549069999</c:v>
                </c:pt>
                <c:pt idx="147">
                  <c:v>44.675483703609999</c:v>
                </c:pt>
                <c:pt idx="148">
                  <c:v>44.86281967163</c:v>
                </c:pt>
                <c:pt idx="149">
                  <c:v>45.07988357544</c:v>
                </c:pt>
                <c:pt idx="150">
                  <c:v>45.055675506589999</c:v>
                </c:pt>
                <c:pt idx="151">
                  <c:v>45.09330368042</c:v>
                </c:pt>
                <c:pt idx="152">
                  <c:v>45.322731018070002</c:v>
                </c:pt>
                <c:pt idx="153">
                  <c:v>45.612678527829999</c:v>
                </c:pt>
                <c:pt idx="154">
                  <c:v>45.622673034670001</c:v>
                </c:pt>
                <c:pt idx="155">
                  <c:v>45.905517578130002</c:v>
                </c:pt>
                <c:pt idx="156">
                  <c:v>46.147048950200002</c:v>
                </c:pt>
                <c:pt idx="157">
                  <c:v>46.459098815920001</c:v>
                </c:pt>
                <c:pt idx="158">
                  <c:v>46.357536315920001</c:v>
                </c:pt>
                <c:pt idx="159">
                  <c:v>46.564079284670001</c:v>
                </c:pt>
                <c:pt idx="160">
                  <c:v>47.05530166626</c:v>
                </c:pt>
                <c:pt idx="161">
                  <c:v>46.803504943850001</c:v>
                </c:pt>
                <c:pt idx="162">
                  <c:v>46.78508758545</c:v>
                </c:pt>
                <c:pt idx="163">
                  <c:v>47.10344696045</c:v>
                </c:pt>
                <c:pt idx="164">
                  <c:v>47.445224761959999</c:v>
                </c:pt>
                <c:pt idx="165">
                  <c:v>47.419174194340002</c:v>
                </c:pt>
                <c:pt idx="166">
                  <c:v>47.55546951294</c:v>
                </c:pt>
                <c:pt idx="167">
                  <c:v>47.687549591059998</c:v>
                </c:pt>
                <c:pt idx="168">
                  <c:v>47.98091506958</c:v>
                </c:pt>
                <c:pt idx="169">
                  <c:v>48.212184906010002</c:v>
                </c:pt>
                <c:pt idx="170">
                  <c:v>48.262702941889998</c:v>
                </c:pt>
                <c:pt idx="171">
                  <c:v>48.392414093020001</c:v>
                </c:pt>
                <c:pt idx="172">
                  <c:v>48.641052246089998</c:v>
                </c:pt>
                <c:pt idx="173">
                  <c:v>48.67788696289</c:v>
                </c:pt>
                <c:pt idx="174">
                  <c:v>48.649211883539998</c:v>
                </c:pt>
                <c:pt idx="175">
                  <c:v>49.058605194089999</c:v>
                </c:pt>
                <c:pt idx="176">
                  <c:v>49.246463775629998</c:v>
                </c:pt>
                <c:pt idx="177">
                  <c:v>49.250411987299998</c:v>
                </c:pt>
                <c:pt idx="178">
                  <c:v>49.372230529790002</c:v>
                </c:pt>
                <c:pt idx="179">
                  <c:v>49.719272613530002</c:v>
                </c:pt>
                <c:pt idx="180">
                  <c:v>49.971328735349999</c:v>
                </c:pt>
                <c:pt idx="181">
                  <c:v>49.885028839109999</c:v>
                </c:pt>
                <c:pt idx="182">
                  <c:v>50.174182891850002</c:v>
                </c:pt>
                <c:pt idx="183">
                  <c:v>50.460182189939999</c:v>
                </c:pt>
                <c:pt idx="184">
                  <c:v>50.436767578130002</c:v>
                </c:pt>
                <c:pt idx="185">
                  <c:v>50.562797546390001</c:v>
                </c:pt>
                <c:pt idx="186">
                  <c:v>50.63857269287</c:v>
                </c:pt>
                <c:pt idx="187">
                  <c:v>50.949039459230001</c:v>
                </c:pt>
                <c:pt idx="188">
                  <c:v>51.119270324710001</c:v>
                </c:pt>
                <c:pt idx="189">
                  <c:v>51.11374282837</c:v>
                </c:pt>
                <c:pt idx="190">
                  <c:v>51.25082397461</c:v>
                </c:pt>
                <c:pt idx="191">
                  <c:v>51.609439849849998</c:v>
                </c:pt>
                <c:pt idx="192">
                  <c:v>51.834922790530001</c:v>
                </c:pt>
                <c:pt idx="193">
                  <c:v>52.02251815796</c:v>
                </c:pt>
                <c:pt idx="194">
                  <c:v>52.205905914310001</c:v>
                </c:pt>
                <c:pt idx="195">
                  <c:v>52.349563598629999</c:v>
                </c:pt>
                <c:pt idx="196">
                  <c:v>52.566890716549999</c:v>
                </c:pt>
                <c:pt idx="197">
                  <c:v>52.57583618164</c:v>
                </c:pt>
                <c:pt idx="198">
                  <c:v>52.79316329956</c:v>
                </c:pt>
                <c:pt idx="199">
                  <c:v>52.994705200200002</c:v>
                </c:pt>
                <c:pt idx="200">
                  <c:v>53.202560424799998</c:v>
                </c:pt>
                <c:pt idx="201">
                  <c:v>53.243865966800001</c:v>
                </c:pt>
                <c:pt idx="202">
                  <c:v>53.494346618649999</c:v>
                </c:pt>
                <c:pt idx="203">
                  <c:v>53.70167541504</c:v>
                </c:pt>
                <c:pt idx="204">
                  <c:v>53.991092681879998</c:v>
                </c:pt>
                <c:pt idx="205">
                  <c:v>54.12791442871</c:v>
                </c:pt>
                <c:pt idx="206">
                  <c:v>54.368392944340002</c:v>
                </c:pt>
                <c:pt idx="207">
                  <c:v>54.515209198000001</c:v>
                </c:pt>
                <c:pt idx="208">
                  <c:v>54.583618164059999</c:v>
                </c:pt>
                <c:pt idx="209">
                  <c:v>54.597297668460001</c:v>
                </c:pt>
                <c:pt idx="210">
                  <c:v>54.791999816889998</c:v>
                </c:pt>
                <c:pt idx="211">
                  <c:v>55.08483505249</c:v>
                </c:pt>
                <c:pt idx="212">
                  <c:v>55.12614440918</c:v>
                </c:pt>
                <c:pt idx="213">
                  <c:v>55.170345306400002</c:v>
                </c:pt>
                <c:pt idx="214">
                  <c:v>55.549221038820001</c:v>
                </c:pt>
                <c:pt idx="215">
                  <c:v>55.87995147705</c:v>
                </c:pt>
                <c:pt idx="216">
                  <c:v>55.826801300050001</c:v>
                </c:pt>
                <c:pt idx="217">
                  <c:v>56.062019348139998</c:v>
                </c:pt>
                <c:pt idx="218">
                  <c:v>56.43221282959</c:v>
                </c:pt>
                <c:pt idx="219">
                  <c:v>56.498779296880002</c:v>
                </c:pt>
                <c:pt idx="220">
                  <c:v>56.52587890625</c:v>
                </c:pt>
                <c:pt idx="221">
                  <c:v>56.620597839360002</c:v>
                </c:pt>
                <c:pt idx="222">
                  <c:v>56.851608276370001</c:v>
                </c:pt>
                <c:pt idx="223">
                  <c:v>56.920806884770002</c:v>
                </c:pt>
                <c:pt idx="224">
                  <c:v>57.075248718259999</c:v>
                </c:pt>
                <c:pt idx="225">
                  <c:v>57.180755615229998</c:v>
                </c:pt>
                <c:pt idx="226">
                  <c:v>57.30941772461</c:v>
                </c:pt>
                <c:pt idx="227">
                  <c:v>57.585414886469998</c:v>
                </c:pt>
                <c:pt idx="228">
                  <c:v>57.74564743042</c:v>
                </c:pt>
                <c:pt idx="229">
                  <c:v>57.829582214360002</c:v>
                </c:pt>
                <c:pt idx="230">
                  <c:v>58.02165222168</c:v>
                </c:pt>
                <c:pt idx="231">
                  <c:v>58.363952636720001</c:v>
                </c:pt>
                <c:pt idx="232">
                  <c:v>58.303703308110002</c:v>
                </c:pt>
                <c:pt idx="233">
                  <c:v>58.28554534912</c:v>
                </c:pt>
                <c:pt idx="234">
                  <c:v>58.422103881840002</c:v>
                </c:pt>
                <c:pt idx="235">
                  <c:v>58.573127746579999</c:v>
                </c:pt>
                <c:pt idx="236">
                  <c:v>58.655475616460002</c:v>
                </c:pt>
                <c:pt idx="237">
                  <c:v>58.620750427250002</c:v>
                </c:pt>
                <c:pt idx="238">
                  <c:v>58.790718078609999</c:v>
                </c:pt>
                <c:pt idx="239">
                  <c:v>59.003303527829999</c:v>
                </c:pt>
                <c:pt idx="240">
                  <c:v>59.059085845950001</c:v>
                </c:pt>
                <c:pt idx="241">
                  <c:v>59.20011138916</c:v>
                </c:pt>
                <c:pt idx="242">
                  <c:v>59.268257141109999</c:v>
                </c:pt>
                <c:pt idx="243">
                  <c:v>59.482425689700001</c:v>
                </c:pt>
                <c:pt idx="244">
                  <c:v>59.714225769039999</c:v>
                </c:pt>
                <c:pt idx="245">
                  <c:v>59.642925262449999</c:v>
                </c:pt>
                <c:pt idx="246">
                  <c:v>59.505317687990001</c:v>
                </c:pt>
                <c:pt idx="247">
                  <c:v>59.717906951899998</c:v>
                </c:pt>
                <c:pt idx="248">
                  <c:v>59.955757141109999</c:v>
                </c:pt>
                <c:pt idx="249">
                  <c:v>59.866565704350002</c:v>
                </c:pt>
                <c:pt idx="250">
                  <c:v>59.831310272220001</c:v>
                </c:pt>
                <c:pt idx="251">
                  <c:v>60.004959106450002</c:v>
                </c:pt>
                <c:pt idx="252">
                  <c:v>60.095207214360002</c:v>
                </c:pt>
                <c:pt idx="253">
                  <c:v>60.167823791499998</c:v>
                </c:pt>
                <c:pt idx="254">
                  <c:v>60.053371429439999</c:v>
                </c:pt>
                <c:pt idx="255">
                  <c:v>60.295429229740002</c:v>
                </c:pt>
                <c:pt idx="256">
                  <c:v>60.377784728999998</c:v>
                </c:pt>
                <c:pt idx="257">
                  <c:v>60.633525848390001</c:v>
                </c:pt>
                <c:pt idx="258">
                  <c:v>60.489345550540001</c:v>
                </c:pt>
                <c:pt idx="259">
                  <c:v>60.520652771000002</c:v>
                </c:pt>
                <c:pt idx="260">
                  <c:v>60.66746520996</c:v>
                </c:pt>
                <c:pt idx="261">
                  <c:v>60.782180786129999</c:v>
                </c:pt>
                <c:pt idx="262">
                  <c:v>60.68588256836</c:v>
                </c:pt>
                <c:pt idx="263">
                  <c:v>60.880321502690002</c:v>
                </c:pt>
                <c:pt idx="264">
                  <c:v>60.86848449707</c:v>
                </c:pt>
                <c:pt idx="265">
                  <c:v>60.85111618042</c:v>
                </c:pt>
                <c:pt idx="266">
                  <c:v>60.79165649414</c:v>
                </c:pt>
                <c:pt idx="267">
                  <c:v>60.86243057251</c:v>
                </c:pt>
                <c:pt idx="268">
                  <c:v>60.916366577150001</c:v>
                </c:pt>
                <c:pt idx="269">
                  <c:v>60.92820739746</c:v>
                </c:pt>
                <c:pt idx="270">
                  <c:v>61.10580444336</c:v>
                </c:pt>
                <c:pt idx="271">
                  <c:v>61.283142089839998</c:v>
                </c:pt>
                <c:pt idx="272">
                  <c:v>61.231044769290001</c:v>
                </c:pt>
                <c:pt idx="273">
                  <c:v>61.185791015630002</c:v>
                </c:pt>
                <c:pt idx="274">
                  <c:v>61.307342529300001</c:v>
                </c:pt>
                <c:pt idx="275">
                  <c:v>61.51836013794</c:v>
                </c:pt>
                <c:pt idx="276">
                  <c:v>61.393909454350002</c:v>
                </c:pt>
                <c:pt idx="277">
                  <c:v>61.323921203609999</c:v>
                </c:pt>
                <c:pt idx="278">
                  <c:v>61.434955596919998</c:v>
                </c:pt>
                <c:pt idx="279">
                  <c:v>61.56545639038</c:v>
                </c:pt>
                <c:pt idx="280">
                  <c:v>61.438899993900002</c:v>
                </c:pt>
                <c:pt idx="281">
                  <c:v>61.293926239009998</c:v>
                </c:pt>
                <c:pt idx="282">
                  <c:v>61.426795959469999</c:v>
                </c:pt>
                <c:pt idx="283">
                  <c:v>61.588081359859999</c:v>
                </c:pt>
                <c:pt idx="284">
                  <c:v>61.614395141599999</c:v>
                </c:pt>
                <c:pt idx="285">
                  <c:v>61.56545639038</c:v>
                </c:pt>
                <c:pt idx="286">
                  <c:v>61.57992553711</c:v>
                </c:pt>
                <c:pt idx="287">
                  <c:v>61.714111328130002</c:v>
                </c:pt>
                <c:pt idx="288">
                  <c:v>61.80856704712</c:v>
                </c:pt>
                <c:pt idx="289">
                  <c:v>61.922492980960001</c:v>
                </c:pt>
                <c:pt idx="290">
                  <c:v>61.65832901001</c:v>
                </c:pt>
                <c:pt idx="291">
                  <c:v>61.616760253910002</c:v>
                </c:pt>
                <c:pt idx="292">
                  <c:v>61.860660552980001</c:v>
                </c:pt>
                <c:pt idx="293">
                  <c:v>61.790153503420001</c:v>
                </c:pt>
                <c:pt idx="294">
                  <c:v>61.585189819340002</c:v>
                </c:pt>
                <c:pt idx="295">
                  <c:v>61.71305847168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83-4748-8174-04135463CD2D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83-4748-8174-04135463CD2D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83-4748-8174-04135463CD2D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83-4748-8174-04135463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96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96"/>
                <c:pt idx="0">
                  <c:v>21.855583190920001</c:v>
                </c:pt>
                <c:pt idx="1">
                  <c:v>21.905048370359999</c:v>
                </c:pt>
                <c:pt idx="2">
                  <c:v>21.746391296390001</c:v>
                </c:pt>
                <c:pt idx="3">
                  <c:v>21.556692123409999</c:v>
                </c:pt>
                <c:pt idx="4">
                  <c:v>21.85032081604</c:v>
                </c:pt>
                <c:pt idx="5">
                  <c:v>22.823558807369999</c:v>
                </c:pt>
                <c:pt idx="6">
                  <c:v>22.227354049679999</c:v>
                </c:pt>
                <c:pt idx="7">
                  <c:v>22.129741668699999</c:v>
                </c:pt>
                <c:pt idx="8">
                  <c:v>22.624912261959999</c:v>
                </c:pt>
                <c:pt idx="9">
                  <c:v>22.422317504879999</c:v>
                </c:pt>
                <c:pt idx="10">
                  <c:v>22.293130874629998</c:v>
                </c:pt>
                <c:pt idx="11">
                  <c:v>22.432579040530001</c:v>
                </c:pt>
                <c:pt idx="12">
                  <c:v>22.603073120120001</c:v>
                </c:pt>
                <c:pt idx="13">
                  <c:v>22.75172996521</c:v>
                </c:pt>
                <c:pt idx="14">
                  <c:v>22.726470947269998</c:v>
                </c:pt>
                <c:pt idx="15">
                  <c:v>22.870918273929998</c:v>
                </c:pt>
                <c:pt idx="16">
                  <c:v>23.389242172239999</c:v>
                </c:pt>
                <c:pt idx="17">
                  <c:v>23.128765106199999</c:v>
                </c:pt>
                <c:pt idx="18">
                  <c:v>23.33451461792</c:v>
                </c:pt>
                <c:pt idx="19">
                  <c:v>23.621040344240001</c:v>
                </c:pt>
                <c:pt idx="20">
                  <c:v>23.798900604250001</c:v>
                </c:pt>
                <c:pt idx="21">
                  <c:v>23.87204360962</c:v>
                </c:pt>
                <c:pt idx="22">
                  <c:v>23.743648529049999</c:v>
                </c:pt>
                <c:pt idx="23">
                  <c:v>24.097789764400002</c:v>
                </c:pt>
                <c:pt idx="24">
                  <c:v>24.357215881350001</c:v>
                </c:pt>
                <c:pt idx="25">
                  <c:v>24.316696166989999</c:v>
                </c:pt>
                <c:pt idx="26">
                  <c:v>24.52087020874</c:v>
                </c:pt>
                <c:pt idx="27">
                  <c:v>24.734775543209999</c:v>
                </c:pt>
                <c:pt idx="28">
                  <c:v>25.090761184689999</c:v>
                </c:pt>
                <c:pt idx="29">
                  <c:v>24.944736480709999</c:v>
                </c:pt>
                <c:pt idx="30">
                  <c:v>25.107074737550001</c:v>
                </c:pt>
                <c:pt idx="31">
                  <c:v>25.441223144529999</c:v>
                </c:pt>
                <c:pt idx="32">
                  <c:v>25.3828125</c:v>
                </c:pt>
                <c:pt idx="33">
                  <c:v>25.310983657840001</c:v>
                </c:pt>
                <c:pt idx="34">
                  <c:v>25.658813476559999</c:v>
                </c:pt>
                <c:pt idx="35">
                  <c:v>25.626976013179998</c:v>
                </c:pt>
                <c:pt idx="36">
                  <c:v>26.009273529049999</c:v>
                </c:pt>
                <c:pt idx="37">
                  <c:v>26.074523925779999</c:v>
                </c:pt>
                <c:pt idx="38">
                  <c:v>26.42629814148</c:v>
                </c:pt>
                <c:pt idx="39">
                  <c:v>26.73176765442</c:v>
                </c:pt>
                <c:pt idx="40">
                  <c:v>26.716506958010001</c:v>
                </c:pt>
                <c:pt idx="41">
                  <c:v>26.592582702640001</c:v>
                </c:pt>
                <c:pt idx="42">
                  <c:v>26.960145950320001</c:v>
                </c:pt>
                <c:pt idx="43">
                  <c:v>27.105907440189998</c:v>
                </c:pt>
                <c:pt idx="44">
                  <c:v>27.045127868649999</c:v>
                </c:pt>
                <c:pt idx="45">
                  <c:v>27.287452697749998</c:v>
                </c:pt>
                <c:pt idx="46">
                  <c:v>27.62975692749</c:v>
                </c:pt>
                <c:pt idx="47">
                  <c:v>27.926542282100002</c:v>
                </c:pt>
                <c:pt idx="48">
                  <c:v>27.956010818479999</c:v>
                </c:pt>
                <c:pt idx="49">
                  <c:v>27.956010818479999</c:v>
                </c:pt>
                <c:pt idx="50">
                  <c:v>28.657720565799998</c:v>
                </c:pt>
                <c:pt idx="51">
                  <c:v>28.46170425415</c:v>
                </c:pt>
                <c:pt idx="52">
                  <c:v>28.537742614750002</c:v>
                </c:pt>
                <c:pt idx="53">
                  <c:v>28.569051742549998</c:v>
                </c:pt>
                <c:pt idx="54">
                  <c:v>28.84400177002</c:v>
                </c:pt>
                <c:pt idx="55">
                  <c:v>28.945560455319999</c:v>
                </c:pt>
                <c:pt idx="56">
                  <c:v>29.055540084840001</c:v>
                </c:pt>
                <c:pt idx="57">
                  <c:v>29.170516967769998</c:v>
                </c:pt>
                <c:pt idx="58">
                  <c:v>29.545709609989999</c:v>
                </c:pt>
                <c:pt idx="59">
                  <c:v>29.676210403439999</c:v>
                </c:pt>
                <c:pt idx="60">
                  <c:v>29.763299942020002</c:v>
                </c:pt>
                <c:pt idx="61">
                  <c:v>29.870121002200001</c:v>
                </c:pt>
                <c:pt idx="62">
                  <c:v>30.402652740480001</c:v>
                </c:pt>
                <c:pt idx="63">
                  <c:v>30.372659683230001</c:v>
                </c:pt>
                <c:pt idx="64">
                  <c:v>30.401863098140002</c:v>
                </c:pt>
                <c:pt idx="65">
                  <c:v>30.602090835569999</c:v>
                </c:pt>
                <c:pt idx="66">
                  <c:v>30.623399734500001</c:v>
                </c:pt>
                <c:pt idx="67">
                  <c:v>30.805473327640001</c:v>
                </c:pt>
                <c:pt idx="68">
                  <c:v>30.897033691410002</c:v>
                </c:pt>
                <c:pt idx="69">
                  <c:v>31.226709365840001</c:v>
                </c:pt>
                <c:pt idx="70">
                  <c:v>31.62689590454</c:v>
                </c:pt>
                <c:pt idx="71">
                  <c:v>31.565855026249999</c:v>
                </c:pt>
                <c:pt idx="72">
                  <c:v>31.822124481199999</c:v>
                </c:pt>
                <c:pt idx="73">
                  <c:v>32.322814941410002</c:v>
                </c:pt>
                <c:pt idx="74">
                  <c:v>32.237308502200001</c:v>
                </c:pt>
                <c:pt idx="75">
                  <c:v>32.204154968259999</c:v>
                </c:pt>
                <c:pt idx="76">
                  <c:v>32.501731872560001</c:v>
                </c:pt>
                <c:pt idx="77">
                  <c:v>32.736686706539999</c:v>
                </c:pt>
                <c:pt idx="78">
                  <c:v>32.816932678219999</c:v>
                </c:pt>
                <c:pt idx="79">
                  <c:v>32.8003616333</c:v>
                </c:pt>
                <c:pt idx="80">
                  <c:v>33.084251403810001</c:v>
                </c:pt>
                <c:pt idx="81">
                  <c:v>33.439712524409998</c:v>
                </c:pt>
                <c:pt idx="82">
                  <c:v>33.394721984859999</c:v>
                </c:pt>
                <c:pt idx="83">
                  <c:v>33.678352355960001</c:v>
                </c:pt>
                <c:pt idx="84">
                  <c:v>33.947772979740002</c:v>
                </c:pt>
                <c:pt idx="85">
                  <c:v>34.048545837399999</c:v>
                </c:pt>
                <c:pt idx="86">
                  <c:v>34.118003845209998</c:v>
                </c:pt>
                <c:pt idx="87">
                  <c:v>34.145893096919998</c:v>
                </c:pt>
                <c:pt idx="88">
                  <c:v>34.249031066889998</c:v>
                </c:pt>
                <c:pt idx="89">
                  <c:v>34.73183441162</c:v>
                </c:pt>
                <c:pt idx="90">
                  <c:v>34.803665161129999</c:v>
                </c:pt>
                <c:pt idx="91">
                  <c:v>34.773670196529999</c:v>
                </c:pt>
                <c:pt idx="92">
                  <c:v>35.051250457759998</c:v>
                </c:pt>
                <c:pt idx="93">
                  <c:v>35.400394439700001</c:v>
                </c:pt>
                <c:pt idx="94">
                  <c:v>35.529319763179998</c:v>
                </c:pt>
                <c:pt idx="95">
                  <c:v>35.50590133667</c:v>
                </c:pt>
                <c:pt idx="96">
                  <c:v>35.853466033940002</c:v>
                </c:pt>
                <c:pt idx="97">
                  <c:v>36.196033477779999</c:v>
                </c:pt>
                <c:pt idx="98">
                  <c:v>36.224712371830002</c:v>
                </c:pt>
                <c:pt idx="99">
                  <c:v>36.233131408689999</c:v>
                </c:pt>
                <c:pt idx="100">
                  <c:v>36.404678344730002</c:v>
                </c:pt>
                <c:pt idx="101">
                  <c:v>36.639106750490001</c:v>
                </c:pt>
                <c:pt idx="102">
                  <c:v>36.706199646000002</c:v>
                </c:pt>
                <c:pt idx="103">
                  <c:v>36.854331970209998</c:v>
                </c:pt>
                <c:pt idx="104">
                  <c:v>37.090076446529999</c:v>
                </c:pt>
                <c:pt idx="105">
                  <c:v>37.4284324646</c:v>
                </c:pt>
                <c:pt idx="106">
                  <c:v>37.598136901860002</c:v>
                </c:pt>
                <c:pt idx="107">
                  <c:v>37.556831359859999</c:v>
                </c:pt>
                <c:pt idx="108">
                  <c:v>37.890712738040001</c:v>
                </c:pt>
                <c:pt idx="109">
                  <c:v>38.224071502690002</c:v>
                </c:pt>
                <c:pt idx="110">
                  <c:v>38.154609680180002</c:v>
                </c:pt>
                <c:pt idx="111">
                  <c:v>38.27169418335</c:v>
                </c:pt>
                <c:pt idx="112">
                  <c:v>38.419563293460001</c:v>
                </c:pt>
                <c:pt idx="113">
                  <c:v>38.681617736820002</c:v>
                </c:pt>
                <c:pt idx="114">
                  <c:v>38.769756317140001</c:v>
                </c:pt>
                <c:pt idx="115">
                  <c:v>38.962352752690002</c:v>
                </c:pt>
                <c:pt idx="116">
                  <c:v>39.035495758060001</c:v>
                </c:pt>
                <c:pt idx="117">
                  <c:v>39.441734313959998</c:v>
                </c:pt>
                <c:pt idx="118">
                  <c:v>39.451210021969999</c:v>
                </c:pt>
                <c:pt idx="119">
                  <c:v>39.605392456049998</c:v>
                </c:pt>
                <c:pt idx="120">
                  <c:v>39.799564361569999</c:v>
                </c:pt>
                <c:pt idx="121">
                  <c:v>40.075038909909999</c:v>
                </c:pt>
                <c:pt idx="122">
                  <c:v>40.581260681149999</c:v>
                </c:pt>
                <c:pt idx="123">
                  <c:v>40.292362213129998</c:v>
                </c:pt>
                <c:pt idx="124">
                  <c:v>40.474964141850002</c:v>
                </c:pt>
                <c:pt idx="125">
                  <c:v>40.698081970209998</c:v>
                </c:pt>
                <c:pt idx="126">
                  <c:v>40.743068695070001</c:v>
                </c:pt>
                <c:pt idx="127">
                  <c:v>40.682292938229999</c:v>
                </c:pt>
                <c:pt idx="128">
                  <c:v>41.03406906128</c:v>
                </c:pt>
                <c:pt idx="129">
                  <c:v>41.26849746704</c:v>
                </c:pt>
                <c:pt idx="130">
                  <c:v>41.47845840454</c:v>
                </c:pt>
                <c:pt idx="131">
                  <c:v>41.615798950200002</c:v>
                </c:pt>
                <c:pt idx="132">
                  <c:v>41.724723815920001</c:v>
                </c:pt>
                <c:pt idx="133">
                  <c:v>42.11517715454</c:v>
                </c:pt>
                <c:pt idx="134">
                  <c:v>41.202983856199999</c:v>
                </c:pt>
                <c:pt idx="135">
                  <c:v>42.463005065920001</c:v>
                </c:pt>
                <c:pt idx="136">
                  <c:v>42.85530090332</c:v>
                </c:pt>
                <c:pt idx="137">
                  <c:v>43.164714813229999</c:v>
                </c:pt>
                <c:pt idx="138">
                  <c:v>43.219970703130002</c:v>
                </c:pt>
                <c:pt idx="139">
                  <c:v>43.11446762085</c:v>
                </c:pt>
                <c:pt idx="140">
                  <c:v>43.48492050171</c:v>
                </c:pt>
                <c:pt idx="141">
                  <c:v>43.701988220209998</c:v>
                </c:pt>
                <c:pt idx="142">
                  <c:v>43.770656585689999</c:v>
                </c:pt>
                <c:pt idx="143">
                  <c:v>43.999824523930002</c:v>
                </c:pt>
                <c:pt idx="144">
                  <c:v>44.283981323239999</c:v>
                </c:pt>
                <c:pt idx="145">
                  <c:v>44.38869857788</c:v>
                </c:pt>
                <c:pt idx="146">
                  <c:v>44.591556549069999</c:v>
                </c:pt>
                <c:pt idx="147">
                  <c:v>44.675483703609999</c:v>
                </c:pt>
                <c:pt idx="148">
                  <c:v>44.86281967163</c:v>
                </c:pt>
                <c:pt idx="149">
                  <c:v>45.07988357544</c:v>
                </c:pt>
                <c:pt idx="150">
                  <c:v>45.055675506589999</c:v>
                </c:pt>
                <c:pt idx="151">
                  <c:v>45.09330368042</c:v>
                </c:pt>
                <c:pt idx="152">
                  <c:v>45.322731018070002</c:v>
                </c:pt>
                <c:pt idx="153">
                  <c:v>45.612678527829999</c:v>
                </c:pt>
                <c:pt idx="154">
                  <c:v>45.622673034670001</c:v>
                </c:pt>
                <c:pt idx="155">
                  <c:v>45.905517578130002</c:v>
                </c:pt>
                <c:pt idx="156">
                  <c:v>46.147048950200002</c:v>
                </c:pt>
                <c:pt idx="157">
                  <c:v>46.459098815920001</c:v>
                </c:pt>
                <c:pt idx="158">
                  <c:v>46.357536315920001</c:v>
                </c:pt>
                <c:pt idx="159">
                  <c:v>46.564079284670001</c:v>
                </c:pt>
                <c:pt idx="160">
                  <c:v>47.05530166626</c:v>
                </c:pt>
                <c:pt idx="161">
                  <c:v>46.803504943850001</c:v>
                </c:pt>
                <c:pt idx="162">
                  <c:v>46.78508758545</c:v>
                </c:pt>
                <c:pt idx="163">
                  <c:v>47.10344696045</c:v>
                </c:pt>
                <c:pt idx="164">
                  <c:v>47.445224761959999</c:v>
                </c:pt>
                <c:pt idx="165">
                  <c:v>47.419174194340002</c:v>
                </c:pt>
                <c:pt idx="166">
                  <c:v>47.55546951294</c:v>
                </c:pt>
                <c:pt idx="167">
                  <c:v>47.687549591059998</c:v>
                </c:pt>
                <c:pt idx="168">
                  <c:v>47.98091506958</c:v>
                </c:pt>
                <c:pt idx="169">
                  <c:v>48.212184906010002</c:v>
                </c:pt>
                <c:pt idx="170">
                  <c:v>48.262702941889998</c:v>
                </c:pt>
                <c:pt idx="171">
                  <c:v>48.392414093020001</c:v>
                </c:pt>
                <c:pt idx="172">
                  <c:v>48.641052246089998</c:v>
                </c:pt>
                <c:pt idx="173">
                  <c:v>48.67788696289</c:v>
                </c:pt>
                <c:pt idx="174">
                  <c:v>48.649211883539998</c:v>
                </c:pt>
                <c:pt idx="175">
                  <c:v>49.058605194089999</c:v>
                </c:pt>
                <c:pt idx="176">
                  <c:v>49.246463775629998</c:v>
                </c:pt>
                <c:pt idx="177">
                  <c:v>49.250411987299998</c:v>
                </c:pt>
                <c:pt idx="178">
                  <c:v>49.372230529790002</c:v>
                </c:pt>
                <c:pt idx="179">
                  <c:v>49.719272613530002</c:v>
                </c:pt>
                <c:pt idx="180">
                  <c:v>49.971328735349999</c:v>
                </c:pt>
                <c:pt idx="181">
                  <c:v>49.885028839109999</c:v>
                </c:pt>
                <c:pt idx="182">
                  <c:v>50.174182891850002</c:v>
                </c:pt>
                <c:pt idx="183">
                  <c:v>50.460182189939999</c:v>
                </c:pt>
                <c:pt idx="184">
                  <c:v>50.436767578130002</c:v>
                </c:pt>
                <c:pt idx="185">
                  <c:v>50.562797546390001</c:v>
                </c:pt>
                <c:pt idx="186">
                  <c:v>50.63857269287</c:v>
                </c:pt>
                <c:pt idx="187">
                  <c:v>50.949039459230001</c:v>
                </c:pt>
                <c:pt idx="188">
                  <c:v>51.119270324710001</c:v>
                </c:pt>
                <c:pt idx="189">
                  <c:v>51.11374282837</c:v>
                </c:pt>
                <c:pt idx="190">
                  <c:v>51.25082397461</c:v>
                </c:pt>
                <c:pt idx="191">
                  <c:v>51.609439849849998</c:v>
                </c:pt>
                <c:pt idx="192">
                  <c:v>51.834922790530001</c:v>
                </c:pt>
                <c:pt idx="193">
                  <c:v>52.02251815796</c:v>
                </c:pt>
                <c:pt idx="194">
                  <c:v>52.205905914310001</c:v>
                </c:pt>
                <c:pt idx="195">
                  <c:v>52.349563598629999</c:v>
                </c:pt>
                <c:pt idx="196">
                  <c:v>52.566890716549999</c:v>
                </c:pt>
                <c:pt idx="197">
                  <c:v>52.57583618164</c:v>
                </c:pt>
                <c:pt idx="198">
                  <c:v>52.79316329956</c:v>
                </c:pt>
                <c:pt idx="199">
                  <c:v>52.994705200200002</c:v>
                </c:pt>
                <c:pt idx="200">
                  <c:v>53.202560424799998</c:v>
                </c:pt>
                <c:pt idx="201">
                  <c:v>53.243865966800001</c:v>
                </c:pt>
                <c:pt idx="202">
                  <c:v>53.494346618649999</c:v>
                </c:pt>
                <c:pt idx="203">
                  <c:v>53.70167541504</c:v>
                </c:pt>
                <c:pt idx="204">
                  <c:v>53.991092681879998</c:v>
                </c:pt>
                <c:pt idx="205">
                  <c:v>54.12791442871</c:v>
                </c:pt>
                <c:pt idx="206">
                  <c:v>54.368392944340002</c:v>
                </c:pt>
                <c:pt idx="207">
                  <c:v>54.515209198000001</c:v>
                </c:pt>
                <c:pt idx="208">
                  <c:v>54.583618164059999</c:v>
                </c:pt>
                <c:pt idx="209">
                  <c:v>54.597297668460001</c:v>
                </c:pt>
                <c:pt idx="210">
                  <c:v>54.791999816889998</c:v>
                </c:pt>
                <c:pt idx="211">
                  <c:v>55.08483505249</c:v>
                </c:pt>
                <c:pt idx="212">
                  <c:v>55.12614440918</c:v>
                </c:pt>
                <c:pt idx="213">
                  <c:v>55.170345306400002</c:v>
                </c:pt>
                <c:pt idx="214">
                  <c:v>55.549221038820001</c:v>
                </c:pt>
                <c:pt idx="215">
                  <c:v>55.87995147705</c:v>
                </c:pt>
                <c:pt idx="216">
                  <c:v>55.826801300050001</c:v>
                </c:pt>
                <c:pt idx="217">
                  <c:v>56.062019348139998</c:v>
                </c:pt>
                <c:pt idx="218">
                  <c:v>56.43221282959</c:v>
                </c:pt>
                <c:pt idx="219">
                  <c:v>56.498779296880002</c:v>
                </c:pt>
                <c:pt idx="220">
                  <c:v>56.52587890625</c:v>
                </c:pt>
                <c:pt idx="221">
                  <c:v>56.620597839360002</c:v>
                </c:pt>
                <c:pt idx="222">
                  <c:v>56.851608276370001</c:v>
                </c:pt>
                <c:pt idx="223">
                  <c:v>56.920806884770002</c:v>
                </c:pt>
                <c:pt idx="224">
                  <c:v>57.075248718259999</c:v>
                </c:pt>
                <c:pt idx="225">
                  <c:v>57.180755615229998</c:v>
                </c:pt>
                <c:pt idx="226">
                  <c:v>57.30941772461</c:v>
                </c:pt>
                <c:pt idx="227">
                  <c:v>57.585414886469998</c:v>
                </c:pt>
                <c:pt idx="228">
                  <c:v>57.74564743042</c:v>
                </c:pt>
                <c:pt idx="229">
                  <c:v>57.829582214360002</c:v>
                </c:pt>
                <c:pt idx="230">
                  <c:v>58.02165222168</c:v>
                </c:pt>
                <c:pt idx="231">
                  <c:v>58.363952636720001</c:v>
                </c:pt>
                <c:pt idx="232">
                  <c:v>58.303703308110002</c:v>
                </c:pt>
                <c:pt idx="233">
                  <c:v>58.28554534912</c:v>
                </c:pt>
                <c:pt idx="234">
                  <c:v>58.422103881840002</c:v>
                </c:pt>
                <c:pt idx="235">
                  <c:v>58.573127746579999</c:v>
                </c:pt>
                <c:pt idx="236">
                  <c:v>58.655475616460002</c:v>
                </c:pt>
                <c:pt idx="237">
                  <c:v>58.620750427250002</c:v>
                </c:pt>
                <c:pt idx="238">
                  <c:v>58.790718078609999</c:v>
                </c:pt>
                <c:pt idx="239">
                  <c:v>59.003303527829999</c:v>
                </c:pt>
                <c:pt idx="240">
                  <c:v>59.059085845950001</c:v>
                </c:pt>
                <c:pt idx="241">
                  <c:v>59.20011138916</c:v>
                </c:pt>
                <c:pt idx="242">
                  <c:v>59.268257141109999</c:v>
                </c:pt>
                <c:pt idx="243">
                  <c:v>59.482425689700001</c:v>
                </c:pt>
                <c:pt idx="244">
                  <c:v>59.714225769039999</c:v>
                </c:pt>
                <c:pt idx="245">
                  <c:v>59.642925262449999</c:v>
                </c:pt>
                <c:pt idx="246">
                  <c:v>59.505317687990001</c:v>
                </c:pt>
                <c:pt idx="247">
                  <c:v>59.717906951899998</c:v>
                </c:pt>
                <c:pt idx="248">
                  <c:v>59.955757141109999</c:v>
                </c:pt>
                <c:pt idx="249">
                  <c:v>59.866565704350002</c:v>
                </c:pt>
                <c:pt idx="250">
                  <c:v>59.831310272220001</c:v>
                </c:pt>
                <c:pt idx="251">
                  <c:v>60.004959106450002</c:v>
                </c:pt>
                <c:pt idx="252">
                  <c:v>60.095207214360002</c:v>
                </c:pt>
                <c:pt idx="253">
                  <c:v>60.167823791499998</c:v>
                </c:pt>
                <c:pt idx="254">
                  <c:v>60.053371429439999</c:v>
                </c:pt>
                <c:pt idx="255">
                  <c:v>60.295429229740002</c:v>
                </c:pt>
                <c:pt idx="256">
                  <c:v>60.377784728999998</c:v>
                </c:pt>
                <c:pt idx="257">
                  <c:v>60.633525848390001</c:v>
                </c:pt>
                <c:pt idx="258">
                  <c:v>60.489345550540001</c:v>
                </c:pt>
                <c:pt idx="259">
                  <c:v>60.520652771000002</c:v>
                </c:pt>
                <c:pt idx="260">
                  <c:v>60.66746520996</c:v>
                </c:pt>
                <c:pt idx="261">
                  <c:v>60.782180786129999</c:v>
                </c:pt>
                <c:pt idx="262">
                  <c:v>60.68588256836</c:v>
                </c:pt>
                <c:pt idx="263">
                  <c:v>60.880321502690002</c:v>
                </c:pt>
                <c:pt idx="264">
                  <c:v>60.86848449707</c:v>
                </c:pt>
                <c:pt idx="265">
                  <c:v>60.85111618042</c:v>
                </c:pt>
                <c:pt idx="266">
                  <c:v>60.79165649414</c:v>
                </c:pt>
                <c:pt idx="267">
                  <c:v>60.86243057251</c:v>
                </c:pt>
                <c:pt idx="268">
                  <c:v>60.916366577150001</c:v>
                </c:pt>
                <c:pt idx="269">
                  <c:v>60.92820739746</c:v>
                </c:pt>
                <c:pt idx="270">
                  <c:v>61.10580444336</c:v>
                </c:pt>
                <c:pt idx="271">
                  <c:v>61.283142089839998</c:v>
                </c:pt>
                <c:pt idx="272">
                  <c:v>61.231044769290001</c:v>
                </c:pt>
                <c:pt idx="273">
                  <c:v>61.185791015630002</c:v>
                </c:pt>
                <c:pt idx="274">
                  <c:v>61.307342529300001</c:v>
                </c:pt>
                <c:pt idx="275">
                  <c:v>61.51836013794</c:v>
                </c:pt>
                <c:pt idx="276">
                  <c:v>61.393909454350002</c:v>
                </c:pt>
                <c:pt idx="277">
                  <c:v>61.323921203609999</c:v>
                </c:pt>
                <c:pt idx="278">
                  <c:v>61.434955596919998</c:v>
                </c:pt>
                <c:pt idx="279">
                  <c:v>61.56545639038</c:v>
                </c:pt>
                <c:pt idx="280">
                  <c:v>61.438899993900002</c:v>
                </c:pt>
                <c:pt idx="281">
                  <c:v>61.293926239009998</c:v>
                </c:pt>
                <c:pt idx="282">
                  <c:v>61.426795959469999</c:v>
                </c:pt>
                <c:pt idx="283">
                  <c:v>61.588081359859999</c:v>
                </c:pt>
                <c:pt idx="284">
                  <c:v>61.614395141599999</c:v>
                </c:pt>
                <c:pt idx="285">
                  <c:v>61.56545639038</c:v>
                </c:pt>
                <c:pt idx="286">
                  <c:v>61.57992553711</c:v>
                </c:pt>
                <c:pt idx="287">
                  <c:v>61.714111328130002</c:v>
                </c:pt>
                <c:pt idx="288">
                  <c:v>61.80856704712</c:v>
                </c:pt>
                <c:pt idx="289">
                  <c:v>61.922492980960001</c:v>
                </c:pt>
                <c:pt idx="290">
                  <c:v>61.65832901001</c:v>
                </c:pt>
                <c:pt idx="291">
                  <c:v>61.616760253910002</c:v>
                </c:pt>
                <c:pt idx="292">
                  <c:v>61.860660552980001</c:v>
                </c:pt>
                <c:pt idx="293">
                  <c:v>61.790153503420001</c:v>
                </c:pt>
                <c:pt idx="294">
                  <c:v>61.585189819340002</c:v>
                </c:pt>
                <c:pt idx="295">
                  <c:v>61.71305847168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opLeftCell="AM1"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21.855583190920001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21.855583190920001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21.905048370359999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21.905048370359999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21.746391296390001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21.746391296390001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35</v>
      </c>
      <c r="J8" s="7"/>
      <c r="K8" s="8">
        <v>0.30000001192089998</v>
      </c>
      <c r="L8" s="25">
        <v>21.556692123409999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21.556692123409999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21.85032081604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21.85032081604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22.823558807369999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22.823558807369999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22.227354049679999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22.227354049679999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22.129741668699999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22.129741668699999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22.624912261959999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22.624912261959999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22.422317504879999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22.422317504879999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22.293130874629998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22.293130874629998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22.432579040530001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22.432579040530001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 t="s">
        <v>36</v>
      </c>
      <c r="J17" s="7"/>
      <c r="K17" s="8">
        <v>1.200000047684</v>
      </c>
      <c r="L17" s="25">
        <v>22.603073120120001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22.603073120120001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0.58680555555555558</v>
      </c>
      <c r="J18" s="7"/>
      <c r="K18" s="8">
        <v>1.299999952316</v>
      </c>
      <c r="L18" s="25">
        <v>22.75172996521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22.75172996521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22.726470947269998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22.726470947269998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22.870918273929998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22.870918273929998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23.389242172239999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23.389242172239999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1.700000047684</v>
      </c>
      <c r="L22" s="25">
        <v>23.128765106199999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23.128765106199999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23.33451461792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23.33451461792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23.621040344240001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23.621040344240001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2</v>
      </c>
      <c r="L25" s="25">
        <v>23.798900604250001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23.798900604250001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23.87204360962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23.87204360962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23.743648529049999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23.743648529049999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24.097789764400002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24.097789764400002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24.357215881350001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24.357215881350001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24.316696166989999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24.316696166989999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24.52087020874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24.52087020874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24.734775543209999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24.734775543209999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25.090761184689999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25.090761184689999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24.944736480709999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24.944736480709999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25.107074737550001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25.107074737550001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25.441223144529999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25.441223144529999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25.3828125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25.3828125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25.310983657840001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25.310983657840001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25.658813476559999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25.658813476559999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25.626976013179998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25.626976013179998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26.009273529049999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26.009273529049999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26.074523925779999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26.074523925779999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26.42629814148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26.42629814148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26.73176765442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26.73176765442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26.716506958010001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26.716506958010001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26.592582702640001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26.592582702640001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26.960145950320001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26.960145950320001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27.105907440189998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27.105907440189998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27.045127868649999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27.045127868649999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27.287452697749998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27.287452697749998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27.62975692749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27.62975692749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27.926542282100002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27.926542282100002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27.956010818479999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27.956010818479999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27.956010818479999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27.956010818479999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28.657720565799998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28.657720565799998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28.46170425415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28.46170425415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28.537742614750002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28.537742614750002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28.569051742549998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28.569051742549998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28.84400177002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28.84400177002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28.945560455319999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28.945560455319999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29.055540084840001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29.055540084840001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29.170516967769998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29.170516967769998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29.545709609989999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29.545709609989999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29.676210403439999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29.676210403439999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29.763299942020002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29.763299942020002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29.870121002200001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29.870121002200001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30.402652740480001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30.402652740480001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30.372659683230001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30.372659683230001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30.401863098140002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30.401863098140002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30.602090835569999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30.602090835569999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30.623399734500001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30.623399734500001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30.805473327640001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30.805473327640001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30.897033691410002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30.897033691410002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31.226709365840001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31.226709365840001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31.62689590454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31.62689590454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31.565855026249999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31.565855026249999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31.822124481199999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31.822124481199999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32.322814941410002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32.322814941410002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32.237308502200001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32.237308502200001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32.204154968259999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32.204154968259999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32.501731872560001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32.501731872560001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32.736686706539999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32.736686706539999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32.816932678219999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32.816932678219999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32.8003616333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32.8003616333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33.084251403810001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33.084251403810001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33.439712524409998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33.439712524409998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33.394721984859999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33.394721984859999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33.678352355960001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33.678352355960001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33.947772979740002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33.947772979740002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34.048545837399999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34.048545837399999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34.118003845209998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34.118003845209998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34.145893096919998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34.145893096919998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34.249031066889998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34.249031066889998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34.73183441162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34.73183441162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34.803665161129999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34.803665161129999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34.773670196529999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34.773670196529999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35.051250457759998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35.051250457759998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35.400394439700001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35.400394439700001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35.529319763179998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35.529319763179998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35.50590133667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35.50590133667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35.853466033940002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35.853466033940002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36.196033477779999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36.196033477779999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36.224712371830002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36.224712371830002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36.233131408689999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36.233131408689999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36.404678344730002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36.404678344730002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36.639106750490001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36.639106750490001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36.706199646000002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36.706199646000002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36.854331970209998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36.854331970209998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37.090076446529999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37.090076446529999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37.4284324646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37.4284324646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37.598136901860002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37.598136901860002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37.556831359859999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37.556831359859999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37.890712738040001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37.890712738040001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38.224071502690002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38.224071502690002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38.154609680180002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38.154609680180002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38.27169418335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38.27169418335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38.419563293460001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38.419563293460001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38.681617736820002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38.681617736820002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38.769756317140001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38.769756317140001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38.962352752690002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38.962352752690002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39.035495758060001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39.035495758060001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39.441734313959998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39.441734313959998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39.451210021969999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39.451210021969999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39.605392456049998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39.605392456049998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39.799564361569999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39.799564361569999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40.075038909909999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40.075038909909999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40.581260681149999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40.581260681149999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40.292362213129998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40.292362213129998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40.474964141850002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40.474964141850002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40.698081970209998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40.698081970209998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40.743068695070001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40.743068695070001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40.682292938229999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40.682292938229999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41.03406906128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41.03406906128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41.26849746704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41.26849746704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41.47845840454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41.47845840454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41.615798950200002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41.615798950200002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41.724723815920001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41.724723815920001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42.11517715454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42.11517715454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41.202983856199999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41.202983856199999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42.463005065920001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42.463005065920001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42.85530090332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42.85530090332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43.164714813229999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43.164714813229999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43.219970703130002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43.219970703130002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43.11446762085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43.11446762085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43.48492050171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43.48492050171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43.701988220209998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43.701988220209998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43.770656585689999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43.770656585689999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43.999824523930002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43.999824523930002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44.283981323239999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44.283981323239999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44.38869857788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44.38869857788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44.591556549069999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44.591556549069999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44.675483703609999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44.675483703609999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44.86281967163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44.86281967163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45.07988357544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45.07988357544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45.055675506589999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45.055675506589999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45.09330368042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45.09330368042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45.322731018070002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45.322731018070002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45.612678527829999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45.612678527829999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45.622673034670001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45.622673034670001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45.905517578130002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45.905517578130002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46.147048950200002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46.147048950200002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46.459098815920001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46.459098815920001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46.357536315920001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46.357536315920001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46.564079284670001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46.564079284670001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47.05530166626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47.05530166626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46.803504943850001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46.803504943850001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46.78508758545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46.78508758545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47.10344696045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47.10344696045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47.445224761959999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47.445224761959999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47.419174194340002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47.419174194340002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47.55546951294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47.55546951294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47.687549591059998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47.687549591059998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47.98091506958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47.98091506958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48.212184906010002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48.212184906010002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48.262702941889998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48.262702941889998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48.392414093020001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48.392414093020001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48.641052246089998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48.641052246089998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48.67788696289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48.67788696289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48.649211883539998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48.649211883539998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49.058605194089999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49.058605194089999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49.246463775629998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49.246463775629998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49.250411987299998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49.250411987299998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49.372230529790002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49.372230529790002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49.719272613530002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49.719272613530002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49.971328735349999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49.971328735349999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49.885028839109999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49.885028839109999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50.174182891850002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50.174182891850002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50.460182189939999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50.460182189939999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50.436767578130002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50.436767578130002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50.562797546390001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50.562797546390001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50.63857269287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50.63857269287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50.949039459230001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50.949039459230001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51.119270324710001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51.119270324710001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51.11374282837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51.11374282837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51.25082397461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51.25082397461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51.609439849849998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51.609439849849998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51.834922790530001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51.834922790530001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52.02251815796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52.02251815796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52.205905914310001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52.205905914310001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52.349563598629999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52.349563598629999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52.566890716549999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52.566890716549999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52.57583618164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52.57583618164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52.79316329956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52.79316329956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52.994705200200002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52.994705200200002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53.202560424799998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53.202560424799998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53.243865966800001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53.243865966800001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53.494346618649999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53.494346618649999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53.70167541504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53.70167541504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53.991092681879998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53.991092681879998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54.12791442871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54.12791442871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54.368392944340002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54.368392944340002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54.515209198000001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54.515209198000001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54.583618164059999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54.583618164059999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54.597297668460001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54.597297668460001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54.791999816889998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54.791999816889998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55.08483505249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55.08483505249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55.12614440918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55.12614440918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55.170345306400002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55.170345306400002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55.549221038820001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55.549221038820001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55.87995147705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55.87995147705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55.826801300050001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55.826801300050001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56.062019348139998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56.062019348139998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56.43221282959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56.43221282959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56.498779296880002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56.498779296880002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56.52587890625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56.52587890625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56.620597839360002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56.620597839360002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56.851608276370001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56.851608276370001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56.920806884770002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56.920806884770002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57.075248718259999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57.075248718259999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57.180755615229998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57.180755615229998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57.30941772461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57.30941772461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57.585414886469998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57.585414886469998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57.74564743042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57.74564743042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57.829582214360002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57.829582214360002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58.02165222168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58.02165222168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58.363952636720001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58.363952636720001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58.303703308110002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58.303703308110002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58.28554534912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58.28554534912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58.422103881840002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58.422103881840002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58.573127746579999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58.573127746579999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58.655475616460002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58.655475616460002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58.620750427250002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58.620750427250002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58.790718078609999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58.790718078609999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59.003303527829999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59.003303527829999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59.059085845950001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59.059085845950001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59.20011138916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59.20011138916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59.268257141109999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59.268257141109999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59.482425689700001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59.482425689700001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59.714225769039999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59.714225769039999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59.642925262449999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59.642925262449999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59.505317687990001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59.505317687990001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59.717906951899998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59.717906951899998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59.955757141109999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59.955757141109999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59.866565704350002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59.866565704350002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59.831310272220001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59.831310272220001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60.004959106450002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60.004959106450002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60.095207214360002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60.095207214360002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60.167823791499998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60.167823791499998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60.053371429439999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60.053371429439999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60.295429229740002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60.295429229740002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60.377784728999998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60.377784728999998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60.633525848390001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60.633525848390001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60.489345550540001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60.489345550540001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60.520652771000002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60.520652771000002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60.66746520996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60.66746520996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60.782180786129999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60.782180786129999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60.68588256836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60.68588256836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60.880321502690002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60.880321502690002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60.86848449707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60.86848449707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60.85111618042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60.85111618042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60.79165649414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60.79165649414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60.86243057251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60.86243057251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60.916366577150001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60.916366577150001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60.92820739746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60.92820739746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61.10580444336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61.10580444336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61.283142089839998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61.283142089839998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61.231044769290001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61.231044769290001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61.185791015630002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61.185791015630002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61.307342529300001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61.307342529300001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61.51836013794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61.51836013794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61.393909454350002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61.393909454350002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61.323921203609999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61.323921203609999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61.434955596919998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61.434955596919998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61.56545639038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61.56545639038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61.438899993900002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61.438899993900002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61.293926239009998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61.293926239009998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61.426795959469999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61.426795959469999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61.588081359859999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61.588081359859999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61.614395141599999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61.614395141599999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61.56545639038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61.56545639038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61.57992553711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61.57992553711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61.714111328130002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61.714111328130002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61.80856704712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61.80856704712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61.922492980960001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61.922492980960001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61.65832901001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61.65832901001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61.616760253910002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61.616760253910002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61.860660552980001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61.860660552980001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61.790153503420001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61.790153503420001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61.585189819340002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61.585189819340002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61.71305847168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61.71305847168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12" zoomScale="101" zoomScaleNormal="100" workbookViewId="0">
      <selection activeCell="F48" sqref="F4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Prova20_2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61.922492980960001</v>
      </c>
      <c r="D73" s="32">
        <f>MAX(Hoja1!K5:K2000)</f>
        <v>29.5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abSelected="1" topLeftCell="A8" zoomScaleNormal="100" workbookViewId="0">
      <selection activeCell="I21" sqref="I21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Prova20_2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34</v>
      </c>
      <c r="D45" s="43" t="s">
        <v>33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>
        <v>8.3999996185299999</v>
      </c>
      <c r="D46" s="46">
        <v>15.5</v>
      </c>
      <c r="E46" s="47">
        <f>IF(C46&lt;&gt;0, F$46*G$46*12/(H$46*(C46-D46)), "")</f>
        <v>-9.3142548127534184</v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61.922492980960001</v>
      </c>
      <c r="D73" s="32">
        <f>MAX(Hoja1!K5:K2000)</f>
        <v>29.5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2026-01-13T13:07:55Z</dcterms:modified>
</cp:coreProperties>
</file>