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13_ncr:1_{49EA5B89-FBD8-4BB1-AFE6-B1536561E6C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4" l="1"/>
  <c r="J31" i="4"/>
  <c r="D46" i="5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<sst xmlns="http://schemas.openxmlformats.org/spreadsheetml/2006/main" count="70" uniqueCount="34">
  <si>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</si>
  <si>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</si>
  <si>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</si>
  <si>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</si>
  <si>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</si>
  <si>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</si>
  <si>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</si>
  <si>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</si>
  <si>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</si>
  <si>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</si>
  <si>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</si>
  <si>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</si>
  <si>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</si>
  <si>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</si>
  <si>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</si>
  <si>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</si>
  <si>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</si>
  <si>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</si>
  <si>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</si>
  <si>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</si>
  <si>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</si>
  <si>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</si>
  <si>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</si>
  <si>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</si>
  <si>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</si>
  <si>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</si>
  <si>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</si>
  <si>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</si>
  <si>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</si>
  <si>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</si>
  <si>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</si>
  <si>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</si>
  <si>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</si>
  <si>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Prova40_2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</si>
</sst>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9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  <c:pt idx="375">
                  <c:v>37.5</c:v>
                </c:pt>
                <c:pt idx="376">
                  <c:v>37.59999847412</c:v>
                </c:pt>
                <c:pt idx="377">
                  <c:v>37.70000076294</c:v>
                </c:pt>
                <c:pt idx="378">
                  <c:v>37.79999923706</c:v>
                </c:pt>
                <c:pt idx="379">
                  <c:v>37.90000152588</c:v>
                </c:pt>
                <c:pt idx="380">
                  <c:v>38</c:v>
                </c:pt>
                <c:pt idx="381">
                  <c:v>38.09999847412</c:v>
                </c:pt>
                <c:pt idx="382">
                  <c:v>38.20000076294</c:v>
                </c:pt>
                <c:pt idx="383">
                  <c:v>38.29999923706</c:v>
                </c:pt>
                <c:pt idx="384">
                  <c:v>38.40000152588</c:v>
                </c:pt>
                <c:pt idx="385">
                  <c:v>38.5</c:v>
                </c:pt>
                <c:pt idx="386">
                  <c:v>38.59999847412</c:v>
                </c:pt>
                <c:pt idx="387">
                  <c:v>38.70000076294</c:v>
                </c:pt>
                <c:pt idx="388">
                  <c:v>38.79999923706</c:v>
                </c:pt>
                <c:pt idx="389">
                  <c:v>38.90000152588</c:v>
                </c:pt>
                <c:pt idx="390">
                  <c:v>39</c:v>
                </c:pt>
                <c:pt idx="391">
                  <c:v>39.09999847412</c:v>
                </c:pt>
                <c:pt idx="392">
                  <c:v>39.20000076294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93"/>
                <c:pt idx="0">
                  <c:v>22.421264648440001</c:v>
                </c:pt>
                <c:pt idx="1">
                  <c:v>22.337860107419999</c:v>
                </c:pt>
                <c:pt idx="2">
                  <c:v>22.03975868225</c:v>
                </c:pt>
                <c:pt idx="3">
                  <c:v>22.15552520752</c:v>
                </c:pt>
                <c:pt idx="4">
                  <c:v>22.107641220089999</c:v>
                </c:pt>
                <c:pt idx="5">
                  <c:v>22.20262336731</c:v>
                </c:pt>
                <c:pt idx="6">
                  <c:v>22.316549301150001</c:v>
                </c:pt>
                <c:pt idx="7">
                  <c:v>22.03212738037</c:v>
                </c:pt>
                <c:pt idx="8">
                  <c:v>22.20262336731</c:v>
                </c:pt>
                <c:pt idx="9">
                  <c:v>22.417846679690001</c:v>
                </c:pt>
                <c:pt idx="10">
                  <c:v>22.208673477169999</c:v>
                </c:pt>
                <c:pt idx="11">
                  <c:v>22.10527229309</c:v>
                </c:pt>
                <c:pt idx="12">
                  <c:v>22.29050064087</c:v>
                </c:pt>
                <c:pt idx="13">
                  <c:v>22.218673706050001</c:v>
                </c:pt>
                <c:pt idx="14">
                  <c:v>22.158420562740002</c:v>
                </c:pt>
                <c:pt idx="15">
                  <c:v>22.270240783689999</c:v>
                </c:pt>
                <c:pt idx="16">
                  <c:v>22.100799560550001</c:v>
                </c:pt>
                <c:pt idx="17">
                  <c:v>22.201307296749999</c:v>
                </c:pt>
                <c:pt idx="18">
                  <c:v>22.30918121338</c:v>
                </c:pt>
                <c:pt idx="19">
                  <c:v>22.215251922610001</c:v>
                </c:pt>
                <c:pt idx="20">
                  <c:v>22.291290283199999</c:v>
                </c:pt>
                <c:pt idx="21">
                  <c:v>22.392848968509998</c:v>
                </c:pt>
                <c:pt idx="22">
                  <c:v>22.387588500980002</c:v>
                </c:pt>
                <c:pt idx="23">
                  <c:v>22.28681755066</c:v>
                </c:pt>
                <c:pt idx="24">
                  <c:v>22.241037368770002</c:v>
                </c:pt>
                <c:pt idx="25">
                  <c:v>22.345752716060002</c:v>
                </c:pt>
                <c:pt idx="26">
                  <c:v>22.46862411499</c:v>
                </c:pt>
                <c:pt idx="27">
                  <c:v>22.552556991580001</c:v>
                </c:pt>
                <c:pt idx="28">
                  <c:v>22.552556991580001</c:v>
                </c:pt>
                <c:pt idx="29">
                  <c:v>22.748046875</c:v>
                </c:pt>
                <c:pt idx="30">
                  <c:v>23.03115081787</c:v>
                </c:pt>
                <c:pt idx="31">
                  <c:v>22.747257232670002</c:v>
                </c:pt>
                <c:pt idx="32">
                  <c:v>22.768831253049999</c:v>
                </c:pt>
                <c:pt idx="33">
                  <c:v>23.000104904170001</c:v>
                </c:pt>
                <c:pt idx="34">
                  <c:v>23.092191696170001</c:v>
                </c:pt>
                <c:pt idx="35">
                  <c:v>22.62990951538</c:v>
                </c:pt>
                <c:pt idx="36">
                  <c:v>22.986948013309998</c:v>
                </c:pt>
                <c:pt idx="37">
                  <c:v>23.144550323490002</c:v>
                </c:pt>
                <c:pt idx="38">
                  <c:v>23.23163986206</c:v>
                </c:pt>
                <c:pt idx="39">
                  <c:v>23.254793167110002</c:v>
                </c:pt>
                <c:pt idx="40">
                  <c:v>23.37924194336</c:v>
                </c:pt>
                <c:pt idx="41">
                  <c:v>23.427917480470001</c:v>
                </c:pt>
                <c:pt idx="42">
                  <c:v>23.625511169429998</c:v>
                </c:pt>
                <c:pt idx="43">
                  <c:v>23.81047821045</c:v>
                </c:pt>
                <c:pt idx="44">
                  <c:v>23.663925170900001</c:v>
                </c:pt>
                <c:pt idx="45">
                  <c:v>23.697603225710001</c:v>
                </c:pt>
                <c:pt idx="46">
                  <c:v>23.861782073970002</c:v>
                </c:pt>
                <c:pt idx="47">
                  <c:v>23.600254058840001</c:v>
                </c:pt>
                <c:pt idx="48">
                  <c:v>23.865467071529999</c:v>
                </c:pt>
                <c:pt idx="49">
                  <c:v>23.929927825930001</c:v>
                </c:pt>
                <c:pt idx="50">
                  <c:v>24.159622192379999</c:v>
                </c:pt>
                <c:pt idx="51">
                  <c:v>24.188037872310002</c:v>
                </c:pt>
                <c:pt idx="52">
                  <c:v>24.199876785280001</c:v>
                </c:pt>
                <c:pt idx="53">
                  <c:v>24.31248664856</c:v>
                </c:pt>
                <c:pt idx="54">
                  <c:v>24.514028549190002</c:v>
                </c:pt>
                <c:pt idx="55">
                  <c:v>24.422992706300001</c:v>
                </c:pt>
                <c:pt idx="56">
                  <c:v>24.329853057859999</c:v>
                </c:pt>
                <c:pt idx="57">
                  <c:v>24.443252563480002</c:v>
                </c:pt>
                <c:pt idx="58">
                  <c:v>24.714778900150002</c:v>
                </c:pt>
                <c:pt idx="59">
                  <c:v>24.865015029910001</c:v>
                </c:pt>
                <c:pt idx="60">
                  <c:v>24.74740600586</c:v>
                </c:pt>
                <c:pt idx="61">
                  <c:v>24.820287704470001</c:v>
                </c:pt>
                <c:pt idx="62">
                  <c:v>25.375972747799999</c:v>
                </c:pt>
                <c:pt idx="63">
                  <c:v>25.148643493649999</c:v>
                </c:pt>
                <c:pt idx="64">
                  <c:v>25.264148712160001</c:v>
                </c:pt>
                <c:pt idx="65">
                  <c:v>25.462268829349998</c:v>
                </c:pt>
                <c:pt idx="66">
                  <c:v>25.45016860962</c:v>
                </c:pt>
                <c:pt idx="67">
                  <c:v>25.654602050779999</c:v>
                </c:pt>
                <c:pt idx="68">
                  <c:v>25.609609603879999</c:v>
                </c:pt>
                <c:pt idx="69">
                  <c:v>25.65276145935</c:v>
                </c:pt>
                <c:pt idx="70">
                  <c:v>25.826148986820002</c:v>
                </c:pt>
                <c:pt idx="71">
                  <c:v>26.074787139889999</c:v>
                </c:pt>
                <c:pt idx="72">
                  <c:v>26.208181381229998</c:v>
                </c:pt>
                <c:pt idx="73">
                  <c:v>26.156875610349999</c:v>
                </c:pt>
                <c:pt idx="74">
                  <c:v>26.24080657959</c:v>
                </c:pt>
                <c:pt idx="75">
                  <c:v>26.50154876709</c:v>
                </c:pt>
                <c:pt idx="76">
                  <c:v>26.725189208980002</c:v>
                </c:pt>
                <c:pt idx="77">
                  <c:v>26.750185012820001</c:v>
                </c:pt>
                <c:pt idx="78">
                  <c:v>26.949884414669999</c:v>
                </c:pt>
                <c:pt idx="79">
                  <c:v>27.156686782840001</c:v>
                </c:pt>
                <c:pt idx="80">
                  <c:v>26.989612579349998</c:v>
                </c:pt>
                <c:pt idx="81">
                  <c:v>26.94356918335</c:v>
                </c:pt>
                <c:pt idx="82">
                  <c:v>27.166687011720001</c:v>
                </c:pt>
                <c:pt idx="83">
                  <c:v>27.460577011110001</c:v>
                </c:pt>
                <c:pt idx="84">
                  <c:v>27.575031280520001</c:v>
                </c:pt>
                <c:pt idx="85">
                  <c:v>27.716320037839999</c:v>
                </c:pt>
                <c:pt idx="86">
                  <c:v>27.894180297849999</c:v>
                </c:pt>
                <c:pt idx="87">
                  <c:v>28.241746902469998</c:v>
                </c:pt>
                <c:pt idx="88">
                  <c:v>27.917331695560001</c:v>
                </c:pt>
                <c:pt idx="89">
                  <c:v>28.949771881099998</c:v>
                </c:pt>
                <c:pt idx="90">
                  <c:v>29.11368560791</c:v>
                </c:pt>
                <c:pt idx="91">
                  <c:v>29.101057052609999</c:v>
                </c:pt>
                <c:pt idx="92">
                  <c:v>29.224718093869999</c:v>
                </c:pt>
                <c:pt idx="93">
                  <c:v>29.134735107419999</c:v>
                </c:pt>
                <c:pt idx="94">
                  <c:v>29.388896942140001</c:v>
                </c:pt>
                <c:pt idx="95">
                  <c:v>29.66647720337</c:v>
                </c:pt>
                <c:pt idx="96">
                  <c:v>29.83144569397</c:v>
                </c:pt>
                <c:pt idx="97">
                  <c:v>29.834602355960001</c:v>
                </c:pt>
                <c:pt idx="98">
                  <c:v>29.976417541499998</c:v>
                </c:pt>
                <c:pt idx="99">
                  <c:v>30.217161178590001</c:v>
                </c:pt>
                <c:pt idx="100">
                  <c:v>30.557888031009998</c:v>
                </c:pt>
                <c:pt idx="101">
                  <c:v>30.56788444519</c:v>
                </c:pt>
                <c:pt idx="102">
                  <c:v>30.488164901729998</c:v>
                </c:pt>
                <c:pt idx="103">
                  <c:v>30.88493156433</c:v>
                </c:pt>
                <c:pt idx="104">
                  <c:v>31.003067016599999</c:v>
                </c:pt>
                <c:pt idx="105">
                  <c:v>31.002014160160002</c:v>
                </c:pt>
                <c:pt idx="106">
                  <c:v>31.222497940059998</c:v>
                </c:pt>
                <c:pt idx="107">
                  <c:v>31.22013092041</c:v>
                </c:pt>
                <c:pt idx="108">
                  <c:v>31.58348274231</c:v>
                </c:pt>
                <c:pt idx="109">
                  <c:v>31.648733139040001</c:v>
                </c:pt>
                <c:pt idx="110">
                  <c:v>31.718194961550001</c:v>
                </c:pt>
                <c:pt idx="111">
                  <c:v>31.87395477295</c:v>
                </c:pt>
                <c:pt idx="112">
                  <c:v>32.300453186040002</c:v>
                </c:pt>
                <c:pt idx="113">
                  <c:v>32.375438690190002</c:v>
                </c:pt>
                <c:pt idx="114">
                  <c:v>32.343868255620002</c:v>
                </c:pt>
                <c:pt idx="115">
                  <c:v>32.320713043209999</c:v>
                </c:pt>
                <c:pt idx="116">
                  <c:v>32.697746276860002</c:v>
                </c:pt>
                <c:pt idx="117">
                  <c:v>32.690380096440002</c:v>
                </c:pt>
                <c:pt idx="118">
                  <c:v>32.942699432369999</c:v>
                </c:pt>
                <c:pt idx="119">
                  <c:v>33.103984832759998</c:v>
                </c:pt>
                <c:pt idx="120">
                  <c:v>33.365253448490002</c:v>
                </c:pt>
                <c:pt idx="121">
                  <c:v>33.629676818850001</c:v>
                </c:pt>
                <c:pt idx="122">
                  <c:v>33.535484313959998</c:v>
                </c:pt>
                <c:pt idx="123">
                  <c:v>33.788593292240002</c:v>
                </c:pt>
                <c:pt idx="124">
                  <c:v>34.003814697270002</c:v>
                </c:pt>
                <c:pt idx="125">
                  <c:v>34.2353515625</c:v>
                </c:pt>
                <c:pt idx="126">
                  <c:v>34.180099487299998</c:v>
                </c:pt>
                <c:pt idx="127">
                  <c:v>34.31744003296</c:v>
                </c:pt>
                <c:pt idx="128">
                  <c:v>34.43794631958</c:v>
                </c:pt>
                <c:pt idx="129">
                  <c:v>34.70000076294</c:v>
                </c:pt>
                <c:pt idx="130">
                  <c:v>34.843395233149998</c:v>
                </c:pt>
                <c:pt idx="131">
                  <c:v>34.998363494869999</c:v>
                </c:pt>
                <c:pt idx="132">
                  <c:v>35.334617614750002</c:v>
                </c:pt>
                <c:pt idx="133">
                  <c:v>35.36697769165</c:v>
                </c:pt>
                <c:pt idx="134">
                  <c:v>35.6335105896</c:v>
                </c:pt>
                <c:pt idx="135">
                  <c:v>35.608512878420001</c:v>
                </c:pt>
                <c:pt idx="136">
                  <c:v>35.750328063959998</c:v>
                </c:pt>
                <c:pt idx="137">
                  <c:v>36.078422546390001</c:v>
                </c:pt>
                <c:pt idx="138">
                  <c:v>36.181827545170002</c:v>
                </c:pt>
                <c:pt idx="139">
                  <c:v>36.301277160639998</c:v>
                </c:pt>
                <c:pt idx="140">
                  <c:v>36.399150848390001</c:v>
                </c:pt>
                <c:pt idx="141">
                  <c:v>36.63410949707</c:v>
                </c:pt>
                <c:pt idx="142">
                  <c:v>36.869853973390001</c:v>
                </c:pt>
                <c:pt idx="143">
                  <c:v>36.89616394043</c:v>
                </c:pt>
                <c:pt idx="144">
                  <c:v>36.941417694089999</c:v>
                </c:pt>
                <c:pt idx="145">
                  <c:v>37.50157546997</c:v>
                </c:pt>
                <c:pt idx="146">
                  <c:v>37.662860870359999</c:v>
                </c:pt>
                <c:pt idx="147">
                  <c:v>37.572616577150001</c:v>
                </c:pt>
                <c:pt idx="148">
                  <c:v>37.74337387085</c:v>
                </c:pt>
                <c:pt idx="149">
                  <c:v>38.027267456049998</c:v>
                </c:pt>
                <c:pt idx="150">
                  <c:v>38.01121520996</c:v>
                </c:pt>
                <c:pt idx="151">
                  <c:v>38.282218933110002</c:v>
                </c:pt>
                <c:pt idx="152">
                  <c:v>38.450870513920002</c:v>
                </c:pt>
                <c:pt idx="153">
                  <c:v>38.754760742190001</c:v>
                </c:pt>
                <c:pt idx="154">
                  <c:v>38.885787963870001</c:v>
                </c:pt>
                <c:pt idx="155">
                  <c:v>39.17099761963</c:v>
                </c:pt>
                <c:pt idx="156">
                  <c:v>39.116271972660002</c:v>
                </c:pt>
                <c:pt idx="157">
                  <c:v>39.556190490719999</c:v>
                </c:pt>
                <c:pt idx="158">
                  <c:v>39.69221496582</c:v>
                </c:pt>
                <c:pt idx="159">
                  <c:v>39.681953430180002</c:v>
                </c:pt>
                <c:pt idx="160">
                  <c:v>39.802196502690002</c:v>
                </c:pt>
                <c:pt idx="161">
                  <c:v>40.098983764650001</c:v>
                </c:pt>
                <c:pt idx="162">
                  <c:v>40.35735321045</c:v>
                </c:pt>
                <c:pt idx="163">
                  <c:v>40.256057739260001</c:v>
                </c:pt>
                <c:pt idx="164">
                  <c:v>40.588096618649999</c:v>
                </c:pt>
                <c:pt idx="165">
                  <c:v>40.774909973139998</c:v>
                </c:pt>
                <c:pt idx="166">
                  <c:v>41.096950531010002</c:v>
                </c:pt>
                <c:pt idx="167">
                  <c:v>41.322700500490001</c:v>
                </c:pt>
                <c:pt idx="168">
                  <c:v>41.342956542970001</c:v>
                </c:pt>
                <c:pt idx="169">
                  <c:v>41.426624298100002</c:v>
                </c:pt>
                <c:pt idx="170">
                  <c:v>41.74366760254</c:v>
                </c:pt>
                <c:pt idx="171">
                  <c:v>42.032035827640001</c:v>
                </c:pt>
                <c:pt idx="172">
                  <c:v>42.065185546880002</c:v>
                </c:pt>
                <c:pt idx="173">
                  <c:v>42.319877624509999</c:v>
                </c:pt>
                <c:pt idx="174">
                  <c:v>42.675075531010002</c:v>
                </c:pt>
                <c:pt idx="175">
                  <c:v>42.790313720699999</c:v>
                </c:pt>
                <c:pt idx="176">
                  <c:v>42.62929534912</c:v>
                </c:pt>
                <c:pt idx="177">
                  <c:v>42.984230041499998</c:v>
                </c:pt>
                <c:pt idx="178">
                  <c:v>43.323112487789999</c:v>
                </c:pt>
                <c:pt idx="179">
                  <c:v>43.47176361084</c:v>
                </c:pt>
                <c:pt idx="180">
                  <c:v>43.527809143070002</c:v>
                </c:pt>
                <c:pt idx="181">
                  <c:v>43.774337768549998</c:v>
                </c:pt>
                <c:pt idx="182">
                  <c:v>43.984035491939999</c:v>
                </c:pt>
                <c:pt idx="183">
                  <c:v>44.210834503169998</c:v>
                </c:pt>
                <c:pt idx="184">
                  <c:v>44.58497619629</c:v>
                </c:pt>
                <c:pt idx="185">
                  <c:v>44.56234741211</c:v>
                </c:pt>
                <c:pt idx="186">
                  <c:v>44.743366241460002</c:v>
                </c:pt>
                <c:pt idx="187">
                  <c:v>45.081462860110001</c:v>
                </c:pt>
                <c:pt idx="188">
                  <c:v>45.244850158689999</c:v>
                </c:pt>
                <c:pt idx="189">
                  <c:v>45.115928649899999</c:v>
                </c:pt>
                <c:pt idx="190">
                  <c:v>45.38166809082</c:v>
                </c:pt>
                <c:pt idx="191">
                  <c:v>45.832370758060001</c:v>
                </c:pt>
                <c:pt idx="192">
                  <c:v>46.061016082759998</c:v>
                </c:pt>
                <c:pt idx="193">
                  <c:v>46.284126281740001</c:v>
                </c:pt>
                <c:pt idx="194">
                  <c:v>46.348327636720001</c:v>
                </c:pt>
                <c:pt idx="195">
                  <c:v>46.67431640625</c:v>
                </c:pt>
                <c:pt idx="196">
                  <c:v>46.975311279300001</c:v>
                </c:pt>
                <c:pt idx="197">
                  <c:v>47.031883239750002</c:v>
                </c:pt>
                <c:pt idx="198">
                  <c:v>47.193168640140001</c:v>
                </c:pt>
                <c:pt idx="199">
                  <c:v>47.429176330570002</c:v>
                </c:pt>
                <c:pt idx="200">
                  <c:v>47.829627990719999</c:v>
                </c:pt>
                <c:pt idx="201">
                  <c:v>47.864883422849999</c:v>
                </c:pt>
                <c:pt idx="202">
                  <c:v>47.79174041748</c:v>
                </c:pt>
                <c:pt idx="203">
                  <c:v>48.099838256840002</c:v>
                </c:pt>
                <c:pt idx="204">
                  <c:v>48.509498596189999</c:v>
                </c:pt>
                <c:pt idx="205">
                  <c:v>48.571590423579998</c:v>
                </c:pt>
                <c:pt idx="206">
                  <c:v>48.843383789059999</c:v>
                </c:pt>
                <c:pt idx="207">
                  <c:v>49.108856201169999</c:v>
                </c:pt>
                <c:pt idx="208">
                  <c:v>49.283298492429999</c:v>
                </c:pt>
                <c:pt idx="209">
                  <c:v>49.68059539795</c:v>
                </c:pt>
                <c:pt idx="210">
                  <c:v>49.65217590332</c:v>
                </c:pt>
                <c:pt idx="211">
                  <c:v>49.756629943850001</c:v>
                </c:pt>
                <c:pt idx="212">
                  <c:v>50.141033172610001</c:v>
                </c:pt>
                <c:pt idx="213">
                  <c:v>50.32152557373</c:v>
                </c:pt>
                <c:pt idx="214">
                  <c:v>50.341522216800001</c:v>
                </c:pt>
                <c:pt idx="215">
                  <c:v>50.550956726069998</c:v>
                </c:pt>
                <c:pt idx="216">
                  <c:v>50.85353088379</c:v>
                </c:pt>
                <c:pt idx="217">
                  <c:v>50.898784637449999</c:v>
                </c:pt>
                <c:pt idx="218">
                  <c:v>51.145053863530002</c:v>
                </c:pt>
                <c:pt idx="219">
                  <c:v>51.405792236330001</c:v>
                </c:pt>
                <c:pt idx="220">
                  <c:v>51.311603546139999</c:v>
                </c:pt>
                <c:pt idx="221">
                  <c:v>51.56181716919</c:v>
                </c:pt>
                <c:pt idx="222">
                  <c:v>51.985946655269998</c:v>
                </c:pt>
                <c:pt idx="223">
                  <c:v>52.23247909546</c:v>
                </c:pt>
                <c:pt idx="224">
                  <c:v>52.514533996579999</c:v>
                </c:pt>
                <c:pt idx="225">
                  <c:v>52.661087036129999</c:v>
                </c:pt>
                <c:pt idx="226">
                  <c:v>52.816051483149998</c:v>
                </c:pt>
                <c:pt idx="227">
                  <c:v>53.278076171880002</c:v>
                </c:pt>
                <c:pt idx="228">
                  <c:v>53.449615478520002</c:v>
                </c:pt>
                <c:pt idx="229">
                  <c:v>53.575912475590002</c:v>
                </c:pt>
                <c:pt idx="230">
                  <c:v>53.825073242190001</c:v>
                </c:pt>
                <c:pt idx="231">
                  <c:v>54.147117614750002</c:v>
                </c:pt>
                <c:pt idx="232">
                  <c:v>54.19474029541</c:v>
                </c:pt>
                <c:pt idx="233">
                  <c:v>54.419960021969999</c:v>
                </c:pt>
                <c:pt idx="234">
                  <c:v>54.758056640630002</c:v>
                </c:pt>
                <c:pt idx="235">
                  <c:v>55.032215118410001</c:v>
                </c:pt>
                <c:pt idx="236">
                  <c:v>55.317951202389999</c:v>
                </c:pt>
                <c:pt idx="237">
                  <c:v>55.462661743159998</c:v>
                </c:pt>
                <c:pt idx="238">
                  <c:v>55.683933258060001</c:v>
                </c:pt>
                <c:pt idx="239">
                  <c:v>55.822330474849998</c:v>
                </c:pt>
                <c:pt idx="240">
                  <c:v>56.23356628418</c:v>
                </c:pt>
                <c:pt idx="241">
                  <c:v>56.319343566889998</c:v>
                </c:pt>
                <c:pt idx="242">
                  <c:v>56.381958007809999</c:v>
                </c:pt>
                <c:pt idx="243">
                  <c:v>56.65559387207</c:v>
                </c:pt>
                <c:pt idx="244">
                  <c:v>56.952903747560001</c:v>
                </c:pt>
                <c:pt idx="245">
                  <c:v>56.875553131099998</c:v>
                </c:pt>
                <c:pt idx="246">
                  <c:v>57.304679870610002</c:v>
                </c:pt>
                <c:pt idx="247">
                  <c:v>57.662506103520002</c:v>
                </c:pt>
                <c:pt idx="248">
                  <c:v>57.916931152339998</c:v>
                </c:pt>
                <c:pt idx="249">
                  <c:v>57.88272857666</c:v>
                </c:pt>
                <c:pt idx="250">
                  <c:v>58.205562591549999</c:v>
                </c:pt>
                <c:pt idx="251">
                  <c:v>58.433151245120001</c:v>
                </c:pt>
                <c:pt idx="252">
                  <c:v>59.124862670900001</c:v>
                </c:pt>
                <c:pt idx="253">
                  <c:v>58.838600158689999</c:v>
                </c:pt>
                <c:pt idx="254">
                  <c:v>59.028038024899999</c:v>
                </c:pt>
                <c:pt idx="255">
                  <c:v>59.391654968259999</c:v>
                </c:pt>
                <c:pt idx="256">
                  <c:v>59.18748474121</c:v>
                </c:pt>
                <c:pt idx="257">
                  <c:v>59.653450012210001</c:v>
                </c:pt>
                <c:pt idx="258">
                  <c:v>60.029430389399998</c:v>
                </c:pt>
                <c:pt idx="259">
                  <c:v>60.36410522461</c:v>
                </c:pt>
                <c:pt idx="260">
                  <c:v>60.51959991455</c:v>
                </c:pt>
                <c:pt idx="261">
                  <c:v>60.58090209961</c:v>
                </c:pt>
                <c:pt idx="262">
                  <c:v>60.79849243164</c:v>
                </c:pt>
                <c:pt idx="263">
                  <c:v>61.150009155269998</c:v>
                </c:pt>
                <c:pt idx="264">
                  <c:v>61.2728805542</c:v>
                </c:pt>
                <c:pt idx="265">
                  <c:v>61.377334594730002</c:v>
                </c:pt>
                <c:pt idx="266">
                  <c:v>61.677536010739999</c:v>
                </c:pt>
                <c:pt idx="267">
                  <c:v>61.958274841310001</c:v>
                </c:pt>
                <c:pt idx="268">
                  <c:v>62.021160125729999</c:v>
                </c:pt>
                <c:pt idx="269">
                  <c:v>62.039836883539998</c:v>
                </c:pt>
                <c:pt idx="270">
                  <c:v>62.327682495120001</c:v>
                </c:pt>
                <c:pt idx="271">
                  <c:v>62.585788726810001</c:v>
                </c:pt>
                <c:pt idx="272">
                  <c:v>62.808906555180002</c:v>
                </c:pt>
                <c:pt idx="273">
                  <c:v>63.069118499760002</c:v>
                </c:pt>
                <c:pt idx="274">
                  <c:v>63.252243041989999</c:v>
                </c:pt>
                <c:pt idx="275">
                  <c:v>63.570602416989999</c:v>
                </c:pt>
                <c:pt idx="276">
                  <c:v>63.666641235349999</c:v>
                </c:pt>
                <c:pt idx="277">
                  <c:v>63.70320892334</c:v>
                </c:pt>
                <c:pt idx="278">
                  <c:v>63.99420928955</c:v>
                </c:pt>
                <c:pt idx="279">
                  <c:v>64.292839050289999</c:v>
                </c:pt>
                <c:pt idx="280">
                  <c:v>64.384399414059999</c:v>
                </c:pt>
                <c:pt idx="281">
                  <c:v>64.389923095699999</c:v>
                </c:pt>
                <c:pt idx="282">
                  <c:v>64.623558044429998</c:v>
                </c:pt>
                <c:pt idx="283">
                  <c:v>64.97322845459</c:v>
                </c:pt>
                <c:pt idx="284">
                  <c:v>65.15924835205</c:v>
                </c:pt>
                <c:pt idx="285">
                  <c:v>65.200561523440001</c:v>
                </c:pt>
                <c:pt idx="286">
                  <c:v>65.442092895510001</c:v>
                </c:pt>
                <c:pt idx="287">
                  <c:v>65.769134521479998</c:v>
                </c:pt>
                <c:pt idx="288">
                  <c:v>66.1040725708</c:v>
                </c:pt>
                <c:pt idx="289">
                  <c:v>66.001724243159998</c:v>
                </c:pt>
                <c:pt idx="290">
                  <c:v>66.098281860349999</c:v>
                </c:pt>
                <c:pt idx="291">
                  <c:v>66.35481262207</c:v>
                </c:pt>
                <c:pt idx="292">
                  <c:v>66.461631774899999</c:v>
                </c:pt>
                <c:pt idx="293">
                  <c:v>66.487159728999998</c:v>
                </c:pt>
                <c:pt idx="294">
                  <c:v>66.78815460205</c:v>
                </c:pt>
                <c:pt idx="295">
                  <c:v>67.034423828130002</c:v>
                </c:pt>
                <c:pt idx="296">
                  <c:v>67.204650878910002</c:v>
                </c:pt>
                <c:pt idx="297">
                  <c:v>67.211235046390001</c:v>
                </c:pt>
                <c:pt idx="298">
                  <c:v>67.583793640140001</c:v>
                </c:pt>
                <c:pt idx="299">
                  <c:v>67.68113708496</c:v>
                </c:pt>
                <c:pt idx="300">
                  <c:v>67.995559692379999</c:v>
                </c:pt>
                <c:pt idx="301">
                  <c:v>68.040550231929998</c:v>
                </c:pt>
                <c:pt idx="302">
                  <c:v>68.071594238279999</c:v>
                </c:pt>
                <c:pt idx="303">
                  <c:v>68.266555786129999</c:v>
                </c:pt>
                <c:pt idx="304">
                  <c:v>68.278137207029999</c:v>
                </c:pt>
                <c:pt idx="305">
                  <c:v>68.508613586430002</c:v>
                </c:pt>
                <c:pt idx="306">
                  <c:v>68.658058166499998</c:v>
                </c:pt>
                <c:pt idx="307">
                  <c:v>68.839080810550001</c:v>
                </c:pt>
                <c:pt idx="308">
                  <c:v>68.92406463623</c:v>
                </c:pt>
                <c:pt idx="309">
                  <c:v>69.049827575679998</c:v>
                </c:pt>
                <c:pt idx="310">
                  <c:v>69.230056762700002</c:v>
                </c:pt>
                <c:pt idx="311">
                  <c:v>69.415817260739999</c:v>
                </c:pt>
                <c:pt idx="312">
                  <c:v>69.518692016599999</c:v>
                </c:pt>
                <c:pt idx="313">
                  <c:v>69.582885742190001</c:v>
                </c:pt>
                <c:pt idx="314">
                  <c:v>69.697082519529999</c:v>
                </c:pt>
                <c:pt idx="315">
                  <c:v>69.90835571289</c:v>
                </c:pt>
                <c:pt idx="316">
                  <c:v>69.939399719240001</c:v>
                </c:pt>
                <c:pt idx="317">
                  <c:v>69.901252746579999</c:v>
                </c:pt>
                <c:pt idx="318">
                  <c:v>70.19514465332</c:v>
                </c:pt>
                <c:pt idx="319">
                  <c:v>70.083847045900001</c:v>
                </c:pt>
                <c:pt idx="320">
                  <c:v>70.322746276860002</c:v>
                </c:pt>
                <c:pt idx="321">
                  <c:v>70.568229675289999</c:v>
                </c:pt>
                <c:pt idx="322">
                  <c:v>70.685836791989999</c:v>
                </c:pt>
                <c:pt idx="323">
                  <c:v>71.104446411129999</c:v>
                </c:pt>
                <c:pt idx="324">
                  <c:v>70.807655334469999</c:v>
                </c:pt>
                <c:pt idx="325">
                  <c:v>70.956840515140001</c:v>
                </c:pt>
                <c:pt idx="326">
                  <c:v>71.18968963623</c:v>
                </c:pt>
                <c:pt idx="327">
                  <c:v>71.236000061040002</c:v>
                </c:pt>
                <c:pt idx="328">
                  <c:v>71.143905639650001</c:v>
                </c:pt>
                <c:pt idx="329">
                  <c:v>71.319931030269998</c:v>
                </c:pt>
                <c:pt idx="330">
                  <c:v>71.544357299799998</c:v>
                </c:pt>
                <c:pt idx="331">
                  <c:v>71.63776397705</c:v>
                </c:pt>
                <c:pt idx="332">
                  <c:v>71.628814697270002</c:v>
                </c:pt>
                <c:pt idx="333">
                  <c:v>71.76879119873</c:v>
                </c:pt>
                <c:pt idx="334">
                  <c:v>72.04084777832</c:v>
                </c:pt>
                <c:pt idx="335">
                  <c:v>72.132141113279999</c:v>
                </c:pt>
                <c:pt idx="336">
                  <c:v>72.12109375</c:v>
                </c:pt>
                <c:pt idx="337">
                  <c:v>72.098205566410002</c:v>
                </c:pt>
                <c:pt idx="338">
                  <c:v>72.258171081539999</c:v>
                </c:pt>
                <c:pt idx="339">
                  <c:v>72.279747009280001</c:v>
                </c:pt>
                <c:pt idx="340">
                  <c:v>72.343948364260001</c:v>
                </c:pt>
                <c:pt idx="341">
                  <c:v>72.35841369629</c:v>
                </c:pt>
                <c:pt idx="342">
                  <c:v>72.563110351559999</c:v>
                </c:pt>
                <c:pt idx="343">
                  <c:v>72.6978225708</c:v>
                </c:pt>
                <c:pt idx="344">
                  <c:v>72.475234985349999</c:v>
                </c:pt>
                <c:pt idx="345">
                  <c:v>72.730186462399999</c:v>
                </c:pt>
                <c:pt idx="346">
                  <c:v>72.02742767334</c:v>
                </c:pt>
                <c:pt idx="347">
                  <c:v>72.483657836909998</c:v>
                </c:pt>
                <c:pt idx="348">
                  <c:v>72.6978225708</c:v>
                </c:pt>
                <c:pt idx="349">
                  <c:v>72.744659423830001</c:v>
                </c:pt>
                <c:pt idx="350">
                  <c:v>72.772552490229998</c:v>
                </c:pt>
                <c:pt idx="351">
                  <c:v>72.88410949707</c:v>
                </c:pt>
                <c:pt idx="352">
                  <c:v>73.178001403810001</c:v>
                </c:pt>
                <c:pt idx="353">
                  <c:v>73.078018188480002</c:v>
                </c:pt>
                <c:pt idx="354">
                  <c:v>73.03434753418</c:v>
                </c:pt>
                <c:pt idx="355">
                  <c:v>73.184310913090002</c:v>
                </c:pt>
                <c:pt idx="356">
                  <c:v>73.276931762700002</c:v>
                </c:pt>
                <c:pt idx="357">
                  <c:v>73.19825744629</c:v>
                </c:pt>
                <c:pt idx="358">
                  <c:v>73.18904876709</c:v>
                </c:pt>
                <c:pt idx="359">
                  <c:v>73.350593566889998</c:v>
                </c:pt>
                <c:pt idx="360">
                  <c:v>73.382957458500002</c:v>
                </c:pt>
                <c:pt idx="361">
                  <c:v>73.63712310791</c:v>
                </c:pt>
                <c:pt idx="362">
                  <c:v>73.572662353520002</c:v>
                </c:pt>
                <c:pt idx="363">
                  <c:v>73.66316986084</c:v>
                </c:pt>
                <c:pt idx="364">
                  <c:v>73.827880859380002</c:v>
                </c:pt>
                <c:pt idx="365">
                  <c:v>73.695007324220001</c:v>
                </c:pt>
                <c:pt idx="366">
                  <c:v>73.704483032230002</c:v>
                </c:pt>
                <c:pt idx="367">
                  <c:v>73.842086791989999</c:v>
                </c:pt>
                <c:pt idx="368">
                  <c:v>74.025466918950002</c:v>
                </c:pt>
                <c:pt idx="369">
                  <c:v>73.829719543460001</c:v>
                </c:pt>
                <c:pt idx="370">
                  <c:v>73.773147583010001</c:v>
                </c:pt>
                <c:pt idx="371">
                  <c:v>73.902336120610002</c:v>
                </c:pt>
                <c:pt idx="372">
                  <c:v>74.213325500490001</c:v>
                </c:pt>
                <c:pt idx="373">
                  <c:v>74.207542419429998</c:v>
                </c:pt>
                <c:pt idx="374">
                  <c:v>74.078353881840002</c:v>
                </c:pt>
                <c:pt idx="375">
                  <c:v>74.308311462399999</c:v>
                </c:pt>
                <c:pt idx="376">
                  <c:v>74.423553466800001</c:v>
                </c:pt>
                <c:pt idx="377">
                  <c:v>74.386192321780001</c:v>
                </c:pt>
                <c:pt idx="378">
                  <c:v>74.325416564939999</c:v>
                </c:pt>
                <c:pt idx="379">
                  <c:v>74.420921325679998</c:v>
                </c:pt>
                <c:pt idx="380">
                  <c:v>74.485916137700002</c:v>
                </c:pt>
                <c:pt idx="381">
                  <c:v>74.420135498050001</c:v>
                </c:pt>
                <c:pt idx="382">
                  <c:v>74.293579101559999</c:v>
                </c:pt>
                <c:pt idx="383">
                  <c:v>74.453811645510001</c:v>
                </c:pt>
                <c:pt idx="384">
                  <c:v>74.60799407959</c:v>
                </c:pt>
                <c:pt idx="385">
                  <c:v>74.576683044429998</c:v>
                </c:pt>
                <c:pt idx="386">
                  <c:v>74.586685180659998</c:v>
                </c:pt>
                <c:pt idx="387">
                  <c:v>74.77507019043</c:v>
                </c:pt>
                <c:pt idx="388">
                  <c:v>74.730865478520002</c:v>
                </c:pt>
                <c:pt idx="389">
                  <c:v>74.81795501709</c:v>
                </c:pt>
                <c:pt idx="390">
                  <c:v>74.809272766109999</c:v>
                </c:pt>
                <c:pt idx="391">
                  <c:v>74.776123046880002</c:v>
                </c:pt>
                <c:pt idx="392">
                  <c:v>74.923988342290002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9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  <c:pt idx="375">
                  <c:v>37.5</c:v>
                </c:pt>
                <c:pt idx="376">
                  <c:v>37.59999847412</c:v>
                </c:pt>
                <c:pt idx="377">
                  <c:v>37.70000076294</c:v>
                </c:pt>
                <c:pt idx="378">
                  <c:v>37.79999923706</c:v>
                </c:pt>
                <c:pt idx="379">
                  <c:v>37.90000152588</c:v>
                </c:pt>
                <c:pt idx="380">
                  <c:v>38</c:v>
                </c:pt>
                <c:pt idx="381">
                  <c:v>38.09999847412</c:v>
                </c:pt>
                <c:pt idx="382">
                  <c:v>38.20000076294</c:v>
                </c:pt>
                <c:pt idx="383">
                  <c:v>38.29999923706</c:v>
                </c:pt>
                <c:pt idx="384">
                  <c:v>38.40000152588</c:v>
                </c:pt>
                <c:pt idx="385">
                  <c:v>38.5</c:v>
                </c:pt>
                <c:pt idx="386">
                  <c:v>38.59999847412</c:v>
                </c:pt>
                <c:pt idx="387">
                  <c:v>38.70000076294</c:v>
                </c:pt>
                <c:pt idx="388">
                  <c:v>38.79999923706</c:v>
                </c:pt>
                <c:pt idx="389">
                  <c:v>38.90000152588</c:v>
                </c:pt>
                <c:pt idx="390">
                  <c:v>39</c:v>
                </c:pt>
                <c:pt idx="391">
                  <c:v>39.09999847412</c:v>
                </c:pt>
                <c:pt idx="392">
                  <c:v>39.20000076294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93"/>
                <c:pt idx="0">
                  <c:v>22.421264648440001</c:v>
                </c:pt>
                <c:pt idx="1">
                  <c:v>22.337860107419999</c:v>
                </c:pt>
                <c:pt idx="2">
                  <c:v>22.03975868225</c:v>
                </c:pt>
                <c:pt idx="3">
                  <c:v>22.15552520752</c:v>
                </c:pt>
                <c:pt idx="4">
                  <c:v>22.107641220089999</c:v>
                </c:pt>
                <c:pt idx="5">
                  <c:v>22.20262336731</c:v>
                </c:pt>
                <c:pt idx="6">
                  <c:v>22.316549301150001</c:v>
                </c:pt>
                <c:pt idx="7">
                  <c:v>22.03212738037</c:v>
                </c:pt>
                <c:pt idx="8">
                  <c:v>22.20262336731</c:v>
                </c:pt>
                <c:pt idx="9">
                  <c:v>22.417846679690001</c:v>
                </c:pt>
                <c:pt idx="10">
                  <c:v>22.208673477169999</c:v>
                </c:pt>
                <c:pt idx="11">
                  <c:v>22.10527229309</c:v>
                </c:pt>
                <c:pt idx="12">
                  <c:v>22.29050064087</c:v>
                </c:pt>
                <c:pt idx="13">
                  <c:v>22.218673706050001</c:v>
                </c:pt>
                <c:pt idx="14">
                  <c:v>22.158420562740002</c:v>
                </c:pt>
                <c:pt idx="15">
                  <c:v>22.270240783689999</c:v>
                </c:pt>
                <c:pt idx="16">
                  <c:v>22.100799560550001</c:v>
                </c:pt>
                <c:pt idx="17">
                  <c:v>22.201307296749999</c:v>
                </c:pt>
                <c:pt idx="18">
                  <c:v>22.30918121338</c:v>
                </c:pt>
                <c:pt idx="19">
                  <c:v>22.215251922610001</c:v>
                </c:pt>
                <c:pt idx="20">
                  <c:v>22.291290283199999</c:v>
                </c:pt>
                <c:pt idx="21">
                  <c:v>22.392848968509998</c:v>
                </c:pt>
                <c:pt idx="22">
                  <c:v>22.387588500980002</c:v>
                </c:pt>
                <c:pt idx="23">
                  <c:v>22.28681755066</c:v>
                </c:pt>
                <c:pt idx="24">
                  <c:v>22.241037368770002</c:v>
                </c:pt>
                <c:pt idx="25">
                  <c:v>22.345752716060002</c:v>
                </c:pt>
                <c:pt idx="26">
                  <c:v>22.46862411499</c:v>
                </c:pt>
                <c:pt idx="27">
                  <c:v>22.552556991580001</c:v>
                </c:pt>
                <c:pt idx="28">
                  <c:v>22.552556991580001</c:v>
                </c:pt>
                <c:pt idx="29">
                  <c:v>22.748046875</c:v>
                </c:pt>
                <c:pt idx="30">
                  <c:v>23.03115081787</c:v>
                </c:pt>
                <c:pt idx="31">
                  <c:v>22.747257232670002</c:v>
                </c:pt>
                <c:pt idx="32">
                  <c:v>22.768831253049999</c:v>
                </c:pt>
                <c:pt idx="33">
                  <c:v>23.000104904170001</c:v>
                </c:pt>
                <c:pt idx="34">
                  <c:v>23.092191696170001</c:v>
                </c:pt>
                <c:pt idx="35">
                  <c:v>22.62990951538</c:v>
                </c:pt>
                <c:pt idx="36">
                  <c:v>22.986948013309998</c:v>
                </c:pt>
                <c:pt idx="37">
                  <c:v>23.144550323490002</c:v>
                </c:pt>
                <c:pt idx="38">
                  <c:v>23.23163986206</c:v>
                </c:pt>
                <c:pt idx="39">
                  <c:v>23.254793167110002</c:v>
                </c:pt>
                <c:pt idx="40">
                  <c:v>23.37924194336</c:v>
                </c:pt>
                <c:pt idx="41">
                  <c:v>23.427917480470001</c:v>
                </c:pt>
                <c:pt idx="42">
                  <c:v>23.625511169429998</c:v>
                </c:pt>
                <c:pt idx="43">
                  <c:v>23.81047821045</c:v>
                </c:pt>
                <c:pt idx="44">
                  <c:v>23.663925170900001</c:v>
                </c:pt>
                <c:pt idx="45">
                  <c:v>23.697603225710001</c:v>
                </c:pt>
                <c:pt idx="46">
                  <c:v>23.861782073970002</c:v>
                </c:pt>
                <c:pt idx="47">
                  <c:v>23.600254058840001</c:v>
                </c:pt>
                <c:pt idx="48">
                  <c:v>23.865467071529999</c:v>
                </c:pt>
                <c:pt idx="49">
                  <c:v>23.929927825930001</c:v>
                </c:pt>
                <c:pt idx="50">
                  <c:v>24.159622192379999</c:v>
                </c:pt>
                <c:pt idx="51">
                  <c:v>24.188037872310002</c:v>
                </c:pt>
                <c:pt idx="52">
                  <c:v>24.199876785280001</c:v>
                </c:pt>
                <c:pt idx="53">
                  <c:v>24.31248664856</c:v>
                </c:pt>
                <c:pt idx="54">
                  <c:v>24.514028549190002</c:v>
                </c:pt>
                <c:pt idx="55">
                  <c:v>24.422992706300001</c:v>
                </c:pt>
                <c:pt idx="56">
                  <c:v>24.329853057859999</c:v>
                </c:pt>
                <c:pt idx="57">
                  <c:v>24.443252563480002</c:v>
                </c:pt>
                <c:pt idx="58">
                  <c:v>24.714778900150002</c:v>
                </c:pt>
                <c:pt idx="59">
                  <c:v>24.865015029910001</c:v>
                </c:pt>
                <c:pt idx="60">
                  <c:v>24.74740600586</c:v>
                </c:pt>
                <c:pt idx="61">
                  <c:v>24.820287704470001</c:v>
                </c:pt>
                <c:pt idx="62">
                  <c:v>25.375972747799999</c:v>
                </c:pt>
                <c:pt idx="63">
                  <c:v>25.148643493649999</c:v>
                </c:pt>
                <c:pt idx="64">
                  <c:v>25.264148712160001</c:v>
                </c:pt>
                <c:pt idx="65">
                  <c:v>25.462268829349998</c:v>
                </c:pt>
                <c:pt idx="66">
                  <c:v>25.45016860962</c:v>
                </c:pt>
                <c:pt idx="67">
                  <c:v>25.654602050779999</c:v>
                </c:pt>
                <c:pt idx="68">
                  <c:v>25.609609603879999</c:v>
                </c:pt>
                <c:pt idx="69">
                  <c:v>25.65276145935</c:v>
                </c:pt>
                <c:pt idx="70">
                  <c:v>25.826148986820002</c:v>
                </c:pt>
                <c:pt idx="71">
                  <c:v>26.074787139889999</c:v>
                </c:pt>
                <c:pt idx="72">
                  <c:v>26.208181381229998</c:v>
                </c:pt>
                <c:pt idx="73">
                  <c:v>26.156875610349999</c:v>
                </c:pt>
                <c:pt idx="74">
                  <c:v>26.24080657959</c:v>
                </c:pt>
                <c:pt idx="75">
                  <c:v>26.50154876709</c:v>
                </c:pt>
                <c:pt idx="76">
                  <c:v>26.725189208980002</c:v>
                </c:pt>
                <c:pt idx="77">
                  <c:v>26.750185012820001</c:v>
                </c:pt>
                <c:pt idx="78">
                  <c:v>26.949884414669999</c:v>
                </c:pt>
                <c:pt idx="79">
                  <c:v>27.156686782840001</c:v>
                </c:pt>
                <c:pt idx="80">
                  <c:v>26.989612579349998</c:v>
                </c:pt>
                <c:pt idx="81">
                  <c:v>26.94356918335</c:v>
                </c:pt>
                <c:pt idx="82">
                  <c:v>27.166687011720001</c:v>
                </c:pt>
                <c:pt idx="83">
                  <c:v>27.460577011110001</c:v>
                </c:pt>
                <c:pt idx="84">
                  <c:v>27.575031280520001</c:v>
                </c:pt>
                <c:pt idx="85">
                  <c:v>27.716320037839999</c:v>
                </c:pt>
                <c:pt idx="86">
                  <c:v>27.894180297849999</c:v>
                </c:pt>
                <c:pt idx="87">
                  <c:v>28.241746902469998</c:v>
                </c:pt>
                <c:pt idx="88">
                  <c:v>27.917331695560001</c:v>
                </c:pt>
                <c:pt idx="89">
                  <c:v>28.949771881099998</c:v>
                </c:pt>
                <c:pt idx="90">
                  <c:v>29.11368560791</c:v>
                </c:pt>
                <c:pt idx="91">
                  <c:v>29.101057052609999</c:v>
                </c:pt>
                <c:pt idx="92">
                  <c:v>29.224718093869999</c:v>
                </c:pt>
                <c:pt idx="93">
                  <c:v>29.134735107419999</c:v>
                </c:pt>
                <c:pt idx="94">
                  <c:v>29.388896942140001</c:v>
                </c:pt>
                <c:pt idx="95">
                  <c:v>29.66647720337</c:v>
                </c:pt>
                <c:pt idx="96">
                  <c:v>29.83144569397</c:v>
                </c:pt>
                <c:pt idx="97">
                  <c:v>29.834602355960001</c:v>
                </c:pt>
                <c:pt idx="98">
                  <c:v>29.976417541499998</c:v>
                </c:pt>
                <c:pt idx="99">
                  <c:v>30.217161178590001</c:v>
                </c:pt>
                <c:pt idx="100">
                  <c:v>30.557888031009998</c:v>
                </c:pt>
                <c:pt idx="101">
                  <c:v>30.56788444519</c:v>
                </c:pt>
                <c:pt idx="102">
                  <c:v>30.488164901729998</c:v>
                </c:pt>
                <c:pt idx="103">
                  <c:v>30.88493156433</c:v>
                </c:pt>
                <c:pt idx="104">
                  <c:v>31.003067016599999</c:v>
                </c:pt>
                <c:pt idx="105">
                  <c:v>31.002014160160002</c:v>
                </c:pt>
                <c:pt idx="106">
                  <c:v>31.222497940059998</c:v>
                </c:pt>
                <c:pt idx="107">
                  <c:v>31.22013092041</c:v>
                </c:pt>
                <c:pt idx="108">
                  <c:v>31.58348274231</c:v>
                </c:pt>
                <c:pt idx="109">
                  <c:v>31.648733139040001</c:v>
                </c:pt>
                <c:pt idx="110">
                  <c:v>31.718194961550001</c:v>
                </c:pt>
                <c:pt idx="111">
                  <c:v>31.87395477295</c:v>
                </c:pt>
                <c:pt idx="112">
                  <c:v>32.300453186040002</c:v>
                </c:pt>
                <c:pt idx="113">
                  <c:v>32.375438690190002</c:v>
                </c:pt>
                <c:pt idx="114">
                  <c:v>32.343868255620002</c:v>
                </c:pt>
                <c:pt idx="115">
                  <c:v>32.320713043209999</c:v>
                </c:pt>
                <c:pt idx="116">
                  <c:v>32.697746276860002</c:v>
                </c:pt>
                <c:pt idx="117">
                  <c:v>32.690380096440002</c:v>
                </c:pt>
                <c:pt idx="118">
                  <c:v>32.942699432369999</c:v>
                </c:pt>
                <c:pt idx="119">
                  <c:v>33.103984832759998</c:v>
                </c:pt>
                <c:pt idx="120">
                  <c:v>33.365253448490002</c:v>
                </c:pt>
                <c:pt idx="121">
                  <c:v>33.629676818850001</c:v>
                </c:pt>
                <c:pt idx="122">
                  <c:v>33.535484313959998</c:v>
                </c:pt>
                <c:pt idx="123">
                  <c:v>33.788593292240002</c:v>
                </c:pt>
                <c:pt idx="124">
                  <c:v>34.003814697270002</c:v>
                </c:pt>
                <c:pt idx="125">
                  <c:v>34.2353515625</c:v>
                </c:pt>
                <c:pt idx="126">
                  <c:v>34.180099487299998</c:v>
                </c:pt>
                <c:pt idx="127">
                  <c:v>34.31744003296</c:v>
                </c:pt>
                <c:pt idx="128">
                  <c:v>34.43794631958</c:v>
                </c:pt>
                <c:pt idx="129">
                  <c:v>34.70000076294</c:v>
                </c:pt>
                <c:pt idx="130">
                  <c:v>34.843395233149998</c:v>
                </c:pt>
                <c:pt idx="131">
                  <c:v>34.998363494869999</c:v>
                </c:pt>
                <c:pt idx="132">
                  <c:v>35.334617614750002</c:v>
                </c:pt>
                <c:pt idx="133">
                  <c:v>35.36697769165</c:v>
                </c:pt>
                <c:pt idx="134">
                  <c:v>35.6335105896</c:v>
                </c:pt>
                <c:pt idx="135">
                  <c:v>35.608512878420001</c:v>
                </c:pt>
                <c:pt idx="136">
                  <c:v>35.750328063959998</c:v>
                </c:pt>
                <c:pt idx="137">
                  <c:v>36.078422546390001</c:v>
                </c:pt>
                <c:pt idx="138">
                  <c:v>36.181827545170002</c:v>
                </c:pt>
                <c:pt idx="139">
                  <c:v>36.301277160639998</c:v>
                </c:pt>
                <c:pt idx="140">
                  <c:v>36.399150848390001</c:v>
                </c:pt>
                <c:pt idx="141">
                  <c:v>36.63410949707</c:v>
                </c:pt>
                <c:pt idx="142">
                  <c:v>36.869853973390001</c:v>
                </c:pt>
                <c:pt idx="143">
                  <c:v>36.89616394043</c:v>
                </c:pt>
                <c:pt idx="144">
                  <c:v>36.941417694089999</c:v>
                </c:pt>
                <c:pt idx="145">
                  <c:v>37.50157546997</c:v>
                </c:pt>
                <c:pt idx="146">
                  <c:v>37.662860870359999</c:v>
                </c:pt>
                <c:pt idx="147">
                  <c:v>37.572616577150001</c:v>
                </c:pt>
                <c:pt idx="148">
                  <c:v>37.74337387085</c:v>
                </c:pt>
                <c:pt idx="149">
                  <c:v>38.027267456049998</c:v>
                </c:pt>
                <c:pt idx="150">
                  <c:v>38.01121520996</c:v>
                </c:pt>
                <c:pt idx="151">
                  <c:v>38.282218933110002</c:v>
                </c:pt>
                <c:pt idx="152">
                  <c:v>38.450870513920002</c:v>
                </c:pt>
                <c:pt idx="153">
                  <c:v>38.754760742190001</c:v>
                </c:pt>
                <c:pt idx="154">
                  <c:v>38.885787963870001</c:v>
                </c:pt>
                <c:pt idx="155">
                  <c:v>39.17099761963</c:v>
                </c:pt>
                <c:pt idx="156">
                  <c:v>39.116271972660002</c:v>
                </c:pt>
                <c:pt idx="157">
                  <c:v>39.556190490719999</c:v>
                </c:pt>
                <c:pt idx="158">
                  <c:v>39.69221496582</c:v>
                </c:pt>
                <c:pt idx="159">
                  <c:v>39.681953430180002</c:v>
                </c:pt>
                <c:pt idx="160">
                  <c:v>39.802196502690002</c:v>
                </c:pt>
                <c:pt idx="161">
                  <c:v>40.098983764650001</c:v>
                </c:pt>
                <c:pt idx="162">
                  <c:v>40.35735321045</c:v>
                </c:pt>
                <c:pt idx="163">
                  <c:v>40.256057739260001</c:v>
                </c:pt>
                <c:pt idx="164">
                  <c:v>40.588096618649999</c:v>
                </c:pt>
                <c:pt idx="165">
                  <c:v>40.774909973139998</c:v>
                </c:pt>
                <c:pt idx="166">
                  <c:v>41.096950531010002</c:v>
                </c:pt>
                <c:pt idx="167">
                  <c:v>41.322700500490001</c:v>
                </c:pt>
                <c:pt idx="168">
                  <c:v>41.342956542970001</c:v>
                </c:pt>
                <c:pt idx="169">
                  <c:v>41.426624298100002</c:v>
                </c:pt>
                <c:pt idx="170">
                  <c:v>41.74366760254</c:v>
                </c:pt>
                <c:pt idx="171">
                  <c:v>42.032035827640001</c:v>
                </c:pt>
                <c:pt idx="172">
                  <c:v>42.065185546880002</c:v>
                </c:pt>
                <c:pt idx="173">
                  <c:v>42.319877624509999</c:v>
                </c:pt>
                <c:pt idx="174">
                  <c:v>42.675075531010002</c:v>
                </c:pt>
                <c:pt idx="175">
                  <c:v>42.790313720699999</c:v>
                </c:pt>
                <c:pt idx="176">
                  <c:v>42.62929534912</c:v>
                </c:pt>
                <c:pt idx="177">
                  <c:v>42.984230041499998</c:v>
                </c:pt>
                <c:pt idx="178">
                  <c:v>43.323112487789999</c:v>
                </c:pt>
                <c:pt idx="179">
                  <c:v>43.47176361084</c:v>
                </c:pt>
                <c:pt idx="180">
                  <c:v>43.527809143070002</c:v>
                </c:pt>
                <c:pt idx="181">
                  <c:v>43.774337768549998</c:v>
                </c:pt>
                <c:pt idx="182">
                  <c:v>43.984035491939999</c:v>
                </c:pt>
                <c:pt idx="183">
                  <c:v>44.210834503169998</c:v>
                </c:pt>
                <c:pt idx="184">
                  <c:v>44.58497619629</c:v>
                </c:pt>
                <c:pt idx="185">
                  <c:v>44.56234741211</c:v>
                </c:pt>
                <c:pt idx="186">
                  <c:v>44.743366241460002</c:v>
                </c:pt>
                <c:pt idx="187">
                  <c:v>45.081462860110001</c:v>
                </c:pt>
                <c:pt idx="188">
                  <c:v>45.244850158689999</c:v>
                </c:pt>
                <c:pt idx="189">
                  <c:v>45.115928649899999</c:v>
                </c:pt>
                <c:pt idx="190">
                  <c:v>45.38166809082</c:v>
                </c:pt>
                <c:pt idx="191">
                  <c:v>45.832370758060001</c:v>
                </c:pt>
                <c:pt idx="192">
                  <c:v>46.061016082759998</c:v>
                </c:pt>
                <c:pt idx="193">
                  <c:v>46.284126281740001</c:v>
                </c:pt>
                <c:pt idx="194">
                  <c:v>46.348327636720001</c:v>
                </c:pt>
                <c:pt idx="195">
                  <c:v>46.67431640625</c:v>
                </c:pt>
                <c:pt idx="196">
                  <c:v>46.975311279300001</c:v>
                </c:pt>
                <c:pt idx="197">
                  <c:v>47.031883239750002</c:v>
                </c:pt>
                <c:pt idx="198">
                  <c:v>47.193168640140001</c:v>
                </c:pt>
                <c:pt idx="199">
                  <c:v>47.429176330570002</c:v>
                </c:pt>
                <c:pt idx="200">
                  <c:v>47.829627990719999</c:v>
                </c:pt>
                <c:pt idx="201">
                  <c:v>47.864883422849999</c:v>
                </c:pt>
                <c:pt idx="202">
                  <c:v>47.79174041748</c:v>
                </c:pt>
                <c:pt idx="203">
                  <c:v>48.099838256840002</c:v>
                </c:pt>
                <c:pt idx="204">
                  <c:v>48.509498596189999</c:v>
                </c:pt>
                <c:pt idx="205">
                  <c:v>48.571590423579998</c:v>
                </c:pt>
                <c:pt idx="206">
                  <c:v>48.843383789059999</c:v>
                </c:pt>
                <c:pt idx="207">
                  <c:v>49.108856201169999</c:v>
                </c:pt>
                <c:pt idx="208">
                  <c:v>49.283298492429999</c:v>
                </c:pt>
                <c:pt idx="209">
                  <c:v>49.68059539795</c:v>
                </c:pt>
                <c:pt idx="210">
                  <c:v>49.65217590332</c:v>
                </c:pt>
                <c:pt idx="211">
                  <c:v>49.756629943850001</c:v>
                </c:pt>
                <c:pt idx="212">
                  <c:v>50.141033172610001</c:v>
                </c:pt>
                <c:pt idx="213">
                  <c:v>50.32152557373</c:v>
                </c:pt>
                <c:pt idx="214">
                  <c:v>50.341522216800001</c:v>
                </c:pt>
                <c:pt idx="215">
                  <c:v>50.550956726069998</c:v>
                </c:pt>
                <c:pt idx="216">
                  <c:v>50.85353088379</c:v>
                </c:pt>
                <c:pt idx="217">
                  <c:v>50.898784637449999</c:v>
                </c:pt>
                <c:pt idx="218">
                  <c:v>51.145053863530002</c:v>
                </c:pt>
                <c:pt idx="219">
                  <c:v>51.405792236330001</c:v>
                </c:pt>
                <c:pt idx="220">
                  <c:v>51.311603546139999</c:v>
                </c:pt>
                <c:pt idx="221">
                  <c:v>51.56181716919</c:v>
                </c:pt>
                <c:pt idx="222">
                  <c:v>51.985946655269998</c:v>
                </c:pt>
                <c:pt idx="223">
                  <c:v>52.23247909546</c:v>
                </c:pt>
                <c:pt idx="224">
                  <c:v>52.514533996579999</c:v>
                </c:pt>
                <c:pt idx="225">
                  <c:v>52.661087036129999</c:v>
                </c:pt>
                <c:pt idx="226">
                  <c:v>52.816051483149998</c:v>
                </c:pt>
                <c:pt idx="227">
                  <c:v>53.278076171880002</c:v>
                </c:pt>
                <c:pt idx="228">
                  <c:v>53.449615478520002</c:v>
                </c:pt>
                <c:pt idx="229">
                  <c:v>53.575912475590002</c:v>
                </c:pt>
                <c:pt idx="230">
                  <c:v>53.825073242190001</c:v>
                </c:pt>
                <c:pt idx="231">
                  <c:v>54.147117614750002</c:v>
                </c:pt>
                <c:pt idx="232">
                  <c:v>54.19474029541</c:v>
                </c:pt>
                <c:pt idx="233">
                  <c:v>54.419960021969999</c:v>
                </c:pt>
                <c:pt idx="234">
                  <c:v>54.758056640630002</c:v>
                </c:pt>
                <c:pt idx="235">
                  <c:v>55.032215118410001</c:v>
                </c:pt>
                <c:pt idx="236">
                  <c:v>55.317951202389999</c:v>
                </c:pt>
                <c:pt idx="237">
                  <c:v>55.462661743159998</c:v>
                </c:pt>
                <c:pt idx="238">
                  <c:v>55.683933258060001</c:v>
                </c:pt>
                <c:pt idx="239">
                  <c:v>55.822330474849998</c:v>
                </c:pt>
                <c:pt idx="240">
                  <c:v>56.23356628418</c:v>
                </c:pt>
                <c:pt idx="241">
                  <c:v>56.319343566889998</c:v>
                </c:pt>
                <c:pt idx="242">
                  <c:v>56.381958007809999</c:v>
                </c:pt>
                <c:pt idx="243">
                  <c:v>56.65559387207</c:v>
                </c:pt>
                <c:pt idx="244">
                  <c:v>56.952903747560001</c:v>
                </c:pt>
                <c:pt idx="245">
                  <c:v>56.875553131099998</c:v>
                </c:pt>
                <c:pt idx="246">
                  <c:v>57.304679870610002</c:v>
                </c:pt>
                <c:pt idx="247">
                  <c:v>57.662506103520002</c:v>
                </c:pt>
                <c:pt idx="248">
                  <c:v>57.916931152339998</c:v>
                </c:pt>
                <c:pt idx="249">
                  <c:v>57.88272857666</c:v>
                </c:pt>
                <c:pt idx="250">
                  <c:v>58.205562591549999</c:v>
                </c:pt>
                <c:pt idx="251">
                  <c:v>58.433151245120001</c:v>
                </c:pt>
                <c:pt idx="252">
                  <c:v>59.124862670900001</c:v>
                </c:pt>
                <c:pt idx="253">
                  <c:v>58.838600158689999</c:v>
                </c:pt>
                <c:pt idx="254">
                  <c:v>59.028038024899999</c:v>
                </c:pt>
                <c:pt idx="255">
                  <c:v>59.391654968259999</c:v>
                </c:pt>
                <c:pt idx="256">
                  <c:v>59.18748474121</c:v>
                </c:pt>
                <c:pt idx="257">
                  <c:v>59.653450012210001</c:v>
                </c:pt>
                <c:pt idx="258">
                  <c:v>60.029430389399998</c:v>
                </c:pt>
                <c:pt idx="259">
                  <c:v>60.36410522461</c:v>
                </c:pt>
                <c:pt idx="260">
                  <c:v>60.51959991455</c:v>
                </c:pt>
                <c:pt idx="261">
                  <c:v>60.58090209961</c:v>
                </c:pt>
                <c:pt idx="262">
                  <c:v>60.79849243164</c:v>
                </c:pt>
                <c:pt idx="263">
                  <c:v>61.150009155269998</c:v>
                </c:pt>
                <c:pt idx="264">
                  <c:v>61.2728805542</c:v>
                </c:pt>
                <c:pt idx="265">
                  <c:v>61.377334594730002</c:v>
                </c:pt>
                <c:pt idx="266">
                  <c:v>61.677536010739999</c:v>
                </c:pt>
                <c:pt idx="267">
                  <c:v>61.958274841310001</c:v>
                </c:pt>
                <c:pt idx="268">
                  <c:v>62.021160125729999</c:v>
                </c:pt>
                <c:pt idx="269">
                  <c:v>62.039836883539998</c:v>
                </c:pt>
                <c:pt idx="270">
                  <c:v>62.327682495120001</c:v>
                </c:pt>
                <c:pt idx="271">
                  <c:v>62.585788726810001</c:v>
                </c:pt>
                <c:pt idx="272">
                  <c:v>62.808906555180002</c:v>
                </c:pt>
                <c:pt idx="273">
                  <c:v>63.069118499760002</c:v>
                </c:pt>
                <c:pt idx="274">
                  <c:v>63.252243041989999</c:v>
                </c:pt>
                <c:pt idx="275">
                  <c:v>63.570602416989999</c:v>
                </c:pt>
                <c:pt idx="276">
                  <c:v>63.666641235349999</c:v>
                </c:pt>
                <c:pt idx="277">
                  <c:v>63.70320892334</c:v>
                </c:pt>
                <c:pt idx="278">
                  <c:v>63.99420928955</c:v>
                </c:pt>
                <c:pt idx="279">
                  <c:v>64.292839050289999</c:v>
                </c:pt>
                <c:pt idx="280">
                  <c:v>64.384399414059999</c:v>
                </c:pt>
                <c:pt idx="281">
                  <c:v>64.389923095699999</c:v>
                </c:pt>
                <c:pt idx="282">
                  <c:v>64.623558044429998</c:v>
                </c:pt>
                <c:pt idx="283">
                  <c:v>64.97322845459</c:v>
                </c:pt>
                <c:pt idx="284">
                  <c:v>65.15924835205</c:v>
                </c:pt>
                <c:pt idx="285">
                  <c:v>65.200561523440001</c:v>
                </c:pt>
                <c:pt idx="286">
                  <c:v>65.442092895510001</c:v>
                </c:pt>
                <c:pt idx="287">
                  <c:v>65.769134521479998</c:v>
                </c:pt>
                <c:pt idx="288">
                  <c:v>66.1040725708</c:v>
                </c:pt>
                <c:pt idx="289">
                  <c:v>66.001724243159998</c:v>
                </c:pt>
                <c:pt idx="290">
                  <c:v>66.098281860349999</c:v>
                </c:pt>
                <c:pt idx="291">
                  <c:v>66.35481262207</c:v>
                </c:pt>
                <c:pt idx="292">
                  <c:v>66.461631774899999</c:v>
                </c:pt>
                <c:pt idx="293">
                  <c:v>66.487159728999998</c:v>
                </c:pt>
                <c:pt idx="294">
                  <c:v>66.78815460205</c:v>
                </c:pt>
                <c:pt idx="295">
                  <c:v>67.034423828130002</c:v>
                </c:pt>
                <c:pt idx="296">
                  <c:v>67.204650878910002</c:v>
                </c:pt>
                <c:pt idx="297">
                  <c:v>67.211235046390001</c:v>
                </c:pt>
                <c:pt idx="298">
                  <c:v>67.583793640140001</c:v>
                </c:pt>
                <c:pt idx="299">
                  <c:v>67.68113708496</c:v>
                </c:pt>
                <c:pt idx="300">
                  <c:v>67.995559692379999</c:v>
                </c:pt>
                <c:pt idx="301">
                  <c:v>68.040550231929998</c:v>
                </c:pt>
                <c:pt idx="302">
                  <c:v>68.071594238279999</c:v>
                </c:pt>
                <c:pt idx="303">
                  <c:v>68.266555786129999</c:v>
                </c:pt>
                <c:pt idx="304">
                  <c:v>68.278137207029999</c:v>
                </c:pt>
                <c:pt idx="305">
                  <c:v>68.508613586430002</c:v>
                </c:pt>
                <c:pt idx="306">
                  <c:v>68.658058166499998</c:v>
                </c:pt>
                <c:pt idx="307">
                  <c:v>68.839080810550001</c:v>
                </c:pt>
                <c:pt idx="308">
                  <c:v>68.92406463623</c:v>
                </c:pt>
                <c:pt idx="309">
                  <c:v>69.049827575679998</c:v>
                </c:pt>
                <c:pt idx="310">
                  <c:v>69.230056762700002</c:v>
                </c:pt>
                <c:pt idx="311">
                  <c:v>69.415817260739999</c:v>
                </c:pt>
                <c:pt idx="312">
                  <c:v>69.518692016599999</c:v>
                </c:pt>
                <c:pt idx="313">
                  <c:v>69.582885742190001</c:v>
                </c:pt>
                <c:pt idx="314">
                  <c:v>69.697082519529999</c:v>
                </c:pt>
                <c:pt idx="315">
                  <c:v>69.90835571289</c:v>
                </c:pt>
                <c:pt idx="316">
                  <c:v>69.939399719240001</c:v>
                </c:pt>
                <c:pt idx="317">
                  <c:v>69.901252746579999</c:v>
                </c:pt>
                <c:pt idx="318">
                  <c:v>70.19514465332</c:v>
                </c:pt>
                <c:pt idx="319">
                  <c:v>70.083847045900001</c:v>
                </c:pt>
                <c:pt idx="320">
                  <c:v>70.322746276860002</c:v>
                </c:pt>
                <c:pt idx="321">
                  <c:v>70.568229675289999</c:v>
                </c:pt>
                <c:pt idx="322">
                  <c:v>70.685836791989999</c:v>
                </c:pt>
                <c:pt idx="323">
                  <c:v>71.104446411129999</c:v>
                </c:pt>
                <c:pt idx="324">
                  <c:v>70.807655334469999</c:v>
                </c:pt>
                <c:pt idx="325">
                  <c:v>70.956840515140001</c:v>
                </c:pt>
                <c:pt idx="326">
                  <c:v>71.18968963623</c:v>
                </c:pt>
                <c:pt idx="327">
                  <c:v>71.236000061040002</c:v>
                </c:pt>
                <c:pt idx="328">
                  <c:v>71.143905639650001</c:v>
                </c:pt>
                <c:pt idx="329">
                  <c:v>71.319931030269998</c:v>
                </c:pt>
                <c:pt idx="330">
                  <c:v>71.544357299799998</c:v>
                </c:pt>
                <c:pt idx="331">
                  <c:v>71.63776397705</c:v>
                </c:pt>
                <c:pt idx="332">
                  <c:v>71.628814697270002</c:v>
                </c:pt>
                <c:pt idx="333">
                  <c:v>71.76879119873</c:v>
                </c:pt>
                <c:pt idx="334">
                  <c:v>72.04084777832</c:v>
                </c:pt>
                <c:pt idx="335">
                  <c:v>72.132141113279999</c:v>
                </c:pt>
                <c:pt idx="336">
                  <c:v>72.12109375</c:v>
                </c:pt>
                <c:pt idx="337">
                  <c:v>72.098205566410002</c:v>
                </c:pt>
                <c:pt idx="338">
                  <c:v>72.258171081539999</c:v>
                </c:pt>
                <c:pt idx="339">
                  <c:v>72.279747009280001</c:v>
                </c:pt>
                <c:pt idx="340">
                  <c:v>72.343948364260001</c:v>
                </c:pt>
                <c:pt idx="341">
                  <c:v>72.35841369629</c:v>
                </c:pt>
                <c:pt idx="342">
                  <c:v>72.563110351559999</c:v>
                </c:pt>
                <c:pt idx="343">
                  <c:v>72.6978225708</c:v>
                </c:pt>
                <c:pt idx="344">
                  <c:v>72.475234985349999</c:v>
                </c:pt>
                <c:pt idx="345">
                  <c:v>72.730186462399999</c:v>
                </c:pt>
                <c:pt idx="346">
                  <c:v>72.02742767334</c:v>
                </c:pt>
                <c:pt idx="347">
                  <c:v>72.483657836909998</c:v>
                </c:pt>
                <c:pt idx="348">
                  <c:v>72.6978225708</c:v>
                </c:pt>
                <c:pt idx="349">
                  <c:v>72.744659423830001</c:v>
                </c:pt>
                <c:pt idx="350">
                  <c:v>72.772552490229998</c:v>
                </c:pt>
                <c:pt idx="351">
                  <c:v>72.88410949707</c:v>
                </c:pt>
                <c:pt idx="352">
                  <c:v>73.178001403810001</c:v>
                </c:pt>
                <c:pt idx="353">
                  <c:v>73.078018188480002</c:v>
                </c:pt>
                <c:pt idx="354">
                  <c:v>73.03434753418</c:v>
                </c:pt>
                <c:pt idx="355">
                  <c:v>73.184310913090002</c:v>
                </c:pt>
                <c:pt idx="356">
                  <c:v>73.276931762700002</c:v>
                </c:pt>
                <c:pt idx="357">
                  <c:v>73.19825744629</c:v>
                </c:pt>
                <c:pt idx="358">
                  <c:v>73.18904876709</c:v>
                </c:pt>
                <c:pt idx="359">
                  <c:v>73.350593566889998</c:v>
                </c:pt>
                <c:pt idx="360">
                  <c:v>73.382957458500002</c:v>
                </c:pt>
                <c:pt idx="361">
                  <c:v>73.63712310791</c:v>
                </c:pt>
                <c:pt idx="362">
                  <c:v>73.572662353520002</c:v>
                </c:pt>
                <c:pt idx="363">
                  <c:v>73.66316986084</c:v>
                </c:pt>
                <c:pt idx="364">
                  <c:v>73.827880859380002</c:v>
                </c:pt>
                <c:pt idx="365">
                  <c:v>73.695007324220001</c:v>
                </c:pt>
                <c:pt idx="366">
                  <c:v>73.704483032230002</c:v>
                </c:pt>
                <c:pt idx="367">
                  <c:v>73.842086791989999</c:v>
                </c:pt>
                <c:pt idx="368">
                  <c:v>74.025466918950002</c:v>
                </c:pt>
                <c:pt idx="369">
                  <c:v>73.829719543460001</c:v>
                </c:pt>
                <c:pt idx="370">
                  <c:v>73.773147583010001</c:v>
                </c:pt>
                <c:pt idx="371">
                  <c:v>73.902336120610002</c:v>
                </c:pt>
                <c:pt idx="372">
                  <c:v>74.213325500490001</c:v>
                </c:pt>
                <c:pt idx="373">
                  <c:v>74.207542419429998</c:v>
                </c:pt>
                <c:pt idx="374">
                  <c:v>74.078353881840002</c:v>
                </c:pt>
                <c:pt idx="375">
                  <c:v>74.308311462399999</c:v>
                </c:pt>
                <c:pt idx="376">
                  <c:v>74.423553466800001</c:v>
                </c:pt>
                <c:pt idx="377">
                  <c:v>74.386192321780001</c:v>
                </c:pt>
                <c:pt idx="378">
                  <c:v>74.325416564939999</c:v>
                </c:pt>
                <c:pt idx="379">
                  <c:v>74.420921325679998</c:v>
                </c:pt>
                <c:pt idx="380">
                  <c:v>74.485916137700002</c:v>
                </c:pt>
                <c:pt idx="381">
                  <c:v>74.420135498050001</c:v>
                </c:pt>
                <c:pt idx="382">
                  <c:v>74.293579101559999</c:v>
                </c:pt>
                <c:pt idx="383">
                  <c:v>74.453811645510001</c:v>
                </c:pt>
                <c:pt idx="384">
                  <c:v>74.60799407959</c:v>
                </c:pt>
                <c:pt idx="385">
                  <c:v>74.576683044429998</c:v>
                </c:pt>
                <c:pt idx="386">
                  <c:v>74.586685180659998</c:v>
                </c:pt>
                <c:pt idx="387">
                  <c:v>74.77507019043</c:v>
                </c:pt>
                <c:pt idx="388">
                  <c:v>74.730865478520002</c:v>
                </c:pt>
                <c:pt idx="389">
                  <c:v>74.81795501709</c:v>
                </c:pt>
                <c:pt idx="390">
                  <c:v>74.809272766109999</c:v>
                </c:pt>
                <c:pt idx="391">
                  <c:v>74.776123046880002</c:v>
                </c:pt>
                <c:pt idx="392">
                  <c:v>74.923988342290002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abSelected="1" workbookViewId="0">
      <selection activeCell="K1" sqref="K1:L1048576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22.421264648440001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22.421264648440001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22.337860107419999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22.337860107419999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22.03975868225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22.03975868225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0.30000001192089998</v>
      </c>
      <c r="L8" s="25">
        <v>22.15552520752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22.15552520752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22.107641220089999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22.107641220089999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22.20262336731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22.20262336731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22.316549301150001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22.316549301150001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22.03212738037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22.03212738037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22.20262336731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22.20262336731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22.417846679690001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22.417846679690001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22.208673477169999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22.208673477169999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22.10527229309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22.10527229309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46357</v>
      </c>
      <c r="J17" s="7"/>
      <c r="K17" s="8">
        <v>1.200000047684</v>
      </c>
      <c r="L17" s="25">
        <v>22.29050064087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22.29050064087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0.61041666666666672</v>
      </c>
      <c r="J18" s="7"/>
      <c r="K18" s="8">
        <v>1.299999952316</v>
      </c>
      <c r="L18" s="25">
        <v>22.218673706050001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22.218673706050001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22.158420562740002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22.158420562740002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22.270240783689999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22.270240783689999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22.100799560550001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22.100799560550001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22.201307296749999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22.201307296749999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22.30918121338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22.30918121338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22.215251922610001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22.215251922610001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22.291290283199999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22.291290283199999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22.392848968509998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22.392848968509998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22.387588500980002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22.387588500980002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22.28681755066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22.28681755066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22.241037368770002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22.241037368770002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22.345752716060002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22.345752716060002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22.46862411499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22.46862411499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22.552556991580001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22.552556991580001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22.552556991580001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22.552556991580001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22.748046875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22.748046875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23.03115081787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23.03115081787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22.747257232670002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22.747257232670002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22.768831253049999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22.768831253049999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23.000104904170001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23.000104904170001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23.092191696170001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23.092191696170001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22.62990951538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22.62990951538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22.986948013309998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22.986948013309998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23.144550323490002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23.144550323490002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23.23163986206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23.23163986206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23.254793167110002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23.254793167110002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23.37924194336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23.37924194336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23.427917480470001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23.427917480470001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23.625511169429998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23.625511169429998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23.81047821045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23.81047821045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23.663925170900001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23.663925170900001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23.697603225710001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23.697603225710001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23.861782073970002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23.861782073970002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23.600254058840001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23.600254058840001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23.865467071529999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23.865467071529999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23.929927825930001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23.929927825930001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24.159622192379999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24.159622192379999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24.188037872310002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24.188037872310002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24.199876785280001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24.199876785280001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24.31248664856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24.31248664856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24.514028549190002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24.514028549190002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24.422992706300001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24.422992706300001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24.329853057859999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24.329853057859999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24.443252563480002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24.443252563480002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24.714778900150002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24.714778900150002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24.865015029910001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24.865015029910001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24.74740600586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24.74740600586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24.820287704470001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24.820287704470001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25.375972747799999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25.375972747799999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25.148643493649999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25.148643493649999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25.264148712160001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25.264148712160001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25.462268829349998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25.462268829349998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25.45016860962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25.45016860962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25.654602050779999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25.654602050779999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25.609609603879999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25.609609603879999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25.65276145935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25.65276145935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25.826148986820002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25.826148986820002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26.074787139889999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26.074787139889999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26.208181381229998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26.208181381229998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26.156875610349999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26.156875610349999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26.24080657959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26.24080657959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26.50154876709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26.50154876709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26.725189208980002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26.725189208980002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26.750185012820001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26.750185012820001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26.949884414669999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26.949884414669999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27.156686782840001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27.156686782840001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26.989612579349998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26.989612579349998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26.94356918335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26.94356918335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27.166687011720001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27.166687011720001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27.460577011110001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27.460577011110001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27.575031280520001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27.575031280520001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27.716320037839999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27.716320037839999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27.894180297849999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27.894180297849999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28.241746902469998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28.241746902469998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27.917331695560001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27.917331695560001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28.949771881099998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28.949771881099998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29.11368560791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29.11368560791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29.101057052609999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29.101057052609999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29.224718093869999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29.224718093869999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29.134735107419999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29.134735107419999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29.388896942140001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29.388896942140001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29.66647720337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29.66647720337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29.83144569397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29.83144569397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29.834602355960001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29.834602355960001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29.976417541499998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29.976417541499998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30.217161178590001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30.217161178590001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30.557888031009998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30.557888031009998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30.56788444519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30.56788444519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30.488164901729998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30.488164901729998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30.88493156433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30.88493156433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31.003067016599999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31.003067016599999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31.002014160160002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31.002014160160002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31.222497940059998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31.222497940059998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31.22013092041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31.22013092041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31.58348274231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31.58348274231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31.648733139040001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31.648733139040001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31.718194961550001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31.718194961550001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31.87395477295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31.87395477295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32.300453186040002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32.300453186040002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32.375438690190002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32.375438690190002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32.343868255620002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32.343868255620002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32.320713043209999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32.320713043209999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32.697746276860002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32.697746276860002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32.690380096440002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32.690380096440002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32.942699432369999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32.942699432369999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33.103984832759998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33.103984832759998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33.365253448490002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33.365253448490002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33.629676818850001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33.629676818850001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33.535484313959998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33.535484313959998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33.788593292240002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33.788593292240002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34.003814697270002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34.003814697270002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34.2353515625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34.2353515625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34.180099487299998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34.180099487299998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34.31744003296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34.31744003296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34.43794631958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34.43794631958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34.70000076294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34.70000076294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34.843395233149998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34.843395233149998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34.998363494869999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34.998363494869999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35.334617614750002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35.334617614750002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35.36697769165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35.36697769165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35.6335105896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35.6335105896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35.608512878420001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35.608512878420001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35.750328063959998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35.750328063959998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36.078422546390001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36.078422546390001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36.181827545170002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36.181827545170002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36.301277160639998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36.301277160639998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36.399150848390001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36.399150848390001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36.63410949707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36.63410949707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36.869853973390001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36.869853973390001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36.89616394043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36.89616394043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36.941417694089999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36.941417694089999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37.50157546997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37.50157546997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37.662860870359999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37.662860870359999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37.572616577150001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37.572616577150001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37.74337387085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37.74337387085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38.027267456049998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38.027267456049998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38.01121520996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38.01121520996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38.282218933110002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38.282218933110002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38.450870513920002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38.450870513920002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38.754760742190001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38.754760742190001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38.885787963870001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38.885787963870001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39.17099761963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39.17099761963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39.116271972660002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39.116271972660002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39.556190490719999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39.556190490719999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39.69221496582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39.69221496582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39.681953430180002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39.681953430180002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39.802196502690002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39.802196502690002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40.098983764650001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40.098983764650001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40.35735321045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40.35735321045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40.256057739260001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40.256057739260001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40.588096618649999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40.588096618649999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40.774909973139998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40.774909973139998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41.096950531010002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41.096950531010002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41.322700500490001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41.322700500490001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41.342956542970001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41.342956542970001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41.426624298100002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41.426624298100002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41.74366760254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41.74366760254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42.032035827640001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42.032035827640001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42.065185546880002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42.065185546880002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42.319877624509999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42.319877624509999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42.675075531010002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42.675075531010002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42.790313720699999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42.790313720699999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42.62929534912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42.62929534912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42.984230041499998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42.984230041499998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43.323112487789999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43.323112487789999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43.47176361084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43.47176361084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43.527809143070002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43.527809143070002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43.774337768549998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43.774337768549998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43.984035491939999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43.984035491939999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44.210834503169998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44.210834503169998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44.58497619629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44.58497619629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44.56234741211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44.56234741211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44.743366241460002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44.743366241460002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45.081462860110001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45.081462860110001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45.244850158689999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45.244850158689999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45.115928649899999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45.115928649899999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45.38166809082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45.38166809082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45.832370758060001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45.832370758060001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46.061016082759998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46.061016082759998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46.284126281740001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46.284126281740001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46.348327636720001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46.348327636720001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46.67431640625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46.67431640625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46.975311279300001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46.975311279300001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47.031883239750002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47.031883239750002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47.193168640140001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47.193168640140001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47.429176330570002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47.429176330570002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47.829627990719999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47.829627990719999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47.864883422849999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47.864883422849999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47.79174041748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47.79174041748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48.099838256840002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48.099838256840002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48.509498596189999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48.509498596189999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48.571590423579998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48.571590423579998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48.843383789059999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48.843383789059999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49.108856201169999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49.108856201169999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49.283298492429999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49.283298492429999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49.68059539795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49.68059539795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49.65217590332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49.65217590332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49.756629943850001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49.756629943850001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50.141033172610001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50.141033172610001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50.32152557373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50.32152557373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50.341522216800001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50.341522216800001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50.550956726069998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50.550956726069998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50.85353088379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50.85353088379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50.898784637449999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50.898784637449999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51.145053863530002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51.145053863530002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51.405792236330001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51.405792236330001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51.311603546139999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51.311603546139999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51.56181716919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51.56181716919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51.985946655269998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51.985946655269998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52.23247909546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52.23247909546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52.514533996579999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52.514533996579999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52.661087036129999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52.661087036129999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52.816051483149998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52.816051483149998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53.278076171880002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53.278076171880002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53.449615478520002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53.449615478520002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53.575912475590002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53.575912475590002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53.825073242190001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53.825073242190001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54.147117614750002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54.147117614750002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54.19474029541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54.19474029541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54.419960021969999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54.419960021969999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54.758056640630002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54.758056640630002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55.032215118410001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55.032215118410001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55.317951202389999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55.317951202389999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55.462661743159998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55.462661743159998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55.683933258060001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55.683933258060001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55.822330474849998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55.822330474849998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56.23356628418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56.23356628418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56.319343566889998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56.319343566889998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56.381958007809999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56.381958007809999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56.65559387207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56.65559387207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56.952903747560001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56.952903747560001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56.875553131099998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56.875553131099998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57.304679870610002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57.304679870610002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57.662506103520002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57.662506103520002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57.916931152339998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57.916931152339998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57.88272857666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57.88272857666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58.205562591549999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58.205562591549999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58.433151245120001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58.433151245120001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59.124862670900001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59.124862670900001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58.838600158689999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58.838600158689999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59.028038024899999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59.028038024899999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59.391654968259999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59.391654968259999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59.18748474121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59.18748474121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59.653450012210001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59.653450012210001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60.029430389399998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60.029430389399998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60.36410522461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60.36410522461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60.51959991455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60.51959991455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60.58090209961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60.58090209961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60.79849243164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60.79849243164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61.150009155269998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61.150009155269998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61.2728805542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61.2728805542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61.377334594730002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61.377334594730002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61.677536010739999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61.677536010739999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61.958274841310001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61.958274841310001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62.021160125729999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62.021160125729999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62.039836883539998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62.039836883539998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62.327682495120001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62.327682495120001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62.585788726810001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62.585788726810001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62.808906555180002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62.808906555180002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63.069118499760002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63.069118499760002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63.252243041989999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63.252243041989999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63.570602416989999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63.570602416989999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63.666641235349999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63.666641235349999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63.70320892334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63.70320892334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63.99420928955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63.99420928955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64.292839050289999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64.292839050289999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64.384399414059999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64.384399414059999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64.389923095699999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64.389923095699999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64.623558044429998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64.623558044429998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64.97322845459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64.97322845459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65.15924835205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65.15924835205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65.200561523440001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65.200561523440001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65.442092895510001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65.442092895510001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65.769134521479998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65.769134521479998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66.1040725708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66.1040725708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66.001724243159998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66.001724243159998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66.098281860349999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66.098281860349999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66.35481262207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66.35481262207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66.461631774899999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66.461631774899999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66.487159728999998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66.487159728999998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66.78815460205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66.78815460205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67.034423828130002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67.034423828130002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67.204650878910002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67.204650878910002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67.211235046390001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67.211235046390001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67.583793640140001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67.583793640140001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67.68113708496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67.68113708496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67.995559692379999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67.995559692379999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68.040550231929998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68.040550231929998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68.071594238279999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68.071594238279999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68.266555786129999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68.266555786129999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68.278137207029999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68.278137207029999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68.508613586430002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68.508613586430002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68.658058166499998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68.658058166499998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68.839080810550001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68.839080810550001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68.92406463623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68.92406463623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69.049827575679998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69.049827575679998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69.230056762700002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69.230056762700002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69.415817260739999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69.415817260739999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69.518692016599999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69.518692016599999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69.582885742190001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69.582885742190001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69.697082519529999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69.697082519529999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69.90835571289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69.90835571289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69.939399719240001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69.939399719240001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69.901252746579999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69.901252746579999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70.19514465332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70.19514465332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70.083847045900001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70.083847045900001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70.322746276860002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70.322746276860002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70.568229675289999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70.568229675289999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70.685836791989999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70.685836791989999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71.104446411129999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71.104446411129999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70.807655334469999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70.807655334469999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70.956840515140001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70.956840515140001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71.18968963623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71.18968963623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71.236000061040002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71.236000061040002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71.143905639650001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71.143905639650001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71.319931030269998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71.319931030269998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71.544357299799998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71.544357299799998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71.63776397705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71.63776397705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71.628814697270002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71.628814697270002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71.76879119873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71.76879119873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72.04084777832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72.04084777832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72.132141113279999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72.132141113279999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72.12109375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72.12109375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72.098205566410002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72.098205566410002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72.258171081539999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72.258171081539999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72.279747009280001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72.279747009280001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72.343948364260001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72.343948364260001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72.35841369629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72.35841369629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72.563110351559999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72.563110351559999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72.6978225708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72.6978225708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72.475234985349999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72.475234985349999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72.730186462399999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72.730186462399999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72.02742767334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72.02742767334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72.483657836909998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72.483657836909998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72.6978225708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72.6978225708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72.744659423830001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72.744659423830001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72.772552490229998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72.772552490229998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72.88410949707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72.88410949707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73.178001403810001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73.178001403810001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73.078018188480002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73.078018188480002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73.03434753418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73.03434753418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73.184310913090002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73.184310913090002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73.276931762700002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73.276931762700002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73.19825744629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73.19825744629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73.18904876709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73.18904876709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35.90000152588</v>
      </c>
      <c r="L364" s="25">
        <v>73.350593566889998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35.90000152588</v>
      </c>
      <c r="BB364">
        <f t="shared" si="29"/>
        <v>73.350593566889998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36</v>
      </c>
      <c r="L365" s="25">
        <v>73.382957458500002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36</v>
      </c>
      <c r="BB365">
        <f t="shared" si="29"/>
        <v>73.382957458500002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36.09999847412</v>
      </c>
      <c r="L366" s="25">
        <v>73.63712310791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36.09999847412</v>
      </c>
      <c r="BB366">
        <f t="shared" si="29"/>
        <v>73.63712310791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36.20000076294</v>
      </c>
      <c r="L367" s="25">
        <v>73.572662353520002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36.20000076294</v>
      </c>
      <c r="BB367">
        <f t="shared" si="29"/>
        <v>73.572662353520002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36.29999923706</v>
      </c>
      <c r="L368" s="25">
        <v>73.66316986084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36.29999923706</v>
      </c>
      <c r="BB368">
        <f t="shared" si="29"/>
        <v>73.66316986084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36.40000152588</v>
      </c>
      <c r="L369" s="25">
        <v>73.827880859380002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36.40000152588</v>
      </c>
      <c r="BB369">
        <f t="shared" si="29"/>
        <v>73.827880859380002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36.5</v>
      </c>
      <c r="L370" s="25">
        <v>73.695007324220001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36.5</v>
      </c>
      <c r="BB370">
        <f t="shared" si="29"/>
        <v>73.695007324220001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36.59999847412</v>
      </c>
      <c r="L371" s="25">
        <v>73.704483032230002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36.59999847412</v>
      </c>
      <c r="BB371">
        <f t="shared" si="29"/>
        <v>73.704483032230002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36.70000076294</v>
      </c>
      <c r="L372" s="25">
        <v>73.842086791989999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36.70000076294</v>
      </c>
      <c r="BB372">
        <f t="shared" si="29"/>
        <v>73.842086791989999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36.79999923706</v>
      </c>
      <c r="L373" s="25">
        <v>74.025466918950002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36.79999923706</v>
      </c>
      <c r="BB373">
        <f t="shared" si="29"/>
        <v>74.025466918950002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36.90000152588</v>
      </c>
      <c r="L374" s="25">
        <v>73.829719543460001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36.90000152588</v>
      </c>
      <c r="BB374">
        <f t="shared" si="29"/>
        <v>73.829719543460001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37</v>
      </c>
      <c r="L375" s="25">
        <v>73.773147583010001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37</v>
      </c>
      <c r="BB375">
        <f t="shared" si="29"/>
        <v>73.773147583010001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37.09999847412</v>
      </c>
      <c r="L376" s="25">
        <v>73.902336120610002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37.09999847412</v>
      </c>
      <c r="BB376">
        <f t="shared" si="29"/>
        <v>73.902336120610002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37.20000076294</v>
      </c>
      <c r="L377" s="25">
        <v>74.213325500490001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37.20000076294</v>
      </c>
      <c r="BB377">
        <f t="shared" si="29"/>
        <v>74.213325500490001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37.29999923706</v>
      </c>
      <c r="L378" s="25">
        <v>74.207542419429998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37.29999923706</v>
      </c>
      <c r="BB378">
        <f t="shared" si="29"/>
        <v>74.207542419429998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37.40000152588</v>
      </c>
      <c r="L379" s="25">
        <v>74.078353881840002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37.40000152588</v>
      </c>
      <c r="BB379">
        <f t="shared" si="29"/>
        <v>74.078353881840002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37.5</v>
      </c>
      <c r="L380" s="25">
        <v>74.308311462399999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37.5</v>
      </c>
      <c r="BB380">
        <f t="shared" si="29"/>
        <v>74.308311462399999</v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37.59999847412</v>
      </c>
      <c r="L381" s="25">
        <v>74.423553466800001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37.59999847412</v>
      </c>
      <c r="BB381">
        <f t="shared" si="29"/>
        <v>74.423553466800001</v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37.70000076294</v>
      </c>
      <c r="L382" s="25">
        <v>74.386192321780001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37.70000076294</v>
      </c>
      <c r="BB382">
        <f t="shared" si="29"/>
        <v>74.386192321780001</v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37.79999923706</v>
      </c>
      <c r="L383" s="25">
        <v>74.325416564939999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37.79999923706</v>
      </c>
      <c r="BB383">
        <f t="shared" si="29"/>
        <v>74.325416564939999</v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37.90000152588</v>
      </c>
      <c r="L384" s="25">
        <v>74.420921325679998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37.90000152588</v>
      </c>
      <c r="BB384">
        <f t="shared" si="29"/>
        <v>74.420921325679998</v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38</v>
      </c>
      <c r="L385" s="25">
        <v>74.485916137700002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38</v>
      </c>
      <c r="BB385">
        <f t="shared" si="29"/>
        <v>74.485916137700002</v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38.09999847412</v>
      </c>
      <c r="L386" s="25">
        <v>74.420135498050001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38.09999847412</v>
      </c>
      <c r="BB386">
        <f t="shared" si="29"/>
        <v>74.420135498050001</v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38.20000076294</v>
      </c>
      <c r="L387" s="25">
        <v>74.293579101559999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38.20000076294</v>
      </c>
      <c r="BB387">
        <f t="shared" si="29"/>
        <v>74.293579101559999</v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38.29999923706</v>
      </c>
      <c r="L388" s="25">
        <v>74.453811645510001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38.29999923706</v>
      </c>
      <c r="BB388">
        <f t="shared" si="29"/>
        <v>74.453811645510001</v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38.40000152588</v>
      </c>
      <c r="L389" s="25">
        <v>74.60799407959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38.40000152588</v>
      </c>
      <c r="BB389">
        <f t="shared" si="29"/>
        <v>74.60799407959</v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38.5</v>
      </c>
      <c r="L390" s="25">
        <v>74.576683044429998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38.5</v>
      </c>
      <c r="BB390">
        <f t="shared" si="29"/>
        <v>74.576683044429998</v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38.59999847412</v>
      </c>
      <c r="L391" s="25">
        <v>74.586685180659998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38.59999847412</v>
      </c>
      <c r="BB391">
        <f t="shared" si="29"/>
        <v>74.586685180659998</v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38.70000076294</v>
      </c>
      <c r="L392" s="25">
        <v>74.77507019043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38.70000076294</v>
      </c>
      <c r="BB392">
        <f t="shared" si="29"/>
        <v>74.77507019043</v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38.79999923706</v>
      </c>
      <c r="L393" s="25">
        <v>74.730865478520002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38.79999923706</v>
      </c>
      <c r="BB393">
        <f t="shared" si="29"/>
        <v>74.730865478520002</v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38.90000152588</v>
      </c>
      <c r="L394" s="25">
        <v>74.81795501709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38.90000152588</v>
      </c>
      <c r="BB394">
        <f t="shared" si="29"/>
        <v>74.81795501709</v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39</v>
      </c>
      <c r="L395" s="25">
        <v>74.809272766109999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39</v>
      </c>
      <c r="BB395">
        <f t="shared" si="29"/>
        <v>74.809272766109999</v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39.09999847412</v>
      </c>
      <c r="L396" s="25">
        <v>74.776123046880002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39.09999847412</v>
      </c>
      <c r="BB396">
        <f t="shared" si="29"/>
        <v>74.776123046880002</v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39.20000076294</v>
      </c>
      <c r="L397" s="25">
        <v>74.923988342290002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39.20000076294</v>
      </c>
      <c r="BB397">
        <f t="shared" si="29"/>
        <v>74.923988342290002</v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Prova40_2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74.923988342290002</v>
      </c>
      <c r="D73" s="32">
        <f>MAX(Hoja1!K5:K2000)</f>
        <v>39.20000076294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J31" sqref="J31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Prova40_2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1" spans="10:15" x14ac:dyDescent="0.2">
      <c r="J31">
        <f>22.15+12</f>
        <v>34.15</v>
      </c>
      <c r="L31">
        <v>12.6</v>
      </c>
    </row>
    <row r="32" spans="10:15" x14ac:dyDescent="0.2">
      <c r="J32">
        <f>22.15+24</f>
        <v>46.15</v>
      </c>
      <c r="L32">
        <v>19.3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>
        <v>56.23356628418</v>
      </c>
      <c r="D46" s="46">
        <v>33.365253448490002</v>
      </c>
      <c r="E46" s="47">
        <f>IF(C46&lt;&gt;0, F$46*G$46*12/(H$46*(C46-D46)), "")</f>
        <v>2.891827359491459</v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74.923988342290002</v>
      </c>
      <c r="D73" s="32">
        <f>MAX(Hoja1!K5:K2000)</f>
        <v>39.20000076294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2026-01-12T13:55:02Z</dcterms:modified>
</cp:coreProperties>
</file>