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2/"/>
    </mc:Choice>
  </mc:AlternateContent>
  <xr:revisionPtr revIDLastSave="0" documentId="13_ncr:1_{90A8FA2B-5CC3-C14D-BE14-A797273E0AA4}" xr6:coauthVersionLast="47" xr6:coauthVersionMax="47" xr10:uidLastSave="{00000000-0000-0000-0000-000000000000}"/>
  <bookViews>
    <workbookView xWindow="0" yWindow="760" windowWidth="30720" windowHeight="13520" xr2:uid="{00000000-000D-0000-FFFF-FFFF00000000}"/>
  </bookViews>
  <sheets>
    <sheet name="340" sheetId="2" r:id="rId1"/>
    <sheet name="60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<sst xmlns="http://schemas.openxmlformats.org/spreadsheetml/2006/main" count="16" uniqueCount="8">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</sst>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13" sqref="D13"/>
    </sheetView>
  </sheetViews>
  <sheetFormatPr baseColWidth="10" defaultColWidth="8.83203125" defaultRowHeight="15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0</v>
      </c>
      <c r="B2">
        <v>0.67359999999999998</v>
      </c>
      <c r="C2">
        <v>0.5827</v>
      </c>
      <c r="D2">
        <v>0.31019999999999998</v>
      </c>
      <c r="E2">
        <v>0.3357</v>
      </c>
      <c r="F2">
        <v>0.26079999999999998</v>
      </c>
      <c r="G2">
        <v>0.7238</v>
      </c>
      <c r="H2">
        <v>0.74199999999999999</v>
      </c>
      <c r="I2">
        <v>0.17480000000000001</v>
      </c>
      <c r="J2">
        <v>0.1036</v>
      </c>
      <c r="K2">
        <v>0.1021</v>
      </c>
      <c r="L2">
        <v>0.10050000000000001</v>
      </c>
    </row>
    <row r="3" spans="1:12" x14ac:dyDescent="0.2">
      <c r="A3" t="s">
        <v>1</v>
      </c>
      <c r="B3">
        <v>0.57499999999999996</v>
      </c>
      <c r="C3">
        <v>0.58809999999999996</v>
      </c>
      <c r="D3">
        <v>0.31280000000000002</v>
      </c>
      <c r="E3">
        <v>0.34520000000000001</v>
      </c>
      <c r="F3">
        <v>0.27450000000000002</v>
      </c>
      <c r="G3">
        <v>0.72150000000000003</v>
      </c>
      <c r="H3">
        <v>0.72060000000000002</v>
      </c>
      <c r="I3">
        <v>0.16930000000000001</v>
      </c>
      <c r="J3">
        <v>0.1023</v>
      </c>
      <c r="K3">
        <v>9.9900000000000003E-2</v>
      </c>
      <c r="L3">
        <v>9.8100000000000007E-2</v>
      </c>
    </row>
    <row r="4" spans="1:12" x14ac:dyDescent="0.2">
      <c r="A4" t="s">
        <v>2</v>
      </c>
      <c r="B4">
        <v>0.58150000000000002</v>
      </c>
      <c r="C4">
        <v>0.58709999999999996</v>
      </c>
      <c r="D4">
        <v>0.29160000000000003</v>
      </c>
      <c r="E4">
        <v>0.34189999999999998</v>
      </c>
      <c r="F4">
        <v>0.26679999999999998</v>
      </c>
      <c r="G4">
        <v>0.72570000000000001</v>
      </c>
      <c r="H4">
        <v>0.76470000000000005</v>
      </c>
      <c r="I4">
        <v>0.16520000000000001</v>
      </c>
      <c r="J4">
        <v>9.2999999999999999E-2</v>
      </c>
      <c r="K4">
        <v>9.4100000000000003E-2</v>
      </c>
      <c r="L4">
        <v>9.11E-2</v>
      </c>
    </row>
    <row r="5" spans="1:12" x14ac:dyDescent="0.2">
      <c r="A5" t="s">
        <v>3</v>
      </c>
      <c r="B5">
        <v>0.54769999999999996</v>
      </c>
      <c r="C5">
        <v>0.55910000000000004</v>
      </c>
      <c r="D5">
        <v>0.1797</v>
      </c>
      <c r="E5">
        <v>0.32190000000000002</v>
      </c>
      <c r="F5">
        <v>0.2767</v>
      </c>
      <c r="G5">
        <v>0.55800000000000005</v>
      </c>
      <c r="H5">
        <v>0.23269999999999999</v>
      </c>
      <c r="I5">
        <v>0.36109999999999998</v>
      </c>
      <c r="J5">
        <v>8.9599999999999999E-2</v>
      </c>
      <c r="K5">
        <v>8.7599999999999997E-2</v>
      </c>
      <c r="L5">
        <v>8.5300000000000001E-2</v>
      </c>
    </row>
    <row r="6" spans="1:12" x14ac:dyDescent="0.2">
      <c r="A6" t="s">
        <v>4</v>
      </c>
      <c r="B6">
        <v>0.54890000000000005</v>
      </c>
      <c r="C6">
        <v>0.57830000000000004</v>
      </c>
      <c r="D6">
        <v>0.1779</v>
      </c>
      <c r="E6">
        <v>0.33200000000000002</v>
      </c>
      <c r="F6">
        <v>0.2883</v>
      </c>
      <c r="G6">
        <v>0.56179999999999997</v>
      </c>
      <c r="H6">
        <v>0.23680000000000001</v>
      </c>
      <c r="I6">
        <v>0.32700000000000001</v>
      </c>
      <c r="J6">
        <v>8.3500000000000005E-2</v>
      </c>
      <c r="K6">
        <v>8.14E-2</v>
      </c>
      <c r="L6">
        <v>8.0600000000000005E-2</v>
      </c>
    </row>
    <row r="7" spans="1:12" x14ac:dyDescent="0.2">
      <c r="A7" t="s">
        <v>5</v>
      </c>
      <c r="B7">
        <v>0.55500000000000005</v>
      </c>
      <c r="C7">
        <v>0.57179999999999997</v>
      </c>
      <c r="D7">
        <v>0.18260000000000001</v>
      </c>
      <c r="E7">
        <v>0.34410000000000002</v>
      </c>
      <c r="F7">
        <v>0.29149999999999998</v>
      </c>
      <c r="G7">
        <v>0.58589999999999998</v>
      </c>
      <c r="H7">
        <v>0.24890000000000001</v>
      </c>
      <c r="I7">
        <v>0.34229999999999999</v>
      </c>
      <c r="J7">
        <v>7.9699999999999993E-2</v>
      </c>
      <c r="K7">
        <v>7.8899999999999998E-2</v>
      </c>
      <c r="L7">
        <v>7.6499999999999999E-2</v>
      </c>
    </row>
    <row r="8" spans="1:12" x14ac:dyDescent="0.2">
      <c r="A8" t="s">
        <v>6</v>
      </c>
      <c r="B8">
        <v>7.3099999999999998E-2</v>
      </c>
      <c r="C8">
        <v>7.5200000000000003E-2</v>
      </c>
      <c r="D8">
        <v>7.9200000000000007E-2</v>
      </c>
      <c r="E8">
        <v>8.0500000000000002E-2</v>
      </c>
      <c r="F8">
        <v>8.1900000000000001E-2</v>
      </c>
      <c r="G8">
        <v>8.1299999999999997E-2</v>
      </c>
      <c r="H8">
        <v>8.1199999999999994E-2</v>
      </c>
      <c r="I8">
        <v>8.14E-2</v>
      </c>
      <c r="J8">
        <v>7.9200000000000007E-2</v>
      </c>
      <c r="K8">
        <v>7.7600000000000002E-2</v>
      </c>
      <c r="L8">
        <v>7.5300000000000006E-2</v>
      </c>
    </row>
    <row r="9" spans="1:12" x14ac:dyDescent="0.2">
      <c r="A9" t="s">
        <v>7</v>
      </c>
      <c r="B9">
        <v>7.4200000000000002E-2</v>
      </c>
      <c r="C9">
        <v>7.4700000000000003E-2</v>
      </c>
      <c r="D9">
        <v>7.6999999999999999E-2</v>
      </c>
      <c r="E9">
        <v>7.7799999999999994E-2</v>
      </c>
      <c r="F9">
        <v>7.6700000000000004E-2</v>
      </c>
      <c r="G9">
        <v>7.6899999999999996E-2</v>
      </c>
      <c r="H9">
        <v>7.6200000000000004E-2</v>
      </c>
      <c r="I9">
        <v>7.7200000000000005E-2</v>
      </c>
      <c r="J9">
        <v>7.7600000000000002E-2</v>
      </c>
      <c r="K9">
        <v>7.5899999999999995E-2</v>
      </c>
      <c r="L9">
        <v>7.4800000000000005E-2</v>
      </c>
    </row>
  </sheetData>
  <conditionalFormatting sqref="B12:H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sqref="A1:A1048576"/>
    </sheetView>
  </sheetViews>
  <sheetFormatPr baseColWidth="10" defaultColWidth="8.83203125" defaultRowHeight="15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0</v>
      </c>
      <c r="B2">
        <v>1.5159</v>
      </c>
      <c r="C2">
        <v>1.3528</v>
      </c>
      <c r="D2">
        <v>0.91620000000000001</v>
      </c>
      <c r="E2">
        <v>0.31430000000000002</v>
      </c>
      <c r="F2">
        <v>0.24510000000000001</v>
      </c>
      <c r="G2">
        <v>1.4731000000000001</v>
      </c>
      <c r="H2">
        <v>1.1295999999999999</v>
      </c>
      <c r="I2">
        <v>9.5699999999999993E-2</v>
      </c>
      <c r="J2">
        <v>4.4999999999999998E-2</v>
      </c>
      <c r="K2">
        <v>4.4600000000000001E-2</v>
      </c>
      <c r="L2">
        <v>4.4600000000000001E-2</v>
      </c>
    </row>
    <row r="3" spans="1:12" x14ac:dyDescent="0.2">
      <c r="A3" t="s">
        <v>1</v>
      </c>
      <c r="B3">
        <v>1.4783999999999999</v>
      </c>
      <c r="C3">
        <v>1.3420000000000001</v>
      </c>
      <c r="D3">
        <v>0.97109999999999996</v>
      </c>
      <c r="E3">
        <v>0.31209999999999999</v>
      </c>
      <c r="F3">
        <v>0.3347</v>
      </c>
      <c r="G3">
        <v>1.7211000000000001</v>
      </c>
      <c r="H3">
        <v>1.0941000000000001</v>
      </c>
      <c r="I3">
        <v>8.8700000000000001E-2</v>
      </c>
      <c r="J3">
        <v>4.19E-2</v>
      </c>
      <c r="K3">
        <v>4.1000000000000002E-2</v>
      </c>
      <c r="L3">
        <v>4.1500000000000002E-2</v>
      </c>
    </row>
    <row r="4" spans="1:12" x14ac:dyDescent="0.2">
      <c r="A4" t="s">
        <v>2</v>
      </c>
      <c r="B4">
        <v>1.4807999999999999</v>
      </c>
      <c r="C4">
        <v>1.3551</v>
      </c>
      <c r="D4">
        <v>0.53300000000000003</v>
      </c>
      <c r="E4">
        <v>0.30790000000000001</v>
      </c>
      <c r="F4">
        <v>8.6099999999999996E-2</v>
      </c>
      <c r="G4">
        <v>1.6999</v>
      </c>
      <c r="H4">
        <v>1.1345000000000001</v>
      </c>
      <c r="I4">
        <v>8.5099999999999995E-2</v>
      </c>
      <c r="J4">
        <v>3.56E-2</v>
      </c>
      <c r="K4">
        <v>3.6999999999999998E-2</v>
      </c>
      <c r="L4">
        <v>3.5299999999999998E-2</v>
      </c>
    </row>
    <row r="5" spans="1:12" x14ac:dyDescent="0.2">
      <c r="A5" t="s">
        <v>3</v>
      </c>
      <c r="B5">
        <v>1.488</v>
      </c>
      <c r="C5">
        <v>0.74539999999999995</v>
      </c>
      <c r="D5">
        <v>0.75980000000000003</v>
      </c>
      <c r="E5">
        <v>0.70030000000000003</v>
      </c>
      <c r="F5">
        <v>0.34139999999999998</v>
      </c>
      <c r="G5">
        <v>0.99490000000000001</v>
      </c>
      <c r="H5">
        <v>0.44740000000000002</v>
      </c>
      <c r="I5">
        <v>5.2400000000000002E-2</v>
      </c>
      <c r="J5">
        <v>3.0499999999999999E-2</v>
      </c>
      <c r="K5">
        <v>3.0700000000000002E-2</v>
      </c>
      <c r="L5">
        <v>0.03</v>
      </c>
    </row>
    <row r="6" spans="1:12" x14ac:dyDescent="0.2">
      <c r="A6" t="s">
        <v>4</v>
      </c>
      <c r="B6">
        <v>1.4717</v>
      </c>
      <c r="C6">
        <v>0.75180000000000002</v>
      </c>
      <c r="D6">
        <v>0.72950000000000004</v>
      </c>
      <c r="E6">
        <v>0.69940000000000002</v>
      </c>
      <c r="F6">
        <v>0.34589999999999999</v>
      </c>
      <c r="G6">
        <v>1.0125</v>
      </c>
      <c r="H6">
        <v>0.36509999999999998</v>
      </c>
      <c r="I6">
        <v>4.3200000000000002E-2</v>
      </c>
      <c r="J6">
        <v>2.64E-2</v>
      </c>
      <c r="K6">
        <v>2.63E-2</v>
      </c>
      <c r="L6">
        <v>2.6200000000000001E-2</v>
      </c>
    </row>
    <row r="7" spans="1:12" x14ac:dyDescent="0.2">
      <c r="A7" t="s">
        <v>5</v>
      </c>
      <c r="B7">
        <v>1.3854</v>
      </c>
      <c r="C7">
        <v>0.72570000000000001</v>
      </c>
      <c r="D7">
        <v>0.69669999999999999</v>
      </c>
      <c r="E7">
        <v>0.71099999999999997</v>
      </c>
      <c r="F7">
        <v>0.44450000000000001</v>
      </c>
      <c r="G7">
        <v>1.0297000000000001</v>
      </c>
      <c r="H7">
        <v>0.4617</v>
      </c>
      <c r="I7">
        <v>4.4699999999999997E-2</v>
      </c>
      <c r="J7">
        <v>2.3300000000000001E-2</v>
      </c>
      <c r="K7">
        <v>2.35E-2</v>
      </c>
      <c r="L7">
        <v>2.29E-2</v>
      </c>
    </row>
    <row r="8" spans="1:12" x14ac:dyDescent="0.2">
      <c r="A8" t="s">
        <v>6</v>
      </c>
      <c r="B8">
        <v>2.24E-2</v>
      </c>
      <c r="C8">
        <v>2.2700000000000001E-2</v>
      </c>
      <c r="D8">
        <v>2.3599999999999999E-2</v>
      </c>
      <c r="E8">
        <v>2.3E-2</v>
      </c>
      <c r="F8">
        <v>2.3099999999999999E-2</v>
      </c>
      <c r="G8">
        <v>2.29E-2</v>
      </c>
      <c r="H8">
        <v>2.3E-2</v>
      </c>
      <c r="I8">
        <v>2.3099999999999999E-2</v>
      </c>
      <c r="J8">
        <v>2.29E-2</v>
      </c>
      <c r="K8">
        <v>2.2200000000000001E-2</v>
      </c>
      <c r="L8">
        <v>2.23E-2</v>
      </c>
    </row>
    <row r="9" spans="1:12" x14ac:dyDescent="0.2">
      <c r="A9" t="s">
        <v>7</v>
      </c>
      <c r="B9">
        <v>2.3300000000000001E-2</v>
      </c>
      <c r="C9">
        <v>2.35E-2</v>
      </c>
      <c r="D9">
        <v>2.3300000000000001E-2</v>
      </c>
      <c r="E9">
        <v>2.3599999999999999E-2</v>
      </c>
      <c r="F9">
        <v>2.35E-2</v>
      </c>
      <c r="G9">
        <v>2.3099999999999999E-2</v>
      </c>
      <c r="H9">
        <v>2.3E-2</v>
      </c>
      <c r="I9">
        <v>2.3E-2</v>
      </c>
      <c r="J9">
        <v>2.3400000000000001E-2</v>
      </c>
      <c r="K9">
        <v>2.35E-2</v>
      </c>
      <c r="L9">
        <v>2.2800000000000001E-2</v>
      </c>
    </row>
  </sheetData>
  <conditionalFormatting sqref="Q12:X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340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2024-02-20T03:14:03Z</dcterms:created>
  <dcterms:modified xsi:type="dcterms:W3CDTF">2024-03-07T21:06:15Z</dcterms:modified>
</cp:coreProperties>
</file>