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radivojevic/Documents/Code/Python/media_compiler/data/"/>
    </mc:Choice>
  </mc:AlternateContent>
  <xr:revisionPtr revIDLastSave="0" documentId="13_ncr:1_{736D3247-29E4-5640-909D-C52E3980776C}" xr6:coauthVersionLast="47" xr6:coauthVersionMax="47" xr10:uidLastSave="{00000000-0000-0000-0000-000000000000}"/>
  <bookViews>
    <workbookView xWindow="0" yWindow="0" windowWidth="16180" windowHeight="9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</calcChain>
</file>

<file path=xl/sharedStrings.xml><?xml version="1.0" encoding="utf-8"?>
<sst xmlns="http://schemas.openxmlformats.org/spreadsheetml/2006/main" count="10" uniqueCount="4">
  <si>
    <t>2+WEEK</t>
  </si>
  <si>
    <t>1+WEEK</t>
  </si>
  <si>
    <t>mM</t>
  </si>
  <si>
    <t>48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</si>
</sst>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A8" sqref="A8:M10"/>
    </sheetView>
  </sheetViews>
  <sheetFormatPr baseColWidth="10" defaultColWidth="8.83203125" defaultRowHeight="15" x14ac:dyDescent="0.2"/>
  <sheetData>
    <row r="1" spans="1:13" x14ac:dyDescent="0.2">
      <c r="A1" t="s">
        <v>2</v>
      </c>
      <c r="B1">
        <v>60</v>
      </c>
      <c r="C1">
        <f>B1/3</f>
        <v>20</v>
      </c>
      <c r="D1">
        <f t="shared" ref="D1:L1" si="0">C1/3</f>
        <v>6.666666666666667</v>
      </c>
      <c r="E1">
        <f t="shared" si="0"/>
        <v>2.2222222222222223</v>
      </c>
      <c r="F1">
        <f t="shared" si="0"/>
        <v>0.74074074074074081</v>
      </c>
      <c r="G1">
        <f t="shared" si="0"/>
        <v>0.24691358024691359</v>
      </c>
      <c r="H1">
        <f t="shared" si="0"/>
        <v>8.2304526748971193E-2</v>
      </c>
      <c r="I1">
        <f t="shared" si="0"/>
        <v>2.7434842249657063E-2</v>
      </c>
      <c r="J1">
        <f t="shared" si="0"/>
        <v>9.1449474165523539E-3</v>
      </c>
      <c r="K1">
        <f t="shared" si="0"/>
        <v>3.0483158055174511E-3</v>
      </c>
      <c r="L1">
        <f t="shared" si="0"/>
        <v>1.016105268505817E-3</v>
      </c>
      <c r="M1">
        <v>0</v>
      </c>
    </row>
    <row r="2" spans="1:13" x14ac:dyDescent="0.2">
      <c r="A2" t="s">
        <v>0</v>
      </c>
      <c r="B2">
        <v>0.89090000000000003</v>
      </c>
      <c r="C2">
        <v>0.3785</v>
      </c>
      <c r="D2">
        <v>0.2034</v>
      </c>
      <c r="E2">
        <v>0.14860000000000001</v>
      </c>
      <c r="F2">
        <v>0.12790000000000001</v>
      </c>
      <c r="G2">
        <v>0.12089999999999999</v>
      </c>
      <c r="H2">
        <v>0.1186</v>
      </c>
      <c r="I2">
        <v>0.11799999999999999</v>
      </c>
      <c r="J2">
        <v>0.1187</v>
      </c>
      <c r="K2">
        <v>0.1174</v>
      </c>
      <c r="L2">
        <v>0.1149</v>
      </c>
      <c r="M2">
        <v>0.1128</v>
      </c>
    </row>
    <row r="3" spans="1:13" x14ac:dyDescent="0.2">
      <c r="A3" t="s">
        <v>0</v>
      </c>
      <c r="B3">
        <v>0.86890000000000001</v>
      </c>
      <c r="C3">
        <v>0.3725</v>
      </c>
      <c r="D3">
        <v>0.2036</v>
      </c>
      <c r="E3">
        <v>0.15140000000000001</v>
      </c>
      <c r="F3">
        <v>0.13370000000000001</v>
      </c>
      <c r="G3">
        <v>0.12570000000000001</v>
      </c>
      <c r="H3">
        <v>0.1229</v>
      </c>
      <c r="I3">
        <v>0.12280000000000001</v>
      </c>
      <c r="J3">
        <v>0.12239999999999999</v>
      </c>
      <c r="K3">
        <v>0.1207</v>
      </c>
      <c r="L3">
        <v>0.1169</v>
      </c>
      <c r="M3">
        <v>0.1137</v>
      </c>
    </row>
    <row r="4" spans="1:13" x14ac:dyDescent="0.2">
      <c r="A4" t="s">
        <v>0</v>
      </c>
      <c r="B4">
        <v>0.87229999999999996</v>
      </c>
      <c r="C4">
        <v>0.36770000000000003</v>
      </c>
      <c r="D4">
        <v>0.20680000000000001</v>
      </c>
      <c r="E4">
        <v>0.14860000000000001</v>
      </c>
      <c r="F4">
        <v>0.13220000000000001</v>
      </c>
      <c r="G4">
        <v>0.1258</v>
      </c>
      <c r="H4">
        <v>0.12330000000000001</v>
      </c>
      <c r="I4">
        <v>0.12239999999999999</v>
      </c>
      <c r="J4">
        <v>0.1206</v>
      </c>
      <c r="K4">
        <v>0.12089999999999999</v>
      </c>
      <c r="L4">
        <v>0.1174</v>
      </c>
      <c r="M4">
        <v>0.1149</v>
      </c>
    </row>
    <row r="5" spans="1:13" x14ac:dyDescent="0.2">
      <c r="A5" t="s">
        <v>1</v>
      </c>
      <c r="B5">
        <v>0.47470000000000001</v>
      </c>
      <c r="C5">
        <v>0.2437</v>
      </c>
      <c r="D5">
        <v>0.16880000000000001</v>
      </c>
      <c r="E5">
        <v>0.13519999999999999</v>
      </c>
      <c r="F5">
        <v>0.14369999999999999</v>
      </c>
      <c r="G5">
        <v>0.11899999999999999</v>
      </c>
      <c r="H5">
        <v>0.1188</v>
      </c>
      <c r="I5">
        <v>0.1207</v>
      </c>
      <c r="J5">
        <v>0.1211</v>
      </c>
      <c r="K5">
        <v>0.1203</v>
      </c>
      <c r="L5">
        <v>0.1177</v>
      </c>
      <c r="M5">
        <v>0.1138</v>
      </c>
    </row>
    <row r="6" spans="1:13" x14ac:dyDescent="0.2">
      <c r="A6" t="s">
        <v>1</v>
      </c>
      <c r="B6">
        <v>0.50829999999999997</v>
      </c>
      <c r="C6">
        <v>0.23519999999999999</v>
      </c>
      <c r="D6">
        <v>0.16569999999999999</v>
      </c>
      <c r="E6">
        <v>0.13420000000000001</v>
      </c>
      <c r="F6">
        <v>0.128</v>
      </c>
      <c r="G6">
        <v>0.1191</v>
      </c>
      <c r="H6">
        <v>0.1186</v>
      </c>
      <c r="I6">
        <v>0.12130000000000001</v>
      </c>
      <c r="J6">
        <v>0.121</v>
      </c>
      <c r="K6">
        <v>0.121</v>
      </c>
      <c r="L6">
        <v>0.11799999999999999</v>
      </c>
      <c r="M6">
        <v>0.1138</v>
      </c>
    </row>
    <row r="7" spans="1:13" x14ac:dyDescent="0.2">
      <c r="A7" t="s">
        <v>1</v>
      </c>
      <c r="B7">
        <v>0.50770000000000004</v>
      </c>
      <c r="C7">
        <v>0.23669999999999999</v>
      </c>
      <c r="D7">
        <v>0.16789999999999999</v>
      </c>
      <c r="E7">
        <v>0.13589999999999999</v>
      </c>
      <c r="F7">
        <v>0.13189999999999999</v>
      </c>
      <c r="G7">
        <v>0.1249</v>
      </c>
      <c r="H7">
        <v>0.1239</v>
      </c>
      <c r="I7">
        <v>0.1226</v>
      </c>
      <c r="J7">
        <v>0.12180000000000001</v>
      </c>
      <c r="K7">
        <v>0.11990000000000001</v>
      </c>
      <c r="L7">
        <v>0.11799999999999999</v>
      </c>
      <c r="M7">
        <v>0.11550000000000001</v>
      </c>
    </row>
    <row r="8" spans="1:13" x14ac:dyDescent="0.2">
      <c r="A8" t="s">
        <v>3</v>
      </c>
      <c r="B8">
        <v>0.34229999999999999</v>
      </c>
      <c r="C8">
        <v>0.2031</v>
      </c>
      <c r="D8">
        <v>0.1467</v>
      </c>
      <c r="E8">
        <v>0.1328</v>
      </c>
      <c r="F8">
        <v>0.1273</v>
      </c>
      <c r="G8">
        <v>0.12559999999999999</v>
      </c>
      <c r="H8">
        <v>0.12520000000000001</v>
      </c>
      <c r="I8">
        <v>0.12590000000000001</v>
      </c>
      <c r="J8">
        <v>0.12590000000000001</v>
      </c>
      <c r="K8">
        <v>0.1235</v>
      </c>
      <c r="L8">
        <v>0.1216</v>
      </c>
      <c r="M8">
        <v>0.1188</v>
      </c>
    </row>
    <row r="9" spans="1:13" x14ac:dyDescent="0.2">
      <c r="A9" t="s">
        <v>3</v>
      </c>
      <c r="B9">
        <v>0.34839999999999999</v>
      </c>
      <c r="C9">
        <v>0.2009</v>
      </c>
      <c r="D9">
        <v>0.14860000000000001</v>
      </c>
      <c r="E9">
        <v>0.1323</v>
      </c>
      <c r="F9">
        <v>0.12720000000000001</v>
      </c>
      <c r="G9">
        <v>0.1249</v>
      </c>
      <c r="H9">
        <v>0.12429999999999999</v>
      </c>
      <c r="I9">
        <v>0.12529999999999999</v>
      </c>
      <c r="J9">
        <v>0.1246</v>
      </c>
      <c r="K9">
        <v>0.1234</v>
      </c>
      <c r="L9">
        <v>0.121</v>
      </c>
      <c r="M9">
        <v>0.1181</v>
      </c>
    </row>
    <row r="10" spans="1:13" x14ac:dyDescent="0.2">
      <c r="A10" t="s">
        <v>3</v>
      </c>
      <c r="B10">
        <v>0.35199999999999998</v>
      </c>
      <c r="C10">
        <v>0.18970000000000001</v>
      </c>
      <c r="D10">
        <v>0.1464</v>
      </c>
      <c r="E10">
        <v>0.1295</v>
      </c>
      <c r="F10">
        <v>0.1245</v>
      </c>
      <c r="G10">
        <v>0.1221</v>
      </c>
      <c r="H10">
        <v>0.12130000000000001</v>
      </c>
      <c r="I10">
        <v>0.1212</v>
      </c>
      <c r="J10">
        <v>0.1216</v>
      </c>
      <c r="K10">
        <v>0.12139999999999999</v>
      </c>
      <c r="L10">
        <v>0.1201</v>
      </c>
      <c r="M10">
        <v>0.1173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jbei</dc:creator>
  <cp:lastModifiedBy>Tijana Radivojevic</cp:lastModifiedBy>
  <dcterms:created xsi:type="dcterms:W3CDTF">2021-09-21T00:18:29Z</dcterms:created>
  <dcterms:modified xsi:type="dcterms:W3CDTF">2021-09-24T01:04:50Z</dcterms:modified>
</cp:coreProperties>
</file>