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Reports/"/>
    </mc:Choice>
  </mc:AlternateContent>
  <xr:revisionPtr revIDLastSave="37" documentId="11_0E8A961A6A2B4641A5E47AE42C71B18FEE629BBD" xr6:coauthVersionLast="47" xr6:coauthVersionMax="47" xr10:uidLastSave="{8C3CB8DA-1ECA-4352-A522-5D86B8977F61}"/>
  <bookViews>
    <workbookView xWindow="-98" yWindow="-98" windowWidth="21795" windowHeight="1387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J18" i="1"/>
  <c r="D18" i="1"/>
  <c r="E18" i="1"/>
  <c r="F18" i="1"/>
  <c r="G18" i="1"/>
  <c r="H18" i="1"/>
  <c r="C18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<sst xmlns="http://schemas.openxmlformats.org/spreadsheetml/2006/main" count="10" uniqueCount="10">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</sst>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266700</xdr:colOff>
      <xdr:row>30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1</xdr:row>
      <xdr:rowOff>92580</xdr:rowOff>
    </xdr:from>
    <xdr:to>
      <xdr:col>1</xdr:col>
      <xdr:colOff>463380</xdr:colOff>
      <xdr:row>1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2</xdr:row>
      <xdr:rowOff>77235</xdr:rowOff>
    </xdr:from>
    <xdr:to>
      <xdr:col>1</xdr:col>
      <xdr:colOff>346380</xdr:colOff>
      <xdr:row>2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5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6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9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10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K2" sqref="K2"/>
    </sheetView>
  </sheetViews>
  <sheetFormatPr defaultColWidth="11" defaultRowHeight="15.75" x14ac:dyDescent="0.5"/>
  <cols>
    <col min="1" max="1" width="15.5" style="1" bestFit="1" customWidth="1"/>
    <col min="2" max="2" width="14.812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3</v>
      </c>
    </row>
    <row r="2" spans="1:10" x14ac:dyDescent="0.5">
      <c r="A2" s="5">
        <v>2</v>
      </c>
      <c r="B2" s="6">
        <v>44956</v>
      </c>
      <c r="C2" s="2">
        <v>0.5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J2" s="2">
        <f>SUM(C2:H2)</f>
        <v>0.99999999999999989</v>
      </c>
    </row>
    <row r="3" spans="1:10" x14ac:dyDescent="0.5">
      <c r="A3" s="5">
        <v>3</v>
      </c>
      <c r="B3" s="6">
        <v>44963</v>
      </c>
      <c r="C3" s="2">
        <v>0.3</v>
      </c>
      <c r="D3" s="2">
        <v>0.1</v>
      </c>
      <c r="E3" s="2">
        <v>0.3</v>
      </c>
      <c r="F3" s="2">
        <v>0.1</v>
      </c>
      <c r="G3" s="2">
        <v>0.1</v>
      </c>
      <c r="H3" s="2">
        <v>0.1</v>
      </c>
      <c r="J3" s="2">
        <f t="shared" ref="J3:J16" si="0">SUM(C3:H3)</f>
        <v>0.99999999999999989</v>
      </c>
    </row>
    <row r="4" spans="1:10" x14ac:dyDescent="0.5">
      <c r="A4" s="5">
        <v>4</v>
      </c>
      <c r="B4" s="6">
        <v>44970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 x14ac:dyDescent="0.5">
      <c r="A5" s="5">
        <v>5</v>
      </c>
      <c r="B5" s="6">
        <v>44977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5">
      <c r="A6" s="5">
        <v>6</v>
      </c>
      <c r="B6" s="6">
        <v>44984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5">
      <c r="A7" s="5">
        <v>7</v>
      </c>
      <c r="B7" s="6">
        <v>44991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5">
      <c r="A8" s="5">
        <v>8</v>
      </c>
      <c r="B8" s="6">
        <v>44998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5">
      <c r="A9" s="5">
        <v>9</v>
      </c>
      <c r="B9" s="6">
        <v>45005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5">
      <c r="A10" s="5">
        <v>10</v>
      </c>
      <c r="B10" s="6">
        <v>45012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5">
      <c r="A11" s="5">
        <v>11</v>
      </c>
      <c r="B11" s="6">
        <v>45019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5">
      <c r="A12" s="5">
        <v>12</v>
      </c>
      <c r="B12" s="6">
        <v>45026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5">
      <c r="A13" s="5">
        <v>13</v>
      </c>
      <c r="B13" s="6">
        <v>45033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5">
      <c r="A14" s="5"/>
      <c r="B14" s="6">
        <v>45040</v>
      </c>
      <c r="C14" s="2"/>
      <c r="D14" s="2"/>
      <c r="E14" s="2"/>
      <c r="F14" s="2"/>
      <c r="G14" s="2"/>
      <c r="H14" s="2"/>
      <c r="J14" s="2">
        <f t="shared" si="0"/>
        <v>0</v>
      </c>
    </row>
    <row r="15" spans="1:10" x14ac:dyDescent="0.5">
      <c r="A15" s="5"/>
      <c r="B15" s="6">
        <v>45047</v>
      </c>
      <c r="C15" s="2"/>
      <c r="D15" s="2"/>
      <c r="E15" s="2"/>
      <c r="F15" s="2"/>
      <c r="G15" s="2"/>
      <c r="H15" s="2"/>
      <c r="J15" s="2">
        <f t="shared" si="0"/>
        <v>0</v>
      </c>
    </row>
    <row r="16" spans="1:10" x14ac:dyDescent="0.5">
      <c r="A16" s="5"/>
      <c r="B16" s="6">
        <v>45054</v>
      </c>
      <c r="C16" s="2"/>
      <c r="D16" s="2"/>
      <c r="E16" s="2"/>
      <c r="F16" s="2"/>
      <c r="G16" s="2"/>
      <c r="H16" s="2"/>
      <c r="J16" s="2">
        <f t="shared" si="0"/>
        <v>0</v>
      </c>
    </row>
    <row r="17" spans="1:10" x14ac:dyDescent="0.5">
      <c r="J17" s="2"/>
    </row>
    <row r="18" spans="1:10" ht="21" x14ac:dyDescent="0.65">
      <c r="A18" s="3" t="s">
        <v>4</v>
      </c>
      <c r="C18" s="2">
        <f>SUM(C2:C13)/COUNT(C2:C13)</f>
        <v>0.4</v>
      </c>
      <c r="D18" s="2">
        <f t="shared" ref="D18:J18" si="1">SUM(D2:D13)/COUNT(D2:D13)</f>
        <v>0.1</v>
      </c>
      <c r="E18" s="2">
        <f t="shared" si="1"/>
        <v>0.2</v>
      </c>
      <c r="F18" s="2">
        <f t="shared" si="1"/>
        <v>0.1</v>
      </c>
      <c r="G18" s="2">
        <f t="shared" si="1"/>
        <v>0.1</v>
      </c>
      <c r="H18" s="2">
        <f t="shared" si="1"/>
        <v>0.1</v>
      </c>
      <c r="J18" s="2">
        <f t="shared" si="1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2023-02-06T13:45:29Z</dcterms:modified>
</cp:coreProperties>
</file>