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<sst xmlns="http://schemas.openxmlformats.org/spreadsheetml/2006/main" count="11" uniqueCount="11">
  <si>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Customer</t>
  </si>
  <si>
    <t xml:space="preserve">Invoice</t>
  </si>
  <si>
    <t xml:space="preserve">Invoice date</t>
  </si>
  <si>
    <t xml:space="preserve">Due date</t>
  </si>
  <si>
    <t xml:space="preserve">Amount owing</t>
  </si>
  <si>
    <t xml:space="preserve">Hotel Breede</t>
  </si>
  <si>
    <t xml:space="preserve">INV-0612</t>
  </si>
  <si>
    <t xml:space="preserve">Bean There Cafe</t>
  </si>
  <si>
    <t xml:space="preserve">INV-0620</t>
  </si>
  <si>
    <t xml:space="preserve">3 450,00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</si>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</sst>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4E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3" t="n">
        <v>46185</v>
      </c>
      <c r="D2" s="3" t="n">
        <v>46215</v>
      </c>
      <c r="E2" s="4" t="n">
        <v>6900</v>
      </c>
    </row>
    <row r="3" customFormat="false" ht="15" hidden="false" customHeight="false" outlineLevel="0" collapsed="false">
      <c r="A3" s="2" t="s">
        <v>7</v>
      </c>
      <c r="B3" s="2" t="s">
        <v>8</v>
      </c>
      <c r="C3" s="3" t="n">
        <v>46193</v>
      </c>
      <c r="D3" s="3" t="n">
        <v>46223</v>
      </c>
      <c r="E3" s="2" t="s">
        <v>9</v>
      </c>
    </row>
    <row r="4" customFormat="false" ht="15" hidden="false" customHeight="false" outlineLevel="0" collapsed="false">
      <c r="A4" s="2"/>
      <c r="B4" s="2" t="s">
        <v>10</v>
      </c>
      <c r="C4" s="2"/>
      <c r="D4" s="2"/>
      <c r="E4" s="2" t="n">
        <f aca="false">SUM(E2:E3)</f>
        <v>6900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2026-10-09T19:23:31Z</dcterms:created>
  <dc:creator>openpyxl</dc:creator>
  <dc:description/>
  <dc:language>en-US</dc:language>
  <cp:lastModifiedBy/>
  <dcterms:modified xsi:type="dcterms:W3CDTF">2026-10-09T19:23:31Z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