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School\Masterproef\Matlab\TEST\"/>
    </mc:Choice>
  </mc:AlternateContent>
  <xr:revisionPtr revIDLastSave="0" documentId="8_{ACEDE1B1-C7F1-4CC2-A119-901B9C567C78}" xr6:coauthVersionLast="43" xr6:coauthVersionMax="43" xr10:uidLastSave="{00000000-0000-0000-0000-000000000000}"/>
  <bookViews>
    <workbookView xWindow="-120" yWindow="-120" windowWidth="20730" windowHeight="11160"/>
  </bookViews>
  <sheets>
    <sheet name="values" sheetId="1" r:id="rId1"/>
  </sheets>
  <calcPr calcId="0"/>
</workbook>
</file>

<file path=xl/calcChain.xml><?xml version="1.0" encoding="utf-8"?>
<calcChain xmlns="http://schemas.openxmlformats.org/spreadsheetml/2006/main">
  <c r="J452" i="1" l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F2" i="1"/>
  <c r="E2" i="1"/>
</calcChain>
</file>

<file path=xl/sharedStrings.xml><?xml version="1.0" encoding="utf-8"?>
<sst xmlns="http://schemas.openxmlformats.org/spreadsheetml/2006/main" count="900" uniqueCount="6">
  <si>
    <t>CenterXScreenArea.M</t>
  </si>
  <si>
    <t>CenterYScreenArea.M</t>
  </si>
  <si>
    <t>CenterXScreenArea.R</t>
  </si>
  <si>
    <t>CenterYScreenArea.D</t>
  </si>
  <si>
    <t>CenterYScreenArea.T</t>
  </si>
  <si>
    <t>CenterXScreenArea.L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</si>
</sst>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2"/>
  <sheetViews>
    <sheetView tabSelected="1" topLeftCell="A225" workbookViewId="0">
      <selection activeCell="J453" sqref="J453"/>
    </sheetView>
  </sheetViews>
  <sheetFormatPr defaultRowHeight="15" x14ac:dyDescent="0.25"/>
  <cols>
    <col min="7" max="7" width="20.85546875" bestFit="1" customWidth="1"/>
    <col min="8" max="8" width="20.7109375" bestFit="1" customWidth="1"/>
  </cols>
  <sheetData>
    <row r="2" spans="1:10" x14ac:dyDescent="0.25">
      <c r="A2">
        <v>1195.25</v>
      </c>
      <c r="B2">
        <v>96</v>
      </c>
      <c r="C2">
        <v>462</v>
      </c>
      <c r="D2">
        <v>351</v>
      </c>
      <c r="E2">
        <f>ABS(A2-C2)</f>
        <v>733.25</v>
      </c>
      <c r="F2">
        <f>ABS(B2-D2)</f>
        <v>255</v>
      </c>
      <c r="G2" t="s">
        <v>0</v>
      </c>
      <c r="H2" t="s">
        <v>1</v>
      </c>
      <c r="I2">
        <v>0</v>
      </c>
      <c r="J2">
        <v>0</v>
      </c>
    </row>
    <row r="3" spans="1:10" x14ac:dyDescent="0.25">
      <c r="A3">
        <v>1195.25</v>
      </c>
      <c r="B3">
        <v>96</v>
      </c>
      <c r="C3">
        <v>547</v>
      </c>
      <c r="D3">
        <v>303</v>
      </c>
      <c r="E3">
        <f t="shared" ref="E3:E66" si="0">ABS(A3-C3)</f>
        <v>648.25</v>
      </c>
      <c r="F3">
        <f t="shared" ref="F3:F66" si="1">ABS(B3-D3)</f>
        <v>207</v>
      </c>
      <c r="G3" t="s">
        <v>0</v>
      </c>
      <c r="H3" t="s">
        <v>1</v>
      </c>
      <c r="I3">
        <v>0</v>
      </c>
      <c r="J3">
        <v>0</v>
      </c>
    </row>
    <row r="4" spans="1:10" x14ac:dyDescent="0.25">
      <c r="A4">
        <v>1195.25</v>
      </c>
      <c r="B4">
        <v>96</v>
      </c>
      <c r="C4">
        <v>547</v>
      </c>
      <c r="D4">
        <v>303</v>
      </c>
      <c r="E4">
        <f t="shared" si="0"/>
        <v>648.25</v>
      </c>
      <c r="F4">
        <f t="shared" si="1"/>
        <v>207</v>
      </c>
      <c r="G4" t="s">
        <v>0</v>
      </c>
      <c r="H4" t="s">
        <v>1</v>
      </c>
      <c r="I4">
        <v>0</v>
      </c>
      <c r="J4">
        <v>0</v>
      </c>
    </row>
    <row r="5" spans="1:10" x14ac:dyDescent="0.25">
      <c r="A5">
        <v>1195.25</v>
      </c>
      <c r="B5">
        <v>96</v>
      </c>
      <c r="C5">
        <v>462</v>
      </c>
      <c r="D5">
        <v>303</v>
      </c>
      <c r="E5">
        <f t="shared" si="0"/>
        <v>733.25</v>
      </c>
      <c r="F5">
        <f t="shared" si="1"/>
        <v>207</v>
      </c>
      <c r="G5" t="s">
        <v>0</v>
      </c>
      <c r="H5" t="s">
        <v>1</v>
      </c>
      <c r="I5">
        <v>0</v>
      </c>
      <c r="J5">
        <v>0</v>
      </c>
    </row>
    <row r="6" spans="1:10" x14ac:dyDescent="0.25">
      <c r="A6">
        <v>1195.25</v>
      </c>
      <c r="B6">
        <v>96</v>
      </c>
      <c r="C6">
        <v>1316</v>
      </c>
      <c r="D6">
        <v>271</v>
      </c>
      <c r="E6">
        <f t="shared" si="0"/>
        <v>120.75</v>
      </c>
      <c r="F6">
        <f t="shared" si="1"/>
        <v>175</v>
      </c>
      <c r="G6" t="s">
        <v>2</v>
      </c>
      <c r="H6" t="s">
        <v>1</v>
      </c>
      <c r="I6">
        <v>1</v>
      </c>
      <c r="J6">
        <v>0</v>
      </c>
    </row>
    <row r="7" spans="1:10" x14ac:dyDescent="0.25">
      <c r="A7">
        <v>1195.25</v>
      </c>
      <c r="B7">
        <v>96</v>
      </c>
      <c r="C7">
        <v>1316</v>
      </c>
      <c r="D7">
        <v>463</v>
      </c>
      <c r="E7">
        <f t="shared" si="0"/>
        <v>120.75</v>
      </c>
      <c r="F7">
        <f t="shared" si="1"/>
        <v>367</v>
      </c>
      <c r="G7" t="s">
        <v>2</v>
      </c>
      <c r="H7" t="s">
        <v>1</v>
      </c>
      <c r="I7">
        <v>1</v>
      </c>
      <c r="J7">
        <v>0</v>
      </c>
    </row>
    <row r="8" spans="1:10" x14ac:dyDescent="0.25">
      <c r="A8">
        <v>1195.25</v>
      </c>
      <c r="B8">
        <v>96</v>
      </c>
      <c r="C8">
        <v>1304</v>
      </c>
      <c r="D8">
        <v>511</v>
      </c>
      <c r="E8">
        <f t="shared" si="0"/>
        <v>108.75</v>
      </c>
      <c r="F8">
        <f t="shared" si="1"/>
        <v>415</v>
      </c>
      <c r="G8" t="s">
        <v>2</v>
      </c>
      <c r="H8" t="s">
        <v>1</v>
      </c>
      <c r="I8">
        <v>1</v>
      </c>
      <c r="J8">
        <v>0</v>
      </c>
    </row>
    <row r="9" spans="1:10" x14ac:dyDescent="0.25">
      <c r="A9">
        <v>1195.25</v>
      </c>
      <c r="B9">
        <v>96</v>
      </c>
      <c r="C9">
        <v>1304</v>
      </c>
      <c r="D9">
        <v>511</v>
      </c>
      <c r="E9">
        <f t="shared" si="0"/>
        <v>108.75</v>
      </c>
      <c r="F9">
        <f t="shared" si="1"/>
        <v>415</v>
      </c>
      <c r="G9" t="s">
        <v>2</v>
      </c>
      <c r="H9" t="s">
        <v>1</v>
      </c>
      <c r="I9">
        <v>1</v>
      </c>
      <c r="J9">
        <v>0</v>
      </c>
    </row>
    <row r="10" spans="1:10" x14ac:dyDescent="0.25">
      <c r="A10">
        <v>1195.25</v>
      </c>
      <c r="B10">
        <v>96</v>
      </c>
      <c r="C10">
        <v>1292</v>
      </c>
      <c r="D10">
        <v>463</v>
      </c>
      <c r="E10">
        <f t="shared" si="0"/>
        <v>96.75</v>
      </c>
      <c r="F10">
        <f t="shared" si="1"/>
        <v>367</v>
      </c>
      <c r="G10" t="s">
        <v>2</v>
      </c>
      <c r="H10" t="s">
        <v>1</v>
      </c>
      <c r="I10">
        <v>1</v>
      </c>
      <c r="J10">
        <v>0</v>
      </c>
    </row>
    <row r="11" spans="1:10" x14ac:dyDescent="0.25">
      <c r="A11">
        <v>1195.25</v>
      </c>
      <c r="B11">
        <v>96</v>
      </c>
      <c r="C11">
        <v>1292</v>
      </c>
      <c r="D11">
        <v>463</v>
      </c>
      <c r="E11">
        <f t="shared" si="0"/>
        <v>96.75</v>
      </c>
      <c r="F11">
        <f t="shared" si="1"/>
        <v>367</v>
      </c>
      <c r="G11" t="s">
        <v>2</v>
      </c>
      <c r="H11" t="s">
        <v>1</v>
      </c>
      <c r="I11">
        <v>1</v>
      </c>
      <c r="J11">
        <v>0</v>
      </c>
    </row>
    <row r="12" spans="1:10" x14ac:dyDescent="0.25">
      <c r="A12">
        <v>1195.25</v>
      </c>
      <c r="B12">
        <v>96</v>
      </c>
      <c r="C12">
        <v>1304</v>
      </c>
      <c r="D12">
        <v>559</v>
      </c>
      <c r="E12">
        <f t="shared" si="0"/>
        <v>108.75</v>
      </c>
      <c r="F12">
        <f t="shared" si="1"/>
        <v>463</v>
      </c>
      <c r="G12" t="s">
        <v>2</v>
      </c>
      <c r="H12" t="s">
        <v>3</v>
      </c>
      <c r="I12">
        <v>1</v>
      </c>
      <c r="J12">
        <v>0</v>
      </c>
    </row>
    <row r="13" spans="1:10" x14ac:dyDescent="0.25">
      <c r="A13">
        <v>1195.25</v>
      </c>
      <c r="B13">
        <v>96</v>
      </c>
      <c r="C13">
        <v>1304</v>
      </c>
      <c r="D13">
        <v>559</v>
      </c>
      <c r="E13">
        <f t="shared" si="0"/>
        <v>108.75</v>
      </c>
      <c r="F13">
        <f t="shared" si="1"/>
        <v>463</v>
      </c>
      <c r="G13" t="s">
        <v>2</v>
      </c>
      <c r="H13" t="s">
        <v>3</v>
      </c>
      <c r="I13">
        <v>1</v>
      </c>
      <c r="J13">
        <v>0</v>
      </c>
    </row>
    <row r="14" spans="1:10" x14ac:dyDescent="0.25">
      <c r="A14">
        <v>1195.25</v>
      </c>
      <c r="B14">
        <v>96</v>
      </c>
      <c r="C14">
        <v>1304</v>
      </c>
      <c r="D14">
        <v>559</v>
      </c>
      <c r="E14">
        <f t="shared" si="0"/>
        <v>108.75</v>
      </c>
      <c r="F14">
        <f t="shared" si="1"/>
        <v>463</v>
      </c>
      <c r="G14" t="s">
        <v>2</v>
      </c>
      <c r="H14" t="s">
        <v>3</v>
      </c>
      <c r="I14">
        <v>1</v>
      </c>
      <c r="J14">
        <v>0</v>
      </c>
    </row>
    <row r="15" spans="1:10" x14ac:dyDescent="0.25">
      <c r="A15">
        <v>1195.25</v>
      </c>
      <c r="B15">
        <v>96</v>
      </c>
      <c r="C15">
        <v>1231</v>
      </c>
      <c r="D15">
        <v>559</v>
      </c>
      <c r="E15">
        <f t="shared" si="0"/>
        <v>35.75</v>
      </c>
      <c r="F15">
        <f t="shared" si="1"/>
        <v>463</v>
      </c>
      <c r="G15" t="s">
        <v>2</v>
      </c>
      <c r="H15" t="s">
        <v>3</v>
      </c>
      <c r="I15">
        <v>1</v>
      </c>
      <c r="J15">
        <v>0</v>
      </c>
    </row>
    <row r="16" spans="1:10" x14ac:dyDescent="0.25">
      <c r="A16">
        <v>1195.25</v>
      </c>
      <c r="B16">
        <v>96</v>
      </c>
      <c r="C16">
        <v>1316</v>
      </c>
      <c r="D16">
        <v>559</v>
      </c>
      <c r="E16">
        <f t="shared" si="0"/>
        <v>120.75</v>
      </c>
      <c r="F16">
        <f t="shared" si="1"/>
        <v>463</v>
      </c>
      <c r="G16" t="s">
        <v>2</v>
      </c>
      <c r="H16" t="s">
        <v>3</v>
      </c>
      <c r="I16">
        <v>1</v>
      </c>
      <c r="J16">
        <v>0</v>
      </c>
    </row>
    <row r="17" spans="1:10" x14ac:dyDescent="0.25">
      <c r="A17">
        <v>1195.25</v>
      </c>
      <c r="B17">
        <v>96</v>
      </c>
      <c r="C17">
        <v>1304</v>
      </c>
      <c r="D17">
        <v>607</v>
      </c>
      <c r="E17">
        <f t="shared" si="0"/>
        <v>108.75</v>
      </c>
      <c r="F17">
        <f t="shared" si="1"/>
        <v>511</v>
      </c>
      <c r="G17" t="s">
        <v>2</v>
      </c>
      <c r="H17" t="s">
        <v>3</v>
      </c>
      <c r="I17">
        <v>1</v>
      </c>
      <c r="J17">
        <v>0</v>
      </c>
    </row>
    <row r="18" spans="1:10" x14ac:dyDescent="0.25">
      <c r="A18">
        <v>1195.25</v>
      </c>
      <c r="B18">
        <v>96</v>
      </c>
      <c r="C18">
        <v>1304</v>
      </c>
      <c r="D18">
        <v>511</v>
      </c>
      <c r="E18">
        <f t="shared" si="0"/>
        <v>108.75</v>
      </c>
      <c r="F18">
        <f t="shared" si="1"/>
        <v>415</v>
      </c>
      <c r="G18" t="s">
        <v>2</v>
      </c>
      <c r="H18" t="s">
        <v>1</v>
      </c>
      <c r="I18">
        <v>1</v>
      </c>
      <c r="J18">
        <v>0</v>
      </c>
    </row>
    <row r="19" spans="1:10" x14ac:dyDescent="0.25">
      <c r="A19">
        <v>1195.25</v>
      </c>
      <c r="B19">
        <v>96</v>
      </c>
      <c r="C19">
        <v>1304</v>
      </c>
      <c r="D19">
        <v>559</v>
      </c>
      <c r="E19">
        <f t="shared" si="0"/>
        <v>108.75</v>
      </c>
      <c r="F19">
        <f t="shared" si="1"/>
        <v>463</v>
      </c>
      <c r="G19" t="s">
        <v>2</v>
      </c>
      <c r="H19" t="s">
        <v>3</v>
      </c>
      <c r="I19">
        <v>1</v>
      </c>
      <c r="J19">
        <v>0</v>
      </c>
    </row>
    <row r="20" spans="1:10" x14ac:dyDescent="0.25">
      <c r="A20">
        <v>1195.25</v>
      </c>
      <c r="B20">
        <v>96</v>
      </c>
      <c r="C20">
        <v>1316</v>
      </c>
      <c r="D20">
        <v>559</v>
      </c>
      <c r="E20">
        <f t="shared" si="0"/>
        <v>120.75</v>
      </c>
      <c r="F20">
        <f t="shared" si="1"/>
        <v>463</v>
      </c>
      <c r="G20" t="s">
        <v>2</v>
      </c>
      <c r="H20" t="s">
        <v>3</v>
      </c>
      <c r="I20">
        <v>1</v>
      </c>
      <c r="J20">
        <v>0</v>
      </c>
    </row>
    <row r="21" spans="1:10" x14ac:dyDescent="0.25">
      <c r="A21">
        <v>1195.25</v>
      </c>
      <c r="B21">
        <v>96</v>
      </c>
      <c r="C21">
        <v>1304</v>
      </c>
      <c r="D21">
        <v>559</v>
      </c>
      <c r="E21">
        <f t="shared" si="0"/>
        <v>108.75</v>
      </c>
      <c r="F21">
        <f t="shared" si="1"/>
        <v>463</v>
      </c>
      <c r="G21" t="s">
        <v>2</v>
      </c>
      <c r="H21" t="s">
        <v>3</v>
      </c>
      <c r="I21">
        <v>1</v>
      </c>
      <c r="J21">
        <v>0</v>
      </c>
    </row>
    <row r="22" spans="1:10" x14ac:dyDescent="0.25">
      <c r="A22">
        <v>1195.25</v>
      </c>
      <c r="B22">
        <v>96</v>
      </c>
      <c r="C22">
        <v>1304</v>
      </c>
      <c r="D22">
        <v>559</v>
      </c>
      <c r="E22">
        <f t="shared" si="0"/>
        <v>108.75</v>
      </c>
      <c r="F22">
        <f t="shared" si="1"/>
        <v>463</v>
      </c>
      <c r="G22" t="s">
        <v>2</v>
      </c>
      <c r="H22" t="s">
        <v>3</v>
      </c>
      <c r="I22">
        <v>1</v>
      </c>
      <c r="J22">
        <v>0</v>
      </c>
    </row>
    <row r="23" spans="1:10" x14ac:dyDescent="0.25">
      <c r="A23">
        <v>1195.25</v>
      </c>
      <c r="B23">
        <v>96</v>
      </c>
      <c r="C23">
        <v>1304</v>
      </c>
      <c r="D23">
        <v>559</v>
      </c>
      <c r="E23">
        <f t="shared" si="0"/>
        <v>108.75</v>
      </c>
      <c r="F23">
        <f t="shared" si="1"/>
        <v>463</v>
      </c>
      <c r="G23" t="s">
        <v>2</v>
      </c>
      <c r="H23" t="s">
        <v>3</v>
      </c>
      <c r="I23">
        <v>1</v>
      </c>
      <c r="J23">
        <v>0</v>
      </c>
    </row>
    <row r="24" spans="1:10" x14ac:dyDescent="0.25">
      <c r="A24">
        <v>1195.25</v>
      </c>
      <c r="B24">
        <v>96</v>
      </c>
      <c r="C24">
        <v>1316</v>
      </c>
      <c r="D24">
        <v>559</v>
      </c>
      <c r="E24">
        <f t="shared" si="0"/>
        <v>120.75</v>
      </c>
      <c r="F24">
        <f t="shared" si="1"/>
        <v>463</v>
      </c>
      <c r="G24" t="s">
        <v>2</v>
      </c>
      <c r="H24" t="s">
        <v>3</v>
      </c>
      <c r="I24">
        <v>1</v>
      </c>
      <c r="J24">
        <v>0</v>
      </c>
    </row>
    <row r="25" spans="1:10" x14ac:dyDescent="0.25">
      <c r="A25">
        <v>1195.25</v>
      </c>
      <c r="B25">
        <v>96</v>
      </c>
      <c r="C25">
        <v>1316</v>
      </c>
      <c r="D25">
        <v>559</v>
      </c>
      <c r="E25">
        <f t="shared" si="0"/>
        <v>120.75</v>
      </c>
      <c r="F25">
        <f t="shared" si="1"/>
        <v>463</v>
      </c>
      <c r="G25" t="s">
        <v>2</v>
      </c>
      <c r="H25" t="s">
        <v>3</v>
      </c>
      <c r="I25">
        <v>1</v>
      </c>
      <c r="J25">
        <v>0</v>
      </c>
    </row>
    <row r="26" spans="1:10" x14ac:dyDescent="0.25">
      <c r="A26">
        <v>1195.25</v>
      </c>
      <c r="B26">
        <v>96</v>
      </c>
      <c r="C26">
        <v>1304</v>
      </c>
      <c r="D26">
        <v>607</v>
      </c>
      <c r="E26">
        <f t="shared" si="0"/>
        <v>108.75</v>
      </c>
      <c r="F26">
        <f t="shared" si="1"/>
        <v>511</v>
      </c>
      <c r="G26" t="s">
        <v>2</v>
      </c>
      <c r="H26" t="s">
        <v>3</v>
      </c>
      <c r="I26">
        <v>1</v>
      </c>
      <c r="J26">
        <v>0</v>
      </c>
    </row>
    <row r="27" spans="1:10" x14ac:dyDescent="0.25">
      <c r="A27">
        <v>1195.25</v>
      </c>
      <c r="B27">
        <v>96</v>
      </c>
      <c r="C27">
        <v>1304</v>
      </c>
      <c r="D27">
        <v>511</v>
      </c>
      <c r="E27">
        <f t="shared" si="0"/>
        <v>108.75</v>
      </c>
      <c r="F27">
        <f t="shared" si="1"/>
        <v>415</v>
      </c>
      <c r="G27" t="s">
        <v>2</v>
      </c>
      <c r="H27" t="s">
        <v>1</v>
      </c>
      <c r="I27">
        <v>1</v>
      </c>
      <c r="J27">
        <v>0</v>
      </c>
    </row>
    <row r="28" spans="1:10" x14ac:dyDescent="0.25">
      <c r="A28">
        <v>1195.25</v>
      </c>
      <c r="B28">
        <v>96</v>
      </c>
      <c r="C28">
        <v>1304</v>
      </c>
      <c r="D28">
        <v>463</v>
      </c>
      <c r="E28">
        <f t="shared" si="0"/>
        <v>108.75</v>
      </c>
      <c r="F28">
        <f t="shared" si="1"/>
        <v>367</v>
      </c>
      <c r="G28" t="s">
        <v>2</v>
      </c>
      <c r="H28" t="s">
        <v>1</v>
      </c>
      <c r="I28">
        <v>1</v>
      </c>
      <c r="J28">
        <v>0</v>
      </c>
    </row>
    <row r="29" spans="1:10" x14ac:dyDescent="0.25">
      <c r="A29">
        <v>1195.25</v>
      </c>
      <c r="B29">
        <v>96</v>
      </c>
      <c r="C29">
        <v>1304</v>
      </c>
      <c r="D29">
        <v>463</v>
      </c>
      <c r="E29">
        <f t="shared" si="0"/>
        <v>108.75</v>
      </c>
      <c r="F29">
        <f t="shared" si="1"/>
        <v>367</v>
      </c>
      <c r="G29" t="s">
        <v>2</v>
      </c>
      <c r="H29" t="s">
        <v>1</v>
      </c>
      <c r="I29">
        <v>1</v>
      </c>
      <c r="J29">
        <v>0</v>
      </c>
    </row>
    <row r="30" spans="1:10" x14ac:dyDescent="0.25">
      <c r="A30">
        <v>1195.25</v>
      </c>
      <c r="B30">
        <v>96</v>
      </c>
      <c r="C30">
        <v>1219</v>
      </c>
      <c r="D30">
        <v>463</v>
      </c>
      <c r="E30">
        <f t="shared" si="0"/>
        <v>23.75</v>
      </c>
      <c r="F30">
        <f t="shared" si="1"/>
        <v>367</v>
      </c>
      <c r="G30" t="s">
        <v>2</v>
      </c>
      <c r="H30" t="s">
        <v>1</v>
      </c>
      <c r="I30">
        <v>1</v>
      </c>
      <c r="J30">
        <v>0</v>
      </c>
    </row>
    <row r="31" spans="1:10" x14ac:dyDescent="0.25">
      <c r="A31">
        <v>1195.25</v>
      </c>
      <c r="B31">
        <v>96</v>
      </c>
      <c r="C31">
        <v>1219</v>
      </c>
      <c r="D31">
        <v>463</v>
      </c>
      <c r="E31">
        <f t="shared" si="0"/>
        <v>23.75</v>
      </c>
      <c r="F31">
        <f t="shared" si="1"/>
        <v>367</v>
      </c>
      <c r="G31" t="s">
        <v>2</v>
      </c>
      <c r="H31" t="s">
        <v>1</v>
      </c>
      <c r="I31">
        <v>1</v>
      </c>
      <c r="J31">
        <v>0</v>
      </c>
    </row>
    <row r="32" spans="1:10" x14ac:dyDescent="0.25">
      <c r="A32">
        <v>1195.25</v>
      </c>
      <c r="B32">
        <v>96</v>
      </c>
      <c r="C32">
        <v>1219</v>
      </c>
      <c r="D32">
        <v>415</v>
      </c>
      <c r="E32">
        <f t="shared" si="0"/>
        <v>23.75</v>
      </c>
      <c r="F32">
        <f t="shared" si="1"/>
        <v>319</v>
      </c>
      <c r="G32" t="s">
        <v>2</v>
      </c>
      <c r="H32" t="s">
        <v>1</v>
      </c>
      <c r="I32">
        <v>1</v>
      </c>
      <c r="J32">
        <v>0</v>
      </c>
    </row>
    <row r="33" spans="1:10" x14ac:dyDescent="0.25">
      <c r="A33">
        <v>1195.25</v>
      </c>
      <c r="B33">
        <v>96</v>
      </c>
      <c r="C33">
        <v>1304</v>
      </c>
      <c r="D33">
        <v>463</v>
      </c>
      <c r="E33">
        <f t="shared" si="0"/>
        <v>108.75</v>
      </c>
      <c r="F33">
        <f t="shared" si="1"/>
        <v>367</v>
      </c>
      <c r="G33" t="s">
        <v>2</v>
      </c>
      <c r="H33" t="s">
        <v>1</v>
      </c>
      <c r="I33">
        <v>1</v>
      </c>
      <c r="J33">
        <v>0</v>
      </c>
    </row>
    <row r="34" spans="1:10" x14ac:dyDescent="0.25">
      <c r="A34">
        <v>1195.25</v>
      </c>
      <c r="B34">
        <v>96</v>
      </c>
      <c r="C34">
        <v>1219</v>
      </c>
      <c r="D34">
        <v>463</v>
      </c>
      <c r="E34">
        <f t="shared" si="0"/>
        <v>23.75</v>
      </c>
      <c r="F34">
        <f t="shared" si="1"/>
        <v>367</v>
      </c>
      <c r="G34" t="s">
        <v>2</v>
      </c>
      <c r="H34" t="s">
        <v>1</v>
      </c>
      <c r="I34">
        <v>1</v>
      </c>
      <c r="J34">
        <v>0</v>
      </c>
    </row>
    <row r="35" spans="1:10" x14ac:dyDescent="0.25">
      <c r="A35">
        <v>1195.25</v>
      </c>
      <c r="B35">
        <v>96</v>
      </c>
      <c r="C35">
        <v>1195</v>
      </c>
      <c r="D35">
        <v>447</v>
      </c>
      <c r="E35">
        <f t="shared" si="0"/>
        <v>0.25</v>
      </c>
      <c r="F35">
        <f t="shared" si="1"/>
        <v>351</v>
      </c>
      <c r="G35" t="s">
        <v>2</v>
      </c>
      <c r="H35" t="s">
        <v>1</v>
      </c>
      <c r="I35">
        <v>1</v>
      </c>
      <c r="J35">
        <v>0</v>
      </c>
    </row>
    <row r="36" spans="1:10" x14ac:dyDescent="0.25">
      <c r="A36">
        <v>1195.25</v>
      </c>
      <c r="B36">
        <v>96</v>
      </c>
      <c r="C36">
        <v>1280</v>
      </c>
      <c r="D36">
        <v>303</v>
      </c>
      <c r="E36">
        <f t="shared" si="0"/>
        <v>84.75</v>
      </c>
      <c r="F36">
        <f t="shared" si="1"/>
        <v>207</v>
      </c>
      <c r="G36" t="s">
        <v>2</v>
      </c>
      <c r="H36" t="s">
        <v>1</v>
      </c>
      <c r="I36">
        <v>1</v>
      </c>
      <c r="J36">
        <v>0</v>
      </c>
    </row>
    <row r="37" spans="1:10" x14ac:dyDescent="0.25">
      <c r="A37">
        <v>1195.25</v>
      </c>
      <c r="B37">
        <v>96</v>
      </c>
      <c r="C37">
        <v>536</v>
      </c>
      <c r="D37">
        <v>463</v>
      </c>
      <c r="E37">
        <f t="shared" si="0"/>
        <v>659.25</v>
      </c>
      <c r="F37">
        <f t="shared" si="1"/>
        <v>367</v>
      </c>
      <c r="G37" t="s">
        <v>0</v>
      </c>
      <c r="H37" t="s">
        <v>1</v>
      </c>
      <c r="I37">
        <v>0</v>
      </c>
      <c r="J37">
        <v>0</v>
      </c>
    </row>
    <row r="38" spans="1:10" x14ac:dyDescent="0.25">
      <c r="A38">
        <v>1195.25</v>
      </c>
      <c r="B38">
        <v>96</v>
      </c>
      <c r="C38">
        <v>536</v>
      </c>
      <c r="D38">
        <v>463</v>
      </c>
      <c r="E38">
        <f t="shared" si="0"/>
        <v>659.25</v>
      </c>
      <c r="F38">
        <f t="shared" si="1"/>
        <v>367</v>
      </c>
      <c r="G38" t="s">
        <v>0</v>
      </c>
      <c r="H38" t="s">
        <v>1</v>
      </c>
      <c r="I38">
        <v>0</v>
      </c>
      <c r="J38">
        <v>0</v>
      </c>
    </row>
    <row r="39" spans="1:10" x14ac:dyDescent="0.25">
      <c r="A39">
        <v>1195.25</v>
      </c>
      <c r="B39">
        <v>96</v>
      </c>
      <c r="C39">
        <v>536</v>
      </c>
      <c r="D39">
        <v>463</v>
      </c>
      <c r="E39">
        <f t="shared" si="0"/>
        <v>659.25</v>
      </c>
      <c r="F39">
        <f t="shared" si="1"/>
        <v>367</v>
      </c>
      <c r="G39" t="s">
        <v>0</v>
      </c>
      <c r="H39" t="s">
        <v>1</v>
      </c>
      <c r="I39">
        <v>0</v>
      </c>
      <c r="J39">
        <v>0</v>
      </c>
    </row>
    <row r="40" spans="1:10" x14ac:dyDescent="0.25">
      <c r="A40">
        <v>1195.25</v>
      </c>
      <c r="B40">
        <v>96</v>
      </c>
      <c r="C40">
        <v>1292</v>
      </c>
      <c r="D40">
        <v>463</v>
      </c>
      <c r="E40">
        <f t="shared" si="0"/>
        <v>96.75</v>
      </c>
      <c r="F40">
        <f t="shared" si="1"/>
        <v>367</v>
      </c>
      <c r="G40" t="s">
        <v>2</v>
      </c>
      <c r="H40" t="s">
        <v>1</v>
      </c>
      <c r="I40">
        <v>1</v>
      </c>
      <c r="J40">
        <v>0</v>
      </c>
    </row>
    <row r="41" spans="1:10" x14ac:dyDescent="0.25">
      <c r="A41">
        <v>1195.25</v>
      </c>
      <c r="B41">
        <v>96</v>
      </c>
      <c r="C41">
        <v>1219</v>
      </c>
      <c r="D41">
        <v>367</v>
      </c>
      <c r="E41">
        <f t="shared" si="0"/>
        <v>23.75</v>
      </c>
      <c r="F41">
        <f t="shared" si="1"/>
        <v>271</v>
      </c>
      <c r="G41" t="s">
        <v>2</v>
      </c>
      <c r="H41" t="s">
        <v>1</v>
      </c>
      <c r="I41">
        <v>1</v>
      </c>
      <c r="J41">
        <v>0</v>
      </c>
    </row>
    <row r="42" spans="1:10" x14ac:dyDescent="0.25">
      <c r="A42">
        <v>1195.25</v>
      </c>
      <c r="B42">
        <v>96</v>
      </c>
      <c r="C42">
        <v>547</v>
      </c>
      <c r="D42">
        <v>367</v>
      </c>
      <c r="E42">
        <f t="shared" si="0"/>
        <v>648.25</v>
      </c>
      <c r="F42">
        <f t="shared" si="1"/>
        <v>271</v>
      </c>
      <c r="G42" t="s">
        <v>0</v>
      </c>
      <c r="H42" t="s">
        <v>1</v>
      </c>
      <c r="I42">
        <v>0</v>
      </c>
      <c r="J42">
        <v>0</v>
      </c>
    </row>
    <row r="43" spans="1:10" x14ac:dyDescent="0.25">
      <c r="A43">
        <v>1195.25</v>
      </c>
      <c r="B43">
        <v>96</v>
      </c>
      <c r="C43">
        <v>621</v>
      </c>
      <c r="D43">
        <v>463</v>
      </c>
      <c r="E43">
        <f t="shared" si="0"/>
        <v>574.25</v>
      </c>
      <c r="F43">
        <f t="shared" si="1"/>
        <v>367</v>
      </c>
      <c r="G43" t="s">
        <v>0</v>
      </c>
      <c r="H43" t="s">
        <v>1</v>
      </c>
      <c r="I43">
        <v>0</v>
      </c>
      <c r="J43">
        <v>0</v>
      </c>
    </row>
    <row r="44" spans="1:10" x14ac:dyDescent="0.25">
      <c r="A44">
        <v>1195.25</v>
      </c>
      <c r="B44">
        <v>96</v>
      </c>
      <c r="C44">
        <v>1304</v>
      </c>
      <c r="D44">
        <v>415</v>
      </c>
      <c r="E44">
        <f t="shared" si="0"/>
        <v>108.75</v>
      </c>
      <c r="F44">
        <f t="shared" si="1"/>
        <v>319</v>
      </c>
      <c r="G44" t="s">
        <v>2</v>
      </c>
      <c r="H44" t="s">
        <v>1</v>
      </c>
      <c r="I44">
        <v>1</v>
      </c>
      <c r="J44">
        <v>0</v>
      </c>
    </row>
    <row r="45" spans="1:10" x14ac:dyDescent="0.25">
      <c r="A45">
        <v>1195.25</v>
      </c>
      <c r="B45">
        <v>96</v>
      </c>
      <c r="C45">
        <v>1304</v>
      </c>
      <c r="D45">
        <v>415</v>
      </c>
      <c r="E45">
        <f t="shared" si="0"/>
        <v>108.75</v>
      </c>
      <c r="F45">
        <f t="shared" si="1"/>
        <v>319</v>
      </c>
      <c r="G45" t="s">
        <v>2</v>
      </c>
      <c r="H45" t="s">
        <v>1</v>
      </c>
      <c r="I45">
        <v>1</v>
      </c>
      <c r="J45">
        <v>0</v>
      </c>
    </row>
    <row r="46" spans="1:10" x14ac:dyDescent="0.25">
      <c r="A46">
        <v>1195.25</v>
      </c>
      <c r="B46">
        <v>96</v>
      </c>
      <c r="C46">
        <v>1304</v>
      </c>
      <c r="D46">
        <v>367</v>
      </c>
      <c r="E46">
        <f t="shared" si="0"/>
        <v>108.75</v>
      </c>
      <c r="F46">
        <f t="shared" si="1"/>
        <v>271</v>
      </c>
      <c r="G46" t="s">
        <v>2</v>
      </c>
      <c r="H46" t="s">
        <v>1</v>
      </c>
      <c r="I46">
        <v>1</v>
      </c>
      <c r="J46">
        <v>0</v>
      </c>
    </row>
    <row r="47" spans="1:10" x14ac:dyDescent="0.25">
      <c r="A47">
        <v>1195.25</v>
      </c>
      <c r="B47">
        <v>96</v>
      </c>
      <c r="C47">
        <v>1304</v>
      </c>
      <c r="D47">
        <v>415</v>
      </c>
      <c r="E47">
        <f t="shared" si="0"/>
        <v>108.75</v>
      </c>
      <c r="F47">
        <f t="shared" si="1"/>
        <v>319</v>
      </c>
      <c r="G47" t="s">
        <v>2</v>
      </c>
      <c r="H47" t="s">
        <v>1</v>
      </c>
      <c r="I47">
        <v>1</v>
      </c>
      <c r="J47">
        <v>0</v>
      </c>
    </row>
    <row r="48" spans="1:10" x14ac:dyDescent="0.25">
      <c r="A48">
        <v>1195.25</v>
      </c>
      <c r="B48">
        <v>96</v>
      </c>
      <c r="C48">
        <v>1304</v>
      </c>
      <c r="D48">
        <v>415</v>
      </c>
      <c r="E48">
        <f t="shared" si="0"/>
        <v>108.75</v>
      </c>
      <c r="F48">
        <f t="shared" si="1"/>
        <v>319</v>
      </c>
      <c r="G48" t="s">
        <v>2</v>
      </c>
      <c r="H48" t="s">
        <v>1</v>
      </c>
      <c r="I48">
        <v>1</v>
      </c>
      <c r="J48">
        <v>0</v>
      </c>
    </row>
    <row r="49" spans="1:10" x14ac:dyDescent="0.25">
      <c r="A49">
        <v>1195.25</v>
      </c>
      <c r="B49">
        <v>96</v>
      </c>
      <c r="C49">
        <v>1304</v>
      </c>
      <c r="D49">
        <v>415</v>
      </c>
      <c r="E49">
        <f t="shared" si="0"/>
        <v>108.75</v>
      </c>
      <c r="F49">
        <f t="shared" si="1"/>
        <v>319</v>
      </c>
      <c r="G49" t="s">
        <v>2</v>
      </c>
      <c r="H49" t="s">
        <v>1</v>
      </c>
      <c r="I49">
        <v>1</v>
      </c>
      <c r="J49">
        <v>0</v>
      </c>
    </row>
    <row r="50" spans="1:10" x14ac:dyDescent="0.25">
      <c r="A50">
        <v>1195.25</v>
      </c>
      <c r="B50">
        <v>96</v>
      </c>
      <c r="C50">
        <v>1304</v>
      </c>
      <c r="D50">
        <v>463</v>
      </c>
      <c r="E50">
        <f t="shared" si="0"/>
        <v>108.75</v>
      </c>
      <c r="F50">
        <f t="shared" si="1"/>
        <v>367</v>
      </c>
      <c r="G50" t="s">
        <v>2</v>
      </c>
      <c r="H50" t="s">
        <v>1</v>
      </c>
      <c r="I50">
        <v>1</v>
      </c>
      <c r="J50">
        <v>0</v>
      </c>
    </row>
    <row r="51" spans="1:10" x14ac:dyDescent="0.25">
      <c r="A51">
        <v>1195.25</v>
      </c>
      <c r="B51">
        <v>96</v>
      </c>
      <c r="C51">
        <v>1292</v>
      </c>
      <c r="D51">
        <v>415</v>
      </c>
      <c r="E51">
        <f t="shared" si="0"/>
        <v>96.75</v>
      </c>
      <c r="F51">
        <f t="shared" si="1"/>
        <v>319</v>
      </c>
      <c r="G51" t="s">
        <v>2</v>
      </c>
      <c r="H51" t="s">
        <v>1</v>
      </c>
      <c r="I51">
        <v>1</v>
      </c>
      <c r="J51">
        <v>0</v>
      </c>
    </row>
    <row r="52" spans="1:10" x14ac:dyDescent="0.25">
      <c r="A52">
        <v>683</v>
      </c>
      <c r="B52">
        <v>96</v>
      </c>
      <c r="C52">
        <v>1304</v>
      </c>
      <c r="D52">
        <v>367</v>
      </c>
      <c r="E52">
        <f t="shared" si="0"/>
        <v>621</v>
      </c>
      <c r="F52">
        <f t="shared" si="1"/>
        <v>271</v>
      </c>
      <c r="G52" t="s">
        <v>2</v>
      </c>
      <c r="H52" t="s">
        <v>1</v>
      </c>
      <c r="I52">
        <v>0</v>
      </c>
      <c r="J52">
        <v>0</v>
      </c>
    </row>
    <row r="53" spans="1:10" x14ac:dyDescent="0.25">
      <c r="A53">
        <v>683</v>
      </c>
      <c r="B53">
        <v>96</v>
      </c>
      <c r="C53">
        <v>1219</v>
      </c>
      <c r="D53">
        <v>367</v>
      </c>
      <c r="E53">
        <f t="shared" si="0"/>
        <v>536</v>
      </c>
      <c r="F53">
        <f t="shared" si="1"/>
        <v>271</v>
      </c>
      <c r="G53" t="s">
        <v>2</v>
      </c>
      <c r="H53" t="s">
        <v>1</v>
      </c>
      <c r="I53">
        <v>0</v>
      </c>
      <c r="J53">
        <v>0</v>
      </c>
    </row>
    <row r="54" spans="1:10" x14ac:dyDescent="0.25">
      <c r="A54">
        <v>683</v>
      </c>
      <c r="B54">
        <v>96</v>
      </c>
      <c r="C54">
        <v>694</v>
      </c>
      <c r="D54">
        <v>127</v>
      </c>
      <c r="E54">
        <f t="shared" si="0"/>
        <v>11</v>
      </c>
      <c r="F54">
        <f t="shared" si="1"/>
        <v>31</v>
      </c>
      <c r="G54" t="s">
        <v>0</v>
      </c>
      <c r="H54" t="s">
        <v>4</v>
      </c>
      <c r="J54">
        <v>1</v>
      </c>
    </row>
    <row r="55" spans="1:10" x14ac:dyDescent="0.25">
      <c r="A55">
        <v>683</v>
      </c>
      <c r="B55">
        <v>96</v>
      </c>
      <c r="C55">
        <v>401</v>
      </c>
      <c r="D55">
        <v>223</v>
      </c>
      <c r="E55">
        <f t="shared" si="0"/>
        <v>282</v>
      </c>
      <c r="F55">
        <f t="shared" si="1"/>
        <v>127</v>
      </c>
      <c r="G55" t="s">
        <v>5</v>
      </c>
      <c r="H55" t="s">
        <v>4</v>
      </c>
      <c r="J55">
        <v>1</v>
      </c>
    </row>
    <row r="56" spans="1:10" x14ac:dyDescent="0.25">
      <c r="A56">
        <v>683</v>
      </c>
      <c r="B56">
        <v>96</v>
      </c>
      <c r="C56">
        <v>401</v>
      </c>
      <c r="D56">
        <v>223</v>
      </c>
      <c r="E56">
        <f t="shared" si="0"/>
        <v>282</v>
      </c>
      <c r="F56">
        <f t="shared" si="1"/>
        <v>127</v>
      </c>
      <c r="G56" t="s">
        <v>5</v>
      </c>
      <c r="H56" t="s">
        <v>4</v>
      </c>
      <c r="J56">
        <v>1</v>
      </c>
    </row>
    <row r="57" spans="1:10" x14ac:dyDescent="0.25">
      <c r="A57">
        <v>683</v>
      </c>
      <c r="B57">
        <v>96</v>
      </c>
      <c r="C57">
        <v>401</v>
      </c>
      <c r="D57">
        <v>271</v>
      </c>
      <c r="E57">
        <f t="shared" si="0"/>
        <v>282</v>
      </c>
      <c r="F57">
        <f t="shared" si="1"/>
        <v>175</v>
      </c>
      <c r="G57" t="s">
        <v>5</v>
      </c>
      <c r="H57" t="s">
        <v>1</v>
      </c>
      <c r="J57">
        <v>0</v>
      </c>
    </row>
    <row r="58" spans="1:10" x14ac:dyDescent="0.25">
      <c r="A58">
        <v>683</v>
      </c>
      <c r="B58">
        <v>96</v>
      </c>
      <c r="C58">
        <v>401</v>
      </c>
      <c r="D58">
        <v>271</v>
      </c>
      <c r="E58">
        <f t="shared" si="0"/>
        <v>282</v>
      </c>
      <c r="F58">
        <f t="shared" si="1"/>
        <v>175</v>
      </c>
      <c r="G58" t="s">
        <v>5</v>
      </c>
      <c r="H58" t="s">
        <v>1</v>
      </c>
      <c r="J58">
        <v>0</v>
      </c>
    </row>
    <row r="59" spans="1:10" x14ac:dyDescent="0.25">
      <c r="A59">
        <v>683</v>
      </c>
      <c r="B59">
        <v>96</v>
      </c>
      <c r="C59">
        <v>243</v>
      </c>
      <c r="D59">
        <v>271</v>
      </c>
      <c r="E59">
        <f t="shared" si="0"/>
        <v>440</v>
      </c>
      <c r="F59">
        <f t="shared" si="1"/>
        <v>175</v>
      </c>
      <c r="G59" t="s">
        <v>5</v>
      </c>
      <c r="H59" t="s">
        <v>1</v>
      </c>
      <c r="J59">
        <v>0</v>
      </c>
    </row>
    <row r="60" spans="1:10" x14ac:dyDescent="0.25">
      <c r="A60">
        <v>683</v>
      </c>
      <c r="B60">
        <v>96</v>
      </c>
      <c r="C60">
        <v>316</v>
      </c>
      <c r="D60">
        <v>271</v>
      </c>
      <c r="E60">
        <f t="shared" si="0"/>
        <v>367</v>
      </c>
      <c r="F60">
        <f t="shared" si="1"/>
        <v>175</v>
      </c>
      <c r="G60" t="s">
        <v>5</v>
      </c>
      <c r="H60" t="s">
        <v>1</v>
      </c>
      <c r="J60">
        <v>0</v>
      </c>
    </row>
    <row r="61" spans="1:10" x14ac:dyDescent="0.25">
      <c r="A61">
        <v>683</v>
      </c>
      <c r="B61">
        <v>96</v>
      </c>
      <c r="C61">
        <v>316</v>
      </c>
      <c r="D61">
        <v>271</v>
      </c>
      <c r="E61">
        <f t="shared" si="0"/>
        <v>367</v>
      </c>
      <c r="F61">
        <f t="shared" si="1"/>
        <v>175</v>
      </c>
      <c r="G61" t="s">
        <v>5</v>
      </c>
      <c r="H61" t="s">
        <v>1</v>
      </c>
      <c r="J61">
        <v>0</v>
      </c>
    </row>
    <row r="62" spans="1:10" x14ac:dyDescent="0.25">
      <c r="A62">
        <v>683</v>
      </c>
      <c r="B62">
        <v>96</v>
      </c>
      <c r="C62">
        <v>316</v>
      </c>
      <c r="D62">
        <v>271</v>
      </c>
      <c r="E62">
        <f t="shared" si="0"/>
        <v>367</v>
      </c>
      <c r="F62">
        <f t="shared" si="1"/>
        <v>175</v>
      </c>
      <c r="G62" t="s">
        <v>5</v>
      </c>
      <c r="H62" t="s">
        <v>1</v>
      </c>
      <c r="J62">
        <v>0</v>
      </c>
    </row>
    <row r="63" spans="1:10" x14ac:dyDescent="0.25">
      <c r="A63">
        <v>683</v>
      </c>
      <c r="B63">
        <v>96</v>
      </c>
      <c r="C63">
        <v>328</v>
      </c>
      <c r="D63">
        <v>271</v>
      </c>
      <c r="E63">
        <f t="shared" si="0"/>
        <v>355</v>
      </c>
      <c r="F63">
        <f t="shared" si="1"/>
        <v>175</v>
      </c>
      <c r="G63" t="s">
        <v>5</v>
      </c>
      <c r="H63" t="s">
        <v>1</v>
      </c>
      <c r="J63">
        <v>0</v>
      </c>
    </row>
    <row r="64" spans="1:10" x14ac:dyDescent="0.25">
      <c r="A64">
        <v>683</v>
      </c>
      <c r="B64">
        <v>96</v>
      </c>
      <c r="C64">
        <v>328</v>
      </c>
      <c r="D64">
        <v>271</v>
      </c>
      <c r="E64">
        <f t="shared" si="0"/>
        <v>355</v>
      </c>
      <c r="F64">
        <f t="shared" si="1"/>
        <v>175</v>
      </c>
      <c r="G64" t="s">
        <v>5</v>
      </c>
      <c r="H64" t="s">
        <v>1</v>
      </c>
      <c r="J64">
        <v>0</v>
      </c>
    </row>
    <row r="65" spans="1:10" x14ac:dyDescent="0.25">
      <c r="A65">
        <v>683</v>
      </c>
      <c r="B65">
        <v>96</v>
      </c>
      <c r="C65">
        <v>401</v>
      </c>
      <c r="D65">
        <v>223</v>
      </c>
      <c r="E65">
        <f t="shared" si="0"/>
        <v>282</v>
      </c>
      <c r="F65">
        <f t="shared" si="1"/>
        <v>127</v>
      </c>
      <c r="G65" t="s">
        <v>5</v>
      </c>
      <c r="H65" t="s">
        <v>4</v>
      </c>
      <c r="J65">
        <v>1</v>
      </c>
    </row>
    <row r="66" spans="1:10" x14ac:dyDescent="0.25">
      <c r="A66">
        <v>683</v>
      </c>
      <c r="B66">
        <v>96</v>
      </c>
      <c r="C66">
        <v>401</v>
      </c>
      <c r="D66">
        <v>223</v>
      </c>
      <c r="E66">
        <f t="shared" si="0"/>
        <v>282</v>
      </c>
      <c r="F66">
        <f t="shared" si="1"/>
        <v>127</v>
      </c>
      <c r="G66" t="s">
        <v>5</v>
      </c>
      <c r="H66" t="s">
        <v>4</v>
      </c>
      <c r="J66">
        <v>1</v>
      </c>
    </row>
    <row r="67" spans="1:10" x14ac:dyDescent="0.25">
      <c r="A67">
        <v>683</v>
      </c>
      <c r="B67">
        <v>96</v>
      </c>
      <c r="C67">
        <v>401</v>
      </c>
      <c r="D67">
        <v>223</v>
      </c>
      <c r="E67">
        <f t="shared" ref="E67:E130" si="2">ABS(A67-C67)</f>
        <v>282</v>
      </c>
      <c r="F67">
        <f t="shared" ref="F67:F130" si="3">ABS(B67-D67)</f>
        <v>127</v>
      </c>
      <c r="G67" t="s">
        <v>5</v>
      </c>
      <c r="H67" t="s">
        <v>4</v>
      </c>
      <c r="J67">
        <v>1</v>
      </c>
    </row>
    <row r="68" spans="1:10" x14ac:dyDescent="0.25">
      <c r="A68">
        <v>683</v>
      </c>
      <c r="B68">
        <v>96</v>
      </c>
      <c r="C68">
        <v>316</v>
      </c>
      <c r="D68">
        <v>223</v>
      </c>
      <c r="E68">
        <f t="shared" si="2"/>
        <v>367</v>
      </c>
      <c r="F68">
        <f t="shared" si="3"/>
        <v>127</v>
      </c>
      <c r="G68" t="s">
        <v>5</v>
      </c>
      <c r="H68" t="s">
        <v>4</v>
      </c>
      <c r="J68">
        <v>1</v>
      </c>
    </row>
    <row r="69" spans="1:10" x14ac:dyDescent="0.25">
      <c r="A69">
        <v>683</v>
      </c>
      <c r="B69">
        <v>96</v>
      </c>
      <c r="C69">
        <v>316</v>
      </c>
      <c r="D69">
        <v>223</v>
      </c>
      <c r="E69">
        <f t="shared" si="2"/>
        <v>367</v>
      </c>
      <c r="F69">
        <f t="shared" si="3"/>
        <v>127</v>
      </c>
      <c r="G69" t="s">
        <v>5</v>
      </c>
      <c r="H69" t="s">
        <v>4</v>
      </c>
      <c r="J69">
        <v>1</v>
      </c>
    </row>
    <row r="70" spans="1:10" x14ac:dyDescent="0.25">
      <c r="A70">
        <v>683</v>
      </c>
      <c r="B70">
        <v>96</v>
      </c>
      <c r="C70">
        <v>401</v>
      </c>
      <c r="D70">
        <v>271</v>
      </c>
      <c r="E70">
        <f t="shared" si="2"/>
        <v>282</v>
      </c>
      <c r="F70">
        <f t="shared" si="3"/>
        <v>175</v>
      </c>
      <c r="G70" t="s">
        <v>5</v>
      </c>
      <c r="H70" t="s">
        <v>1</v>
      </c>
      <c r="J70">
        <v>0</v>
      </c>
    </row>
    <row r="71" spans="1:10" x14ac:dyDescent="0.25">
      <c r="A71">
        <v>683</v>
      </c>
      <c r="B71">
        <v>96</v>
      </c>
      <c r="C71">
        <v>401</v>
      </c>
      <c r="D71">
        <v>271</v>
      </c>
      <c r="E71">
        <f t="shared" si="2"/>
        <v>282</v>
      </c>
      <c r="F71">
        <f t="shared" si="3"/>
        <v>175</v>
      </c>
      <c r="G71" t="s">
        <v>5</v>
      </c>
      <c r="H71" t="s">
        <v>1</v>
      </c>
      <c r="J71">
        <v>0</v>
      </c>
    </row>
    <row r="72" spans="1:10" x14ac:dyDescent="0.25">
      <c r="A72">
        <v>683</v>
      </c>
      <c r="B72">
        <v>96</v>
      </c>
      <c r="C72">
        <v>401</v>
      </c>
      <c r="D72">
        <v>271</v>
      </c>
      <c r="E72">
        <f t="shared" si="2"/>
        <v>282</v>
      </c>
      <c r="F72">
        <f t="shared" si="3"/>
        <v>175</v>
      </c>
      <c r="G72" t="s">
        <v>5</v>
      </c>
      <c r="H72" t="s">
        <v>1</v>
      </c>
      <c r="J72">
        <v>0</v>
      </c>
    </row>
    <row r="73" spans="1:10" x14ac:dyDescent="0.25">
      <c r="A73">
        <v>683</v>
      </c>
      <c r="B73">
        <v>96</v>
      </c>
      <c r="C73">
        <v>401</v>
      </c>
      <c r="D73">
        <v>271</v>
      </c>
      <c r="E73">
        <f t="shared" si="2"/>
        <v>282</v>
      </c>
      <c r="F73">
        <f t="shared" si="3"/>
        <v>175</v>
      </c>
      <c r="G73" t="s">
        <v>5</v>
      </c>
      <c r="H73" t="s">
        <v>1</v>
      </c>
      <c r="J73">
        <v>0</v>
      </c>
    </row>
    <row r="74" spans="1:10" x14ac:dyDescent="0.25">
      <c r="A74">
        <v>683</v>
      </c>
      <c r="B74">
        <v>96</v>
      </c>
      <c r="C74">
        <v>316</v>
      </c>
      <c r="D74">
        <v>271</v>
      </c>
      <c r="E74">
        <f t="shared" si="2"/>
        <v>367</v>
      </c>
      <c r="F74">
        <f t="shared" si="3"/>
        <v>175</v>
      </c>
      <c r="G74" t="s">
        <v>5</v>
      </c>
      <c r="H74" t="s">
        <v>1</v>
      </c>
      <c r="J74">
        <v>0</v>
      </c>
    </row>
    <row r="75" spans="1:10" x14ac:dyDescent="0.25">
      <c r="A75">
        <v>683</v>
      </c>
      <c r="B75">
        <v>96</v>
      </c>
      <c r="C75">
        <v>316</v>
      </c>
      <c r="D75">
        <v>271</v>
      </c>
      <c r="E75">
        <f t="shared" si="2"/>
        <v>367</v>
      </c>
      <c r="F75">
        <f t="shared" si="3"/>
        <v>175</v>
      </c>
      <c r="G75" t="s">
        <v>5</v>
      </c>
      <c r="H75" t="s">
        <v>1</v>
      </c>
      <c r="J75">
        <v>0</v>
      </c>
    </row>
    <row r="76" spans="1:10" x14ac:dyDescent="0.25">
      <c r="A76">
        <v>683</v>
      </c>
      <c r="B76">
        <v>96</v>
      </c>
      <c r="C76">
        <v>401</v>
      </c>
      <c r="D76">
        <v>271</v>
      </c>
      <c r="E76">
        <f t="shared" si="2"/>
        <v>282</v>
      </c>
      <c r="F76">
        <f t="shared" si="3"/>
        <v>175</v>
      </c>
      <c r="G76" t="s">
        <v>5</v>
      </c>
      <c r="H76" t="s">
        <v>1</v>
      </c>
      <c r="J76">
        <v>0</v>
      </c>
    </row>
    <row r="77" spans="1:10" x14ac:dyDescent="0.25">
      <c r="A77">
        <v>683</v>
      </c>
      <c r="B77">
        <v>96</v>
      </c>
      <c r="C77">
        <v>401</v>
      </c>
      <c r="D77">
        <v>271</v>
      </c>
      <c r="E77">
        <f t="shared" si="2"/>
        <v>282</v>
      </c>
      <c r="F77">
        <f t="shared" si="3"/>
        <v>175</v>
      </c>
      <c r="G77" t="s">
        <v>5</v>
      </c>
      <c r="H77" t="s">
        <v>1</v>
      </c>
      <c r="J77">
        <v>0</v>
      </c>
    </row>
    <row r="78" spans="1:10" x14ac:dyDescent="0.25">
      <c r="A78">
        <v>683</v>
      </c>
      <c r="B78">
        <v>96</v>
      </c>
      <c r="C78">
        <v>401</v>
      </c>
      <c r="D78">
        <v>271</v>
      </c>
      <c r="E78">
        <f t="shared" si="2"/>
        <v>282</v>
      </c>
      <c r="F78">
        <f t="shared" si="3"/>
        <v>175</v>
      </c>
      <c r="G78" t="s">
        <v>5</v>
      </c>
      <c r="H78" t="s">
        <v>1</v>
      </c>
      <c r="J78">
        <v>0</v>
      </c>
    </row>
    <row r="79" spans="1:10" x14ac:dyDescent="0.25">
      <c r="A79">
        <v>683</v>
      </c>
      <c r="B79">
        <v>96</v>
      </c>
      <c r="C79">
        <v>401</v>
      </c>
      <c r="D79">
        <v>223</v>
      </c>
      <c r="E79">
        <f t="shared" si="2"/>
        <v>282</v>
      </c>
      <c r="F79">
        <f t="shared" si="3"/>
        <v>127</v>
      </c>
      <c r="G79" t="s">
        <v>5</v>
      </c>
      <c r="H79" t="s">
        <v>4</v>
      </c>
      <c r="J79">
        <v>1</v>
      </c>
    </row>
    <row r="80" spans="1:10" x14ac:dyDescent="0.25">
      <c r="A80">
        <v>683</v>
      </c>
      <c r="B80">
        <v>96</v>
      </c>
      <c r="C80">
        <v>401</v>
      </c>
      <c r="D80">
        <v>223</v>
      </c>
      <c r="E80">
        <f t="shared" si="2"/>
        <v>282</v>
      </c>
      <c r="F80">
        <f t="shared" si="3"/>
        <v>127</v>
      </c>
      <c r="G80" t="s">
        <v>5</v>
      </c>
      <c r="H80" t="s">
        <v>4</v>
      </c>
      <c r="J80">
        <v>1</v>
      </c>
    </row>
    <row r="81" spans="1:10" x14ac:dyDescent="0.25">
      <c r="A81">
        <v>683</v>
      </c>
      <c r="B81">
        <v>96</v>
      </c>
      <c r="C81">
        <v>401</v>
      </c>
      <c r="D81">
        <v>271</v>
      </c>
      <c r="E81">
        <f t="shared" si="2"/>
        <v>282</v>
      </c>
      <c r="F81">
        <f t="shared" si="3"/>
        <v>175</v>
      </c>
      <c r="G81" t="s">
        <v>5</v>
      </c>
      <c r="H81" t="s">
        <v>1</v>
      </c>
      <c r="J81">
        <v>0</v>
      </c>
    </row>
    <row r="82" spans="1:10" x14ac:dyDescent="0.25">
      <c r="A82">
        <v>683</v>
      </c>
      <c r="B82">
        <v>96</v>
      </c>
      <c r="C82">
        <v>401</v>
      </c>
      <c r="D82">
        <v>223</v>
      </c>
      <c r="E82">
        <f t="shared" si="2"/>
        <v>282</v>
      </c>
      <c r="F82">
        <f t="shared" si="3"/>
        <v>127</v>
      </c>
      <c r="G82" t="s">
        <v>5</v>
      </c>
      <c r="H82" t="s">
        <v>4</v>
      </c>
      <c r="J82">
        <v>1</v>
      </c>
    </row>
    <row r="83" spans="1:10" x14ac:dyDescent="0.25">
      <c r="A83">
        <v>683</v>
      </c>
      <c r="B83">
        <v>96</v>
      </c>
      <c r="C83">
        <v>401</v>
      </c>
      <c r="D83">
        <v>223</v>
      </c>
      <c r="E83">
        <f t="shared" si="2"/>
        <v>282</v>
      </c>
      <c r="F83">
        <f t="shared" si="3"/>
        <v>127</v>
      </c>
      <c r="G83" t="s">
        <v>5</v>
      </c>
      <c r="H83" t="s">
        <v>4</v>
      </c>
      <c r="J83">
        <v>1</v>
      </c>
    </row>
    <row r="84" spans="1:10" x14ac:dyDescent="0.25">
      <c r="A84">
        <v>683</v>
      </c>
      <c r="B84">
        <v>96</v>
      </c>
      <c r="C84">
        <v>401</v>
      </c>
      <c r="D84">
        <v>271</v>
      </c>
      <c r="E84">
        <f t="shared" si="2"/>
        <v>282</v>
      </c>
      <c r="F84">
        <f t="shared" si="3"/>
        <v>175</v>
      </c>
      <c r="G84" t="s">
        <v>5</v>
      </c>
      <c r="H84" t="s">
        <v>1</v>
      </c>
      <c r="J84">
        <v>0</v>
      </c>
    </row>
    <row r="85" spans="1:10" x14ac:dyDescent="0.25">
      <c r="A85">
        <v>683</v>
      </c>
      <c r="B85">
        <v>96</v>
      </c>
      <c r="C85">
        <v>401</v>
      </c>
      <c r="D85">
        <v>271</v>
      </c>
      <c r="E85">
        <f t="shared" si="2"/>
        <v>282</v>
      </c>
      <c r="F85">
        <f t="shared" si="3"/>
        <v>175</v>
      </c>
      <c r="G85" t="s">
        <v>5</v>
      </c>
      <c r="H85" t="s">
        <v>1</v>
      </c>
      <c r="J85">
        <v>0</v>
      </c>
    </row>
    <row r="86" spans="1:10" x14ac:dyDescent="0.25">
      <c r="A86">
        <v>683</v>
      </c>
      <c r="B86">
        <v>96</v>
      </c>
      <c r="C86">
        <v>828</v>
      </c>
      <c r="D86">
        <v>271</v>
      </c>
      <c r="E86">
        <f t="shared" si="2"/>
        <v>145</v>
      </c>
      <c r="F86">
        <f t="shared" si="3"/>
        <v>175</v>
      </c>
      <c r="G86" t="s">
        <v>0</v>
      </c>
      <c r="H86" t="s">
        <v>1</v>
      </c>
      <c r="J86">
        <v>0</v>
      </c>
    </row>
    <row r="87" spans="1:10" x14ac:dyDescent="0.25">
      <c r="A87">
        <v>683</v>
      </c>
      <c r="B87">
        <v>96</v>
      </c>
      <c r="C87">
        <v>401</v>
      </c>
      <c r="D87">
        <v>271</v>
      </c>
      <c r="E87">
        <f t="shared" si="2"/>
        <v>282</v>
      </c>
      <c r="F87">
        <f t="shared" si="3"/>
        <v>175</v>
      </c>
      <c r="G87" t="s">
        <v>5</v>
      </c>
      <c r="H87" t="s">
        <v>1</v>
      </c>
      <c r="J87">
        <v>0</v>
      </c>
    </row>
    <row r="88" spans="1:10" x14ac:dyDescent="0.25">
      <c r="A88">
        <v>683</v>
      </c>
      <c r="B88">
        <v>96</v>
      </c>
      <c r="C88">
        <v>401</v>
      </c>
      <c r="D88">
        <v>271</v>
      </c>
      <c r="E88">
        <f t="shared" si="2"/>
        <v>282</v>
      </c>
      <c r="F88">
        <f t="shared" si="3"/>
        <v>175</v>
      </c>
      <c r="G88" t="s">
        <v>5</v>
      </c>
      <c r="H88" t="s">
        <v>1</v>
      </c>
      <c r="J88">
        <v>0</v>
      </c>
    </row>
    <row r="89" spans="1:10" x14ac:dyDescent="0.25">
      <c r="A89">
        <v>683</v>
      </c>
      <c r="B89">
        <v>96</v>
      </c>
      <c r="C89">
        <v>401</v>
      </c>
      <c r="D89">
        <v>271</v>
      </c>
      <c r="E89">
        <f t="shared" si="2"/>
        <v>282</v>
      </c>
      <c r="F89">
        <f t="shared" si="3"/>
        <v>175</v>
      </c>
      <c r="G89" t="s">
        <v>5</v>
      </c>
      <c r="H89" t="s">
        <v>1</v>
      </c>
      <c r="J89">
        <v>0</v>
      </c>
    </row>
    <row r="90" spans="1:10" x14ac:dyDescent="0.25">
      <c r="A90">
        <v>683</v>
      </c>
      <c r="B90">
        <v>96</v>
      </c>
      <c r="C90">
        <v>401</v>
      </c>
      <c r="D90">
        <v>223</v>
      </c>
      <c r="E90">
        <f t="shared" si="2"/>
        <v>282</v>
      </c>
      <c r="F90">
        <f t="shared" si="3"/>
        <v>127</v>
      </c>
      <c r="G90" t="s">
        <v>5</v>
      </c>
      <c r="H90" t="s">
        <v>4</v>
      </c>
      <c r="J90">
        <v>1</v>
      </c>
    </row>
    <row r="91" spans="1:10" x14ac:dyDescent="0.25">
      <c r="A91">
        <v>683</v>
      </c>
      <c r="B91">
        <v>96</v>
      </c>
      <c r="C91">
        <v>401</v>
      </c>
      <c r="D91">
        <v>223</v>
      </c>
      <c r="E91">
        <f t="shared" si="2"/>
        <v>282</v>
      </c>
      <c r="F91">
        <f t="shared" si="3"/>
        <v>127</v>
      </c>
      <c r="G91" t="s">
        <v>5</v>
      </c>
      <c r="H91" t="s">
        <v>4</v>
      </c>
      <c r="J91">
        <v>1</v>
      </c>
    </row>
    <row r="92" spans="1:10" x14ac:dyDescent="0.25">
      <c r="A92">
        <v>683</v>
      </c>
      <c r="B92">
        <v>96</v>
      </c>
      <c r="C92">
        <v>401</v>
      </c>
      <c r="D92">
        <v>223</v>
      </c>
      <c r="E92">
        <f t="shared" si="2"/>
        <v>282</v>
      </c>
      <c r="F92">
        <f t="shared" si="3"/>
        <v>127</v>
      </c>
      <c r="G92" t="s">
        <v>5</v>
      </c>
      <c r="H92" t="s">
        <v>4</v>
      </c>
      <c r="J92">
        <v>1</v>
      </c>
    </row>
    <row r="93" spans="1:10" x14ac:dyDescent="0.25">
      <c r="A93">
        <v>683</v>
      </c>
      <c r="B93">
        <v>96</v>
      </c>
      <c r="C93">
        <v>401</v>
      </c>
      <c r="D93">
        <v>175</v>
      </c>
      <c r="E93">
        <f t="shared" si="2"/>
        <v>282</v>
      </c>
      <c r="F93">
        <f t="shared" si="3"/>
        <v>79</v>
      </c>
      <c r="G93" t="s">
        <v>5</v>
      </c>
      <c r="H93" t="s">
        <v>4</v>
      </c>
      <c r="J93">
        <v>1</v>
      </c>
    </row>
    <row r="94" spans="1:10" x14ac:dyDescent="0.25">
      <c r="A94">
        <v>683</v>
      </c>
      <c r="B94">
        <v>96</v>
      </c>
      <c r="C94">
        <v>401</v>
      </c>
      <c r="D94">
        <v>175</v>
      </c>
      <c r="E94">
        <f t="shared" si="2"/>
        <v>282</v>
      </c>
      <c r="F94">
        <f t="shared" si="3"/>
        <v>79</v>
      </c>
      <c r="G94" t="s">
        <v>5</v>
      </c>
      <c r="H94" t="s">
        <v>4</v>
      </c>
      <c r="J94">
        <v>1</v>
      </c>
    </row>
    <row r="95" spans="1:10" x14ac:dyDescent="0.25">
      <c r="A95">
        <v>683</v>
      </c>
      <c r="B95">
        <v>96</v>
      </c>
      <c r="C95">
        <v>401</v>
      </c>
      <c r="D95">
        <v>223</v>
      </c>
      <c r="E95">
        <f t="shared" si="2"/>
        <v>282</v>
      </c>
      <c r="F95">
        <f t="shared" si="3"/>
        <v>127</v>
      </c>
      <c r="G95" t="s">
        <v>5</v>
      </c>
      <c r="H95" t="s">
        <v>4</v>
      </c>
      <c r="J95">
        <v>1</v>
      </c>
    </row>
    <row r="96" spans="1:10" x14ac:dyDescent="0.25">
      <c r="A96">
        <v>683</v>
      </c>
      <c r="B96">
        <v>96</v>
      </c>
      <c r="C96">
        <v>401</v>
      </c>
      <c r="D96">
        <v>271</v>
      </c>
      <c r="E96">
        <f t="shared" si="2"/>
        <v>282</v>
      </c>
      <c r="F96">
        <f t="shared" si="3"/>
        <v>175</v>
      </c>
      <c r="G96" t="s">
        <v>5</v>
      </c>
      <c r="H96" t="s">
        <v>1</v>
      </c>
      <c r="J96">
        <v>0</v>
      </c>
    </row>
    <row r="97" spans="1:10" x14ac:dyDescent="0.25">
      <c r="A97">
        <v>683</v>
      </c>
      <c r="B97">
        <v>96</v>
      </c>
      <c r="C97">
        <v>401</v>
      </c>
      <c r="D97">
        <v>127</v>
      </c>
      <c r="E97">
        <f t="shared" si="2"/>
        <v>282</v>
      </c>
      <c r="F97">
        <f t="shared" si="3"/>
        <v>31</v>
      </c>
      <c r="G97" t="s">
        <v>5</v>
      </c>
      <c r="H97" t="s">
        <v>4</v>
      </c>
      <c r="J97">
        <v>1</v>
      </c>
    </row>
    <row r="98" spans="1:10" x14ac:dyDescent="0.25">
      <c r="A98">
        <v>683</v>
      </c>
      <c r="B98">
        <v>96</v>
      </c>
      <c r="C98">
        <v>401</v>
      </c>
      <c r="D98">
        <v>127</v>
      </c>
      <c r="E98">
        <f t="shared" si="2"/>
        <v>282</v>
      </c>
      <c r="F98">
        <f t="shared" si="3"/>
        <v>31</v>
      </c>
      <c r="G98" t="s">
        <v>5</v>
      </c>
      <c r="H98" t="s">
        <v>4</v>
      </c>
      <c r="J98">
        <v>1</v>
      </c>
    </row>
    <row r="99" spans="1:10" x14ac:dyDescent="0.25">
      <c r="A99">
        <v>683</v>
      </c>
      <c r="B99">
        <v>96</v>
      </c>
      <c r="C99">
        <v>401</v>
      </c>
      <c r="D99">
        <v>271</v>
      </c>
      <c r="E99">
        <f t="shared" si="2"/>
        <v>282</v>
      </c>
      <c r="F99">
        <f t="shared" si="3"/>
        <v>175</v>
      </c>
      <c r="G99" t="s">
        <v>5</v>
      </c>
      <c r="H99" t="s">
        <v>1</v>
      </c>
      <c r="J99">
        <v>0</v>
      </c>
    </row>
    <row r="100" spans="1:10" x14ac:dyDescent="0.25">
      <c r="A100">
        <v>683</v>
      </c>
      <c r="B100">
        <v>96</v>
      </c>
      <c r="C100">
        <v>401</v>
      </c>
      <c r="D100">
        <v>223</v>
      </c>
      <c r="E100">
        <f t="shared" si="2"/>
        <v>282</v>
      </c>
      <c r="F100">
        <f t="shared" si="3"/>
        <v>127</v>
      </c>
      <c r="G100" t="s">
        <v>5</v>
      </c>
      <c r="H100" t="s">
        <v>4</v>
      </c>
      <c r="J100">
        <v>1</v>
      </c>
    </row>
    <row r="101" spans="1:10" x14ac:dyDescent="0.25">
      <c r="A101">
        <v>683</v>
      </c>
      <c r="B101">
        <v>96</v>
      </c>
      <c r="C101">
        <v>401</v>
      </c>
      <c r="D101">
        <v>127</v>
      </c>
      <c r="E101">
        <f t="shared" si="2"/>
        <v>282</v>
      </c>
      <c r="F101">
        <f t="shared" si="3"/>
        <v>31</v>
      </c>
      <c r="G101" t="s">
        <v>5</v>
      </c>
      <c r="H101" t="s">
        <v>4</v>
      </c>
      <c r="J101">
        <v>1</v>
      </c>
    </row>
    <row r="102" spans="1:10" x14ac:dyDescent="0.25">
      <c r="A102">
        <v>170.75</v>
      </c>
      <c r="B102">
        <v>96</v>
      </c>
      <c r="C102">
        <v>486</v>
      </c>
      <c r="D102">
        <v>223</v>
      </c>
      <c r="E102">
        <f t="shared" si="2"/>
        <v>315.25</v>
      </c>
      <c r="F102">
        <f t="shared" si="3"/>
        <v>127</v>
      </c>
      <c r="G102" t="s">
        <v>0</v>
      </c>
      <c r="H102" t="s">
        <v>4</v>
      </c>
      <c r="J102">
        <v>1</v>
      </c>
    </row>
    <row r="103" spans="1:10" x14ac:dyDescent="0.25">
      <c r="A103">
        <v>170.75</v>
      </c>
      <c r="B103">
        <v>96</v>
      </c>
      <c r="C103">
        <v>486</v>
      </c>
      <c r="D103">
        <v>175</v>
      </c>
      <c r="E103">
        <f t="shared" si="2"/>
        <v>315.25</v>
      </c>
      <c r="F103">
        <f t="shared" si="3"/>
        <v>79</v>
      </c>
      <c r="G103" t="s">
        <v>0</v>
      </c>
      <c r="H103" t="s">
        <v>4</v>
      </c>
      <c r="J103">
        <v>1</v>
      </c>
    </row>
    <row r="104" spans="1:10" x14ac:dyDescent="0.25">
      <c r="A104">
        <v>170.75</v>
      </c>
      <c r="B104">
        <v>96</v>
      </c>
      <c r="C104">
        <v>401</v>
      </c>
      <c r="D104">
        <v>175</v>
      </c>
      <c r="E104">
        <f t="shared" si="2"/>
        <v>230.25</v>
      </c>
      <c r="F104">
        <f t="shared" si="3"/>
        <v>79</v>
      </c>
      <c r="G104" t="s">
        <v>5</v>
      </c>
      <c r="H104" t="s">
        <v>4</v>
      </c>
      <c r="J104">
        <v>1</v>
      </c>
    </row>
    <row r="105" spans="1:10" x14ac:dyDescent="0.25">
      <c r="A105">
        <v>170.75</v>
      </c>
      <c r="B105">
        <v>96</v>
      </c>
      <c r="C105">
        <v>401</v>
      </c>
      <c r="D105">
        <v>175</v>
      </c>
      <c r="E105">
        <f t="shared" si="2"/>
        <v>230.25</v>
      </c>
      <c r="F105">
        <f t="shared" si="3"/>
        <v>79</v>
      </c>
      <c r="G105" t="s">
        <v>5</v>
      </c>
      <c r="H105" t="s">
        <v>4</v>
      </c>
      <c r="J105">
        <v>1</v>
      </c>
    </row>
    <row r="106" spans="1:10" x14ac:dyDescent="0.25">
      <c r="A106">
        <v>170.75</v>
      </c>
      <c r="B106">
        <v>96</v>
      </c>
      <c r="C106">
        <v>401</v>
      </c>
      <c r="D106">
        <v>175</v>
      </c>
      <c r="E106">
        <f t="shared" si="2"/>
        <v>230.25</v>
      </c>
      <c r="F106">
        <f t="shared" si="3"/>
        <v>79</v>
      </c>
      <c r="G106" t="s">
        <v>5</v>
      </c>
      <c r="H106" t="s">
        <v>4</v>
      </c>
      <c r="J106">
        <v>1</v>
      </c>
    </row>
    <row r="107" spans="1:10" x14ac:dyDescent="0.25">
      <c r="A107">
        <v>170.75</v>
      </c>
      <c r="B107">
        <v>96</v>
      </c>
      <c r="C107">
        <v>401</v>
      </c>
      <c r="D107">
        <v>175</v>
      </c>
      <c r="E107">
        <f t="shared" si="2"/>
        <v>230.25</v>
      </c>
      <c r="F107">
        <f t="shared" si="3"/>
        <v>79</v>
      </c>
      <c r="G107" t="s">
        <v>5</v>
      </c>
      <c r="H107" t="s">
        <v>4</v>
      </c>
      <c r="J107">
        <v>1</v>
      </c>
    </row>
    <row r="108" spans="1:10" x14ac:dyDescent="0.25">
      <c r="A108">
        <v>170.75</v>
      </c>
      <c r="B108">
        <v>96</v>
      </c>
      <c r="C108">
        <v>401</v>
      </c>
      <c r="D108">
        <v>175</v>
      </c>
      <c r="E108">
        <f t="shared" si="2"/>
        <v>230.25</v>
      </c>
      <c r="F108">
        <f t="shared" si="3"/>
        <v>79</v>
      </c>
      <c r="G108" t="s">
        <v>5</v>
      </c>
      <c r="H108" t="s">
        <v>4</v>
      </c>
      <c r="J108">
        <v>1</v>
      </c>
    </row>
    <row r="109" spans="1:10" x14ac:dyDescent="0.25">
      <c r="A109">
        <v>170.75</v>
      </c>
      <c r="B109">
        <v>96</v>
      </c>
      <c r="C109">
        <v>401</v>
      </c>
      <c r="D109">
        <v>175</v>
      </c>
      <c r="E109">
        <f t="shared" si="2"/>
        <v>230.25</v>
      </c>
      <c r="F109">
        <f t="shared" si="3"/>
        <v>79</v>
      </c>
      <c r="G109" t="s">
        <v>5</v>
      </c>
      <c r="H109" t="s">
        <v>4</v>
      </c>
      <c r="J109">
        <v>1</v>
      </c>
    </row>
    <row r="110" spans="1:10" x14ac:dyDescent="0.25">
      <c r="A110">
        <v>170.75</v>
      </c>
      <c r="B110">
        <v>96</v>
      </c>
      <c r="C110">
        <v>401</v>
      </c>
      <c r="D110">
        <v>175</v>
      </c>
      <c r="E110">
        <f t="shared" si="2"/>
        <v>230.25</v>
      </c>
      <c r="F110">
        <f t="shared" si="3"/>
        <v>79</v>
      </c>
      <c r="G110" t="s">
        <v>5</v>
      </c>
      <c r="H110" t="s">
        <v>4</v>
      </c>
      <c r="J110">
        <v>1</v>
      </c>
    </row>
    <row r="111" spans="1:10" x14ac:dyDescent="0.25">
      <c r="A111">
        <v>170.75</v>
      </c>
      <c r="B111">
        <v>96</v>
      </c>
      <c r="C111">
        <v>401</v>
      </c>
      <c r="D111">
        <v>127</v>
      </c>
      <c r="E111">
        <f t="shared" si="2"/>
        <v>230.25</v>
      </c>
      <c r="F111">
        <f t="shared" si="3"/>
        <v>31</v>
      </c>
      <c r="G111" t="s">
        <v>5</v>
      </c>
      <c r="H111" t="s">
        <v>4</v>
      </c>
      <c r="J111">
        <v>1</v>
      </c>
    </row>
    <row r="112" spans="1:10" x14ac:dyDescent="0.25">
      <c r="A112">
        <v>170.75</v>
      </c>
      <c r="B112">
        <v>96</v>
      </c>
      <c r="C112">
        <v>401</v>
      </c>
      <c r="D112">
        <v>79</v>
      </c>
      <c r="E112">
        <f t="shared" si="2"/>
        <v>230.25</v>
      </c>
      <c r="F112">
        <f t="shared" si="3"/>
        <v>17</v>
      </c>
      <c r="G112" t="s">
        <v>5</v>
      </c>
      <c r="H112" t="s">
        <v>4</v>
      </c>
      <c r="J112">
        <v>1</v>
      </c>
    </row>
    <row r="113" spans="1:10" x14ac:dyDescent="0.25">
      <c r="A113">
        <v>170.75</v>
      </c>
      <c r="B113">
        <v>96</v>
      </c>
      <c r="C113">
        <v>389</v>
      </c>
      <c r="D113">
        <v>79</v>
      </c>
      <c r="E113">
        <f t="shared" si="2"/>
        <v>218.25</v>
      </c>
      <c r="F113">
        <f t="shared" si="3"/>
        <v>17</v>
      </c>
      <c r="G113" t="s">
        <v>5</v>
      </c>
      <c r="H113" t="s">
        <v>4</v>
      </c>
      <c r="J113">
        <v>1</v>
      </c>
    </row>
    <row r="114" spans="1:10" x14ac:dyDescent="0.25">
      <c r="A114">
        <v>170.75</v>
      </c>
      <c r="B114">
        <v>96</v>
      </c>
      <c r="C114">
        <v>170</v>
      </c>
      <c r="D114">
        <v>79</v>
      </c>
      <c r="E114">
        <f t="shared" si="2"/>
        <v>0.75</v>
      </c>
      <c r="F114">
        <f t="shared" si="3"/>
        <v>17</v>
      </c>
      <c r="G114" t="s">
        <v>5</v>
      </c>
      <c r="H114" t="s">
        <v>4</v>
      </c>
      <c r="J114">
        <v>1</v>
      </c>
    </row>
    <row r="115" spans="1:10" x14ac:dyDescent="0.25">
      <c r="A115">
        <v>170.75</v>
      </c>
      <c r="B115">
        <v>96</v>
      </c>
      <c r="C115">
        <v>181</v>
      </c>
      <c r="D115">
        <v>31</v>
      </c>
      <c r="E115">
        <f t="shared" si="2"/>
        <v>10.25</v>
      </c>
      <c r="F115">
        <f t="shared" si="3"/>
        <v>65</v>
      </c>
      <c r="G115" t="s">
        <v>5</v>
      </c>
      <c r="H115" t="s">
        <v>4</v>
      </c>
      <c r="J115">
        <v>1</v>
      </c>
    </row>
    <row r="116" spans="1:10" x14ac:dyDescent="0.25">
      <c r="A116">
        <v>170.75</v>
      </c>
      <c r="B116">
        <v>96</v>
      </c>
      <c r="C116">
        <v>181</v>
      </c>
      <c r="D116">
        <v>31</v>
      </c>
      <c r="E116">
        <f t="shared" si="2"/>
        <v>10.25</v>
      </c>
      <c r="F116">
        <f t="shared" si="3"/>
        <v>65</v>
      </c>
      <c r="G116" t="s">
        <v>5</v>
      </c>
      <c r="H116" t="s">
        <v>4</v>
      </c>
      <c r="J116">
        <v>1</v>
      </c>
    </row>
    <row r="117" spans="1:10" x14ac:dyDescent="0.25">
      <c r="A117">
        <v>170.75</v>
      </c>
      <c r="B117">
        <v>96</v>
      </c>
      <c r="C117">
        <v>255</v>
      </c>
      <c r="D117">
        <v>31</v>
      </c>
      <c r="E117">
        <f t="shared" si="2"/>
        <v>84.25</v>
      </c>
      <c r="F117">
        <f t="shared" si="3"/>
        <v>65</v>
      </c>
      <c r="G117" t="s">
        <v>5</v>
      </c>
      <c r="H117" t="s">
        <v>4</v>
      </c>
      <c r="J117">
        <v>1</v>
      </c>
    </row>
    <row r="118" spans="1:10" x14ac:dyDescent="0.25">
      <c r="A118">
        <v>170.75</v>
      </c>
      <c r="B118">
        <v>96</v>
      </c>
      <c r="C118">
        <v>96</v>
      </c>
      <c r="D118">
        <v>31</v>
      </c>
      <c r="E118">
        <f t="shared" si="2"/>
        <v>74.75</v>
      </c>
      <c r="F118">
        <f t="shared" si="3"/>
        <v>65</v>
      </c>
      <c r="G118" t="s">
        <v>5</v>
      </c>
      <c r="H118" t="s">
        <v>4</v>
      </c>
      <c r="J118">
        <v>1</v>
      </c>
    </row>
    <row r="119" spans="1:10" x14ac:dyDescent="0.25">
      <c r="A119">
        <v>170.75</v>
      </c>
      <c r="B119">
        <v>96</v>
      </c>
      <c r="C119">
        <v>96</v>
      </c>
      <c r="D119">
        <v>31</v>
      </c>
      <c r="E119">
        <f t="shared" si="2"/>
        <v>74.75</v>
      </c>
      <c r="F119">
        <f t="shared" si="3"/>
        <v>65</v>
      </c>
      <c r="G119" t="s">
        <v>5</v>
      </c>
      <c r="H119" t="s">
        <v>4</v>
      </c>
      <c r="J119">
        <v>1</v>
      </c>
    </row>
    <row r="120" spans="1:10" x14ac:dyDescent="0.25">
      <c r="A120">
        <v>170.75</v>
      </c>
      <c r="B120">
        <v>96</v>
      </c>
      <c r="C120">
        <v>170</v>
      </c>
      <c r="D120">
        <v>79</v>
      </c>
      <c r="E120">
        <f t="shared" si="2"/>
        <v>0.75</v>
      </c>
      <c r="F120">
        <f t="shared" si="3"/>
        <v>17</v>
      </c>
      <c r="G120" t="s">
        <v>5</v>
      </c>
      <c r="H120" t="s">
        <v>4</v>
      </c>
      <c r="J120">
        <v>1</v>
      </c>
    </row>
    <row r="121" spans="1:10" x14ac:dyDescent="0.25">
      <c r="A121">
        <v>170.75</v>
      </c>
      <c r="B121">
        <v>96</v>
      </c>
      <c r="C121">
        <v>170</v>
      </c>
      <c r="D121">
        <v>79</v>
      </c>
      <c r="E121">
        <f t="shared" si="2"/>
        <v>0.75</v>
      </c>
      <c r="F121">
        <f t="shared" si="3"/>
        <v>17</v>
      </c>
      <c r="G121" t="s">
        <v>5</v>
      </c>
      <c r="H121" t="s">
        <v>4</v>
      </c>
      <c r="J121">
        <v>1</v>
      </c>
    </row>
    <row r="122" spans="1:10" x14ac:dyDescent="0.25">
      <c r="A122">
        <v>170.75</v>
      </c>
      <c r="B122">
        <v>96</v>
      </c>
      <c r="C122">
        <v>96</v>
      </c>
      <c r="D122">
        <v>31</v>
      </c>
      <c r="E122">
        <f t="shared" si="2"/>
        <v>74.75</v>
      </c>
      <c r="F122">
        <f t="shared" si="3"/>
        <v>65</v>
      </c>
      <c r="G122" t="s">
        <v>5</v>
      </c>
      <c r="H122" t="s">
        <v>4</v>
      </c>
      <c r="J122">
        <v>1</v>
      </c>
    </row>
    <row r="123" spans="1:10" x14ac:dyDescent="0.25">
      <c r="A123">
        <v>170.75</v>
      </c>
      <c r="B123">
        <v>96</v>
      </c>
      <c r="C123">
        <v>96</v>
      </c>
      <c r="D123">
        <v>31</v>
      </c>
      <c r="E123">
        <f t="shared" si="2"/>
        <v>74.75</v>
      </c>
      <c r="F123">
        <f t="shared" si="3"/>
        <v>65</v>
      </c>
      <c r="G123" t="s">
        <v>5</v>
      </c>
      <c r="H123" t="s">
        <v>4</v>
      </c>
      <c r="J123">
        <v>1</v>
      </c>
    </row>
    <row r="124" spans="1:10" x14ac:dyDescent="0.25">
      <c r="A124">
        <v>170.75</v>
      </c>
      <c r="B124">
        <v>96</v>
      </c>
      <c r="C124">
        <v>96</v>
      </c>
      <c r="D124">
        <v>31</v>
      </c>
      <c r="E124">
        <f t="shared" si="2"/>
        <v>74.75</v>
      </c>
      <c r="F124">
        <f t="shared" si="3"/>
        <v>65</v>
      </c>
      <c r="G124" t="s">
        <v>5</v>
      </c>
      <c r="H124" t="s">
        <v>4</v>
      </c>
      <c r="J124">
        <v>1</v>
      </c>
    </row>
    <row r="125" spans="1:10" x14ac:dyDescent="0.25">
      <c r="A125">
        <v>170.75</v>
      </c>
      <c r="B125">
        <v>96</v>
      </c>
      <c r="C125">
        <v>96</v>
      </c>
      <c r="D125">
        <v>31</v>
      </c>
      <c r="E125">
        <f t="shared" si="2"/>
        <v>74.75</v>
      </c>
      <c r="F125">
        <f t="shared" si="3"/>
        <v>65</v>
      </c>
      <c r="G125" t="s">
        <v>5</v>
      </c>
      <c r="H125" t="s">
        <v>4</v>
      </c>
      <c r="J125">
        <v>1</v>
      </c>
    </row>
    <row r="126" spans="1:10" x14ac:dyDescent="0.25">
      <c r="A126">
        <v>170.75</v>
      </c>
      <c r="B126">
        <v>96</v>
      </c>
      <c r="C126">
        <v>96</v>
      </c>
      <c r="D126">
        <v>31</v>
      </c>
      <c r="E126">
        <f t="shared" si="2"/>
        <v>74.75</v>
      </c>
      <c r="F126">
        <f t="shared" si="3"/>
        <v>65</v>
      </c>
      <c r="G126" t="s">
        <v>5</v>
      </c>
      <c r="H126" t="s">
        <v>4</v>
      </c>
      <c r="J126">
        <v>1</v>
      </c>
    </row>
    <row r="127" spans="1:10" x14ac:dyDescent="0.25">
      <c r="A127">
        <v>170.75</v>
      </c>
      <c r="B127">
        <v>96</v>
      </c>
      <c r="C127">
        <v>170</v>
      </c>
      <c r="D127">
        <v>79</v>
      </c>
      <c r="E127">
        <f t="shared" si="2"/>
        <v>0.75</v>
      </c>
      <c r="F127">
        <f t="shared" si="3"/>
        <v>17</v>
      </c>
      <c r="G127" t="s">
        <v>5</v>
      </c>
      <c r="H127" t="s">
        <v>4</v>
      </c>
      <c r="J127">
        <v>1</v>
      </c>
    </row>
    <row r="128" spans="1:10" x14ac:dyDescent="0.25">
      <c r="A128">
        <v>170.75</v>
      </c>
      <c r="B128">
        <v>96</v>
      </c>
      <c r="C128">
        <v>170</v>
      </c>
      <c r="D128">
        <v>79</v>
      </c>
      <c r="E128">
        <f t="shared" si="2"/>
        <v>0.75</v>
      </c>
      <c r="F128">
        <f t="shared" si="3"/>
        <v>17</v>
      </c>
      <c r="G128" t="s">
        <v>5</v>
      </c>
      <c r="H128" t="s">
        <v>4</v>
      </c>
      <c r="J128">
        <v>1</v>
      </c>
    </row>
    <row r="129" spans="1:10" x14ac:dyDescent="0.25">
      <c r="A129">
        <v>170.75</v>
      </c>
      <c r="B129">
        <v>96</v>
      </c>
      <c r="C129">
        <v>181</v>
      </c>
      <c r="D129">
        <v>31</v>
      </c>
      <c r="E129">
        <f t="shared" si="2"/>
        <v>10.25</v>
      </c>
      <c r="F129">
        <f t="shared" si="3"/>
        <v>65</v>
      </c>
      <c r="G129" t="s">
        <v>5</v>
      </c>
      <c r="H129" t="s">
        <v>4</v>
      </c>
      <c r="J129">
        <v>1</v>
      </c>
    </row>
    <row r="130" spans="1:10" x14ac:dyDescent="0.25">
      <c r="A130">
        <v>170.75</v>
      </c>
      <c r="B130">
        <v>96</v>
      </c>
      <c r="C130">
        <v>181</v>
      </c>
      <c r="D130">
        <v>31</v>
      </c>
      <c r="E130">
        <f t="shared" si="2"/>
        <v>10.25</v>
      </c>
      <c r="F130">
        <f t="shared" si="3"/>
        <v>65</v>
      </c>
      <c r="G130" t="s">
        <v>5</v>
      </c>
      <c r="H130" t="s">
        <v>4</v>
      </c>
      <c r="J130">
        <v>1</v>
      </c>
    </row>
    <row r="131" spans="1:10" x14ac:dyDescent="0.25">
      <c r="A131">
        <v>170.75</v>
      </c>
      <c r="B131">
        <v>96</v>
      </c>
      <c r="C131">
        <v>96</v>
      </c>
      <c r="D131">
        <v>31</v>
      </c>
      <c r="E131">
        <f t="shared" ref="E131:E194" si="4">ABS(A131-C131)</f>
        <v>74.75</v>
      </c>
      <c r="F131">
        <f t="shared" ref="F131:F194" si="5">ABS(B131-D131)</f>
        <v>65</v>
      </c>
      <c r="G131" t="s">
        <v>5</v>
      </c>
      <c r="H131" t="s">
        <v>4</v>
      </c>
      <c r="J131">
        <v>1</v>
      </c>
    </row>
    <row r="132" spans="1:10" x14ac:dyDescent="0.25">
      <c r="A132">
        <v>170.75</v>
      </c>
      <c r="B132">
        <v>96</v>
      </c>
      <c r="C132">
        <v>96</v>
      </c>
      <c r="D132">
        <v>31</v>
      </c>
      <c r="E132">
        <f t="shared" si="4"/>
        <v>74.75</v>
      </c>
      <c r="F132">
        <f t="shared" si="5"/>
        <v>65</v>
      </c>
      <c r="G132" t="s">
        <v>5</v>
      </c>
      <c r="H132" t="s">
        <v>4</v>
      </c>
      <c r="J132">
        <v>1</v>
      </c>
    </row>
    <row r="133" spans="1:10" x14ac:dyDescent="0.25">
      <c r="A133">
        <v>170.75</v>
      </c>
      <c r="B133">
        <v>96</v>
      </c>
      <c r="C133">
        <v>181</v>
      </c>
      <c r="D133">
        <v>79</v>
      </c>
      <c r="E133">
        <f t="shared" si="4"/>
        <v>10.25</v>
      </c>
      <c r="F133">
        <f t="shared" si="5"/>
        <v>17</v>
      </c>
      <c r="G133" t="s">
        <v>5</v>
      </c>
      <c r="H133" t="s">
        <v>4</v>
      </c>
      <c r="J133">
        <v>1</v>
      </c>
    </row>
    <row r="134" spans="1:10" x14ac:dyDescent="0.25">
      <c r="A134">
        <v>170.75</v>
      </c>
      <c r="B134">
        <v>96</v>
      </c>
      <c r="C134">
        <v>170</v>
      </c>
      <c r="D134">
        <v>31</v>
      </c>
      <c r="E134">
        <f t="shared" si="4"/>
        <v>0.75</v>
      </c>
      <c r="F134">
        <f t="shared" si="5"/>
        <v>65</v>
      </c>
      <c r="G134" t="s">
        <v>5</v>
      </c>
      <c r="H134" t="s">
        <v>4</v>
      </c>
      <c r="J134">
        <v>1</v>
      </c>
    </row>
    <row r="135" spans="1:10" x14ac:dyDescent="0.25">
      <c r="A135">
        <v>170.75</v>
      </c>
      <c r="B135">
        <v>96</v>
      </c>
      <c r="C135">
        <v>170</v>
      </c>
      <c r="D135">
        <v>31</v>
      </c>
      <c r="E135">
        <f t="shared" si="4"/>
        <v>0.75</v>
      </c>
      <c r="F135">
        <f t="shared" si="5"/>
        <v>65</v>
      </c>
      <c r="G135" t="s">
        <v>5</v>
      </c>
      <c r="H135" t="s">
        <v>4</v>
      </c>
      <c r="J135">
        <v>1</v>
      </c>
    </row>
    <row r="136" spans="1:10" x14ac:dyDescent="0.25">
      <c r="A136">
        <v>170.75</v>
      </c>
      <c r="B136">
        <v>96</v>
      </c>
      <c r="C136">
        <v>170</v>
      </c>
      <c r="D136">
        <v>32</v>
      </c>
      <c r="E136">
        <f t="shared" si="4"/>
        <v>0.75</v>
      </c>
      <c r="F136">
        <f t="shared" si="5"/>
        <v>64</v>
      </c>
      <c r="G136" t="s">
        <v>5</v>
      </c>
      <c r="H136" t="s">
        <v>4</v>
      </c>
      <c r="J136">
        <v>1</v>
      </c>
    </row>
    <row r="137" spans="1:10" x14ac:dyDescent="0.25">
      <c r="A137">
        <v>170.75</v>
      </c>
      <c r="B137">
        <v>96</v>
      </c>
      <c r="C137">
        <v>170</v>
      </c>
      <c r="D137">
        <v>127</v>
      </c>
      <c r="E137">
        <f t="shared" si="4"/>
        <v>0.75</v>
      </c>
      <c r="F137">
        <f t="shared" si="5"/>
        <v>31</v>
      </c>
      <c r="G137" t="s">
        <v>5</v>
      </c>
      <c r="H137" t="s">
        <v>4</v>
      </c>
      <c r="J137">
        <v>1</v>
      </c>
    </row>
    <row r="138" spans="1:10" x14ac:dyDescent="0.25">
      <c r="A138">
        <v>170.75</v>
      </c>
      <c r="B138">
        <v>96</v>
      </c>
      <c r="C138">
        <v>170</v>
      </c>
      <c r="D138">
        <v>127</v>
      </c>
      <c r="E138">
        <f t="shared" si="4"/>
        <v>0.75</v>
      </c>
      <c r="F138">
        <f t="shared" si="5"/>
        <v>31</v>
      </c>
      <c r="G138" t="s">
        <v>5</v>
      </c>
      <c r="H138" t="s">
        <v>4</v>
      </c>
      <c r="J138">
        <v>1</v>
      </c>
    </row>
    <row r="139" spans="1:10" x14ac:dyDescent="0.25">
      <c r="A139">
        <v>170.75</v>
      </c>
      <c r="B139">
        <v>96</v>
      </c>
      <c r="C139">
        <v>96</v>
      </c>
      <c r="D139">
        <v>79</v>
      </c>
      <c r="E139">
        <f t="shared" si="4"/>
        <v>74.75</v>
      </c>
      <c r="F139">
        <f t="shared" si="5"/>
        <v>17</v>
      </c>
      <c r="G139" t="s">
        <v>5</v>
      </c>
      <c r="H139" t="s">
        <v>4</v>
      </c>
      <c r="J139">
        <v>1</v>
      </c>
    </row>
    <row r="140" spans="1:10" x14ac:dyDescent="0.25">
      <c r="A140">
        <v>170.75</v>
      </c>
      <c r="B140">
        <v>96</v>
      </c>
      <c r="C140">
        <v>96</v>
      </c>
      <c r="D140">
        <v>79</v>
      </c>
      <c r="E140">
        <f t="shared" si="4"/>
        <v>74.75</v>
      </c>
      <c r="F140">
        <f t="shared" si="5"/>
        <v>17</v>
      </c>
      <c r="G140" t="s">
        <v>5</v>
      </c>
      <c r="H140" t="s">
        <v>4</v>
      </c>
      <c r="J140">
        <v>1</v>
      </c>
    </row>
    <row r="141" spans="1:10" x14ac:dyDescent="0.25">
      <c r="A141">
        <v>170.75</v>
      </c>
      <c r="B141">
        <v>96</v>
      </c>
      <c r="C141">
        <v>170</v>
      </c>
      <c r="D141">
        <v>175</v>
      </c>
      <c r="E141">
        <f t="shared" si="4"/>
        <v>0.75</v>
      </c>
      <c r="F141">
        <f t="shared" si="5"/>
        <v>79</v>
      </c>
      <c r="G141" t="s">
        <v>5</v>
      </c>
      <c r="H141" t="s">
        <v>4</v>
      </c>
      <c r="J141">
        <v>1</v>
      </c>
    </row>
    <row r="142" spans="1:10" x14ac:dyDescent="0.25">
      <c r="A142">
        <v>170.75</v>
      </c>
      <c r="B142">
        <v>96</v>
      </c>
      <c r="C142">
        <v>170</v>
      </c>
      <c r="D142">
        <v>175</v>
      </c>
      <c r="E142">
        <f t="shared" si="4"/>
        <v>0.75</v>
      </c>
      <c r="F142">
        <f t="shared" si="5"/>
        <v>79</v>
      </c>
      <c r="G142" t="s">
        <v>5</v>
      </c>
      <c r="H142" t="s">
        <v>4</v>
      </c>
      <c r="J142">
        <v>1</v>
      </c>
    </row>
    <row r="143" spans="1:10" x14ac:dyDescent="0.25">
      <c r="A143">
        <v>170.75</v>
      </c>
      <c r="B143">
        <v>96</v>
      </c>
      <c r="C143">
        <v>170</v>
      </c>
      <c r="D143">
        <v>175</v>
      </c>
      <c r="E143">
        <f t="shared" si="4"/>
        <v>0.75</v>
      </c>
      <c r="F143">
        <f t="shared" si="5"/>
        <v>79</v>
      </c>
      <c r="G143" t="s">
        <v>5</v>
      </c>
      <c r="H143" t="s">
        <v>4</v>
      </c>
      <c r="J143">
        <v>1</v>
      </c>
    </row>
    <row r="144" spans="1:10" x14ac:dyDescent="0.25">
      <c r="A144">
        <v>170.75</v>
      </c>
      <c r="B144">
        <v>96</v>
      </c>
      <c r="C144">
        <v>170</v>
      </c>
      <c r="D144">
        <v>175</v>
      </c>
      <c r="E144">
        <f t="shared" si="4"/>
        <v>0.75</v>
      </c>
      <c r="F144">
        <f t="shared" si="5"/>
        <v>79</v>
      </c>
      <c r="G144" t="s">
        <v>5</v>
      </c>
      <c r="H144" t="s">
        <v>4</v>
      </c>
      <c r="J144">
        <v>1</v>
      </c>
    </row>
    <row r="145" spans="1:10" x14ac:dyDescent="0.25">
      <c r="A145">
        <v>170.75</v>
      </c>
      <c r="B145">
        <v>96</v>
      </c>
      <c r="C145">
        <v>170</v>
      </c>
      <c r="D145">
        <v>223</v>
      </c>
      <c r="E145">
        <f t="shared" si="4"/>
        <v>0.75</v>
      </c>
      <c r="F145">
        <f t="shared" si="5"/>
        <v>127</v>
      </c>
      <c r="G145" t="s">
        <v>5</v>
      </c>
      <c r="H145" t="s">
        <v>4</v>
      </c>
      <c r="J145">
        <v>1</v>
      </c>
    </row>
    <row r="146" spans="1:10" x14ac:dyDescent="0.25">
      <c r="A146">
        <v>170.75</v>
      </c>
      <c r="B146">
        <v>96</v>
      </c>
      <c r="C146">
        <v>170</v>
      </c>
      <c r="D146">
        <v>223</v>
      </c>
      <c r="E146">
        <f t="shared" si="4"/>
        <v>0.75</v>
      </c>
      <c r="F146">
        <f t="shared" si="5"/>
        <v>127</v>
      </c>
      <c r="G146" t="s">
        <v>5</v>
      </c>
      <c r="H146" t="s">
        <v>4</v>
      </c>
      <c r="J146">
        <v>1</v>
      </c>
    </row>
    <row r="147" spans="1:10" x14ac:dyDescent="0.25">
      <c r="A147">
        <v>170.75</v>
      </c>
      <c r="B147">
        <v>96</v>
      </c>
      <c r="C147">
        <v>170</v>
      </c>
      <c r="D147">
        <v>175</v>
      </c>
      <c r="E147">
        <f t="shared" si="4"/>
        <v>0.75</v>
      </c>
      <c r="F147">
        <f t="shared" si="5"/>
        <v>79</v>
      </c>
      <c r="G147" t="s">
        <v>5</v>
      </c>
      <c r="H147" t="s">
        <v>4</v>
      </c>
      <c r="J147">
        <v>1</v>
      </c>
    </row>
    <row r="148" spans="1:10" x14ac:dyDescent="0.25">
      <c r="A148">
        <v>170.75</v>
      </c>
      <c r="B148">
        <v>96</v>
      </c>
      <c r="C148">
        <v>96</v>
      </c>
      <c r="D148">
        <v>175</v>
      </c>
      <c r="E148">
        <f t="shared" si="4"/>
        <v>74.75</v>
      </c>
      <c r="F148">
        <f t="shared" si="5"/>
        <v>79</v>
      </c>
      <c r="G148" t="s">
        <v>5</v>
      </c>
      <c r="H148" t="s">
        <v>4</v>
      </c>
      <c r="J148">
        <v>1</v>
      </c>
    </row>
    <row r="149" spans="1:10" x14ac:dyDescent="0.25">
      <c r="A149">
        <v>170.75</v>
      </c>
      <c r="B149">
        <v>96</v>
      </c>
      <c r="C149">
        <v>96</v>
      </c>
      <c r="D149">
        <v>127</v>
      </c>
      <c r="E149">
        <f t="shared" si="4"/>
        <v>74.75</v>
      </c>
      <c r="F149">
        <f t="shared" si="5"/>
        <v>31</v>
      </c>
      <c r="G149" t="s">
        <v>5</v>
      </c>
      <c r="H149" t="s">
        <v>4</v>
      </c>
      <c r="J149">
        <v>1</v>
      </c>
    </row>
    <row r="150" spans="1:10" x14ac:dyDescent="0.25">
      <c r="A150">
        <v>170.75</v>
      </c>
      <c r="B150">
        <v>96</v>
      </c>
      <c r="C150">
        <v>96</v>
      </c>
      <c r="D150">
        <v>127</v>
      </c>
      <c r="E150">
        <f t="shared" si="4"/>
        <v>74.75</v>
      </c>
      <c r="F150">
        <f t="shared" si="5"/>
        <v>31</v>
      </c>
      <c r="G150" t="s">
        <v>5</v>
      </c>
      <c r="H150" t="s">
        <v>4</v>
      </c>
      <c r="J150">
        <v>1</v>
      </c>
    </row>
    <row r="151" spans="1:10" x14ac:dyDescent="0.25">
      <c r="A151">
        <v>170.75</v>
      </c>
      <c r="B151">
        <v>96</v>
      </c>
      <c r="C151">
        <v>170</v>
      </c>
      <c r="D151">
        <v>175</v>
      </c>
      <c r="E151">
        <f t="shared" si="4"/>
        <v>0.75</v>
      </c>
      <c r="F151">
        <f t="shared" si="5"/>
        <v>79</v>
      </c>
      <c r="G151" t="s">
        <v>5</v>
      </c>
      <c r="H151" t="s">
        <v>4</v>
      </c>
      <c r="J151">
        <v>1</v>
      </c>
    </row>
    <row r="152" spans="1:10" x14ac:dyDescent="0.25">
      <c r="A152">
        <v>1195.25</v>
      </c>
      <c r="B152">
        <v>384</v>
      </c>
      <c r="C152">
        <v>96</v>
      </c>
      <c r="D152">
        <v>175</v>
      </c>
      <c r="E152">
        <f t="shared" si="4"/>
        <v>1099.25</v>
      </c>
      <c r="F152">
        <f t="shared" si="5"/>
        <v>209</v>
      </c>
      <c r="G152" t="s">
        <v>5</v>
      </c>
      <c r="H152" t="s">
        <v>4</v>
      </c>
      <c r="J152">
        <v>0</v>
      </c>
    </row>
    <row r="153" spans="1:10" x14ac:dyDescent="0.25">
      <c r="A153">
        <v>1195.25</v>
      </c>
      <c r="B153">
        <v>384</v>
      </c>
      <c r="C153">
        <v>85</v>
      </c>
      <c r="D153">
        <v>80</v>
      </c>
      <c r="E153">
        <f t="shared" si="4"/>
        <v>1110.25</v>
      </c>
      <c r="F153">
        <f t="shared" si="5"/>
        <v>304</v>
      </c>
      <c r="G153" t="s">
        <v>5</v>
      </c>
      <c r="H153" t="s">
        <v>4</v>
      </c>
      <c r="J153">
        <v>0</v>
      </c>
    </row>
    <row r="154" spans="1:10" x14ac:dyDescent="0.25">
      <c r="A154">
        <v>1195.25</v>
      </c>
      <c r="B154">
        <v>384</v>
      </c>
      <c r="C154">
        <v>85</v>
      </c>
      <c r="D154">
        <v>80</v>
      </c>
      <c r="E154">
        <f t="shared" si="4"/>
        <v>1110.25</v>
      </c>
      <c r="F154">
        <f t="shared" si="5"/>
        <v>304</v>
      </c>
      <c r="G154" t="s">
        <v>5</v>
      </c>
      <c r="H154" t="s">
        <v>4</v>
      </c>
      <c r="J154">
        <v>0</v>
      </c>
    </row>
    <row r="155" spans="1:10" x14ac:dyDescent="0.25">
      <c r="A155">
        <v>1195.25</v>
      </c>
      <c r="B155">
        <v>384</v>
      </c>
      <c r="C155">
        <v>11</v>
      </c>
      <c r="D155">
        <v>127</v>
      </c>
      <c r="E155">
        <f t="shared" si="4"/>
        <v>1184.25</v>
      </c>
      <c r="F155">
        <f t="shared" si="5"/>
        <v>257</v>
      </c>
      <c r="G155" t="s">
        <v>5</v>
      </c>
      <c r="H155" t="s">
        <v>4</v>
      </c>
      <c r="J155">
        <v>0</v>
      </c>
    </row>
    <row r="156" spans="1:10" x14ac:dyDescent="0.25">
      <c r="A156">
        <v>1195.25</v>
      </c>
      <c r="B156">
        <v>384</v>
      </c>
      <c r="C156">
        <v>11</v>
      </c>
      <c r="D156">
        <v>127</v>
      </c>
      <c r="E156">
        <f t="shared" si="4"/>
        <v>1184.25</v>
      </c>
      <c r="F156">
        <f t="shared" si="5"/>
        <v>257</v>
      </c>
      <c r="G156" t="s">
        <v>5</v>
      </c>
      <c r="H156" t="s">
        <v>4</v>
      </c>
      <c r="J156">
        <v>0</v>
      </c>
    </row>
    <row r="157" spans="1:10" x14ac:dyDescent="0.25">
      <c r="A157">
        <v>1195.25</v>
      </c>
      <c r="B157">
        <v>384</v>
      </c>
      <c r="C157">
        <v>96</v>
      </c>
      <c r="D157">
        <v>223</v>
      </c>
      <c r="E157">
        <f t="shared" si="4"/>
        <v>1099.25</v>
      </c>
      <c r="F157">
        <f t="shared" si="5"/>
        <v>161</v>
      </c>
      <c r="G157" t="s">
        <v>5</v>
      </c>
      <c r="H157" t="s">
        <v>4</v>
      </c>
      <c r="J157">
        <v>0</v>
      </c>
    </row>
    <row r="158" spans="1:10" x14ac:dyDescent="0.25">
      <c r="A158">
        <v>1195.25</v>
      </c>
      <c r="B158">
        <v>384</v>
      </c>
      <c r="C158">
        <v>85</v>
      </c>
      <c r="D158">
        <v>127</v>
      </c>
      <c r="E158">
        <f t="shared" si="4"/>
        <v>1110.25</v>
      </c>
      <c r="F158">
        <f t="shared" si="5"/>
        <v>257</v>
      </c>
      <c r="G158" t="s">
        <v>5</v>
      </c>
      <c r="H158" t="s">
        <v>4</v>
      </c>
      <c r="J158">
        <v>0</v>
      </c>
    </row>
    <row r="159" spans="1:10" x14ac:dyDescent="0.25">
      <c r="A159">
        <v>1195.25</v>
      </c>
      <c r="B159">
        <v>384</v>
      </c>
      <c r="C159">
        <v>85</v>
      </c>
      <c r="D159">
        <v>79</v>
      </c>
      <c r="E159">
        <f t="shared" si="4"/>
        <v>1110.25</v>
      </c>
      <c r="F159">
        <f t="shared" si="5"/>
        <v>305</v>
      </c>
      <c r="G159" t="s">
        <v>5</v>
      </c>
      <c r="H159" t="s">
        <v>4</v>
      </c>
      <c r="J159">
        <v>0</v>
      </c>
    </row>
    <row r="160" spans="1:10" x14ac:dyDescent="0.25">
      <c r="A160">
        <v>1195.25</v>
      </c>
      <c r="B160">
        <v>384</v>
      </c>
      <c r="C160">
        <v>96</v>
      </c>
      <c r="D160">
        <v>175</v>
      </c>
      <c r="E160">
        <f t="shared" si="4"/>
        <v>1099.25</v>
      </c>
      <c r="F160">
        <f t="shared" si="5"/>
        <v>209</v>
      </c>
      <c r="G160" t="s">
        <v>5</v>
      </c>
      <c r="H160" t="s">
        <v>4</v>
      </c>
      <c r="J160">
        <v>0</v>
      </c>
    </row>
    <row r="161" spans="1:10" x14ac:dyDescent="0.25">
      <c r="A161">
        <v>1195.25</v>
      </c>
      <c r="B161">
        <v>384</v>
      </c>
      <c r="C161">
        <v>572</v>
      </c>
      <c r="D161">
        <v>175</v>
      </c>
      <c r="E161">
        <f t="shared" si="4"/>
        <v>623.25</v>
      </c>
      <c r="F161">
        <f t="shared" si="5"/>
        <v>209</v>
      </c>
      <c r="G161" t="s">
        <v>0</v>
      </c>
      <c r="H161" t="s">
        <v>4</v>
      </c>
      <c r="J161">
        <v>0</v>
      </c>
    </row>
    <row r="162" spans="1:10" x14ac:dyDescent="0.25">
      <c r="A162">
        <v>1195.25</v>
      </c>
      <c r="B162">
        <v>384</v>
      </c>
      <c r="C162">
        <v>316</v>
      </c>
      <c r="D162">
        <v>175</v>
      </c>
      <c r="E162">
        <f t="shared" si="4"/>
        <v>879.25</v>
      </c>
      <c r="F162">
        <f t="shared" si="5"/>
        <v>209</v>
      </c>
      <c r="G162" t="s">
        <v>5</v>
      </c>
      <c r="H162" t="s">
        <v>4</v>
      </c>
      <c r="J162">
        <v>0</v>
      </c>
    </row>
    <row r="163" spans="1:10" x14ac:dyDescent="0.25">
      <c r="A163">
        <v>1195.25</v>
      </c>
      <c r="B163">
        <v>384</v>
      </c>
      <c r="C163">
        <v>316</v>
      </c>
      <c r="D163">
        <v>175</v>
      </c>
      <c r="E163">
        <f t="shared" si="4"/>
        <v>879.25</v>
      </c>
      <c r="F163">
        <f t="shared" si="5"/>
        <v>209</v>
      </c>
      <c r="G163" t="s">
        <v>5</v>
      </c>
      <c r="H163" t="s">
        <v>4</v>
      </c>
      <c r="J163">
        <v>0</v>
      </c>
    </row>
    <row r="164" spans="1:10" x14ac:dyDescent="0.25">
      <c r="A164">
        <v>1195.25</v>
      </c>
      <c r="B164">
        <v>384</v>
      </c>
      <c r="C164">
        <v>377</v>
      </c>
      <c r="D164">
        <v>447</v>
      </c>
      <c r="E164">
        <f t="shared" si="4"/>
        <v>818.25</v>
      </c>
      <c r="F164">
        <f t="shared" si="5"/>
        <v>63</v>
      </c>
      <c r="G164" t="s">
        <v>5</v>
      </c>
      <c r="H164" t="s">
        <v>1</v>
      </c>
      <c r="J164">
        <v>1</v>
      </c>
    </row>
    <row r="165" spans="1:10" x14ac:dyDescent="0.25">
      <c r="A165">
        <v>1195.25</v>
      </c>
      <c r="B165">
        <v>384</v>
      </c>
      <c r="C165">
        <v>1048</v>
      </c>
      <c r="D165">
        <v>447</v>
      </c>
      <c r="E165">
        <f t="shared" si="4"/>
        <v>147.25</v>
      </c>
      <c r="F165">
        <f t="shared" si="5"/>
        <v>63</v>
      </c>
      <c r="G165" t="s">
        <v>2</v>
      </c>
      <c r="H165" t="s">
        <v>1</v>
      </c>
      <c r="J165">
        <v>1</v>
      </c>
    </row>
    <row r="166" spans="1:10" x14ac:dyDescent="0.25">
      <c r="A166">
        <v>1195.25</v>
      </c>
      <c r="B166">
        <v>384</v>
      </c>
      <c r="C166">
        <v>1219</v>
      </c>
      <c r="D166">
        <v>255</v>
      </c>
      <c r="E166">
        <f t="shared" si="4"/>
        <v>23.75</v>
      </c>
      <c r="F166">
        <f t="shared" si="5"/>
        <v>129</v>
      </c>
      <c r="G166" t="s">
        <v>2</v>
      </c>
      <c r="H166" t="s">
        <v>4</v>
      </c>
      <c r="J166">
        <v>0</v>
      </c>
    </row>
    <row r="167" spans="1:10" x14ac:dyDescent="0.25">
      <c r="A167">
        <v>1195.25</v>
      </c>
      <c r="B167">
        <v>384</v>
      </c>
      <c r="C167">
        <v>1219</v>
      </c>
      <c r="D167">
        <v>255</v>
      </c>
      <c r="E167">
        <f t="shared" si="4"/>
        <v>23.75</v>
      </c>
      <c r="F167">
        <f t="shared" si="5"/>
        <v>129</v>
      </c>
      <c r="G167" t="s">
        <v>2</v>
      </c>
      <c r="H167" t="s">
        <v>4</v>
      </c>
      <c r="J167">
        <v>0</v>
      </c>
    </row>
    <row r="168" spans="1:10" x14ac:dyDescent="0.25">
      <c r="A168">
        <v>1195.25</v>
      </c>
      <c r="B168">
        <v>384</v>
      </c>
      <c r="C168">
        <v>1292</v>
      </c>
      <c r="D168">
        <v>255</v>
      </c>
      <c r="E168">
        <f t="shared" si="4"/>
        <v>96.75</v>
      </c>
      <c r="F168">
        <f t="shared" si="5"/>
        <v>129</v>
      </c>
      <c r="G168" t="s">
        <v>2</v>
      </c>
      <c r="H168" t="s">
        <v>4</v>
      </c>
      <c r="J168">
        <v>0</v>
      </c>
    </row>
    <row r="169" spans="1:10" x14ac:dyDescent="0.25">
      <c r="A169">
        <v>1195.25</v>
      </c>
      <c r="B169">
        <v>384</v>
      </c>
      <c r="C169">
        <v>1219</v>
      </c>
      <c r="D169">
        <v>303</v>
      </c>
      <c r="E169">
        <f t="shared" si="4"/>
        <v>23.75</v>
      </c>
      <c r="F169">
        <f t="shared" si="5"/>
        <v>81</v>
      </c>
      <c r="G169" t="s">
        <v>2</v>
      </c>
      <c r="H169" t="s">
        <v>1</v>
      </c>
      <c r="J169">
        <v>1</v>
      </c>
    </row>
    <row r="170" spans="1:10" x14ac:dyDescent="0.25">
      <c r="A170">
        <v>1195.25</v>
      </c>
      <c r="B170">
        <v>384</v>
      </c>
      <c r="C170">
        <v>1219</v>
      </c>
      <c r="D170">
        <v>303</v>
      </c>
      <c r="E170">
        <f t="shared" si="4"/>
        <v>23.75</v>
      </c>
      <c r="F170">
        <f t="shared" si="5"/>
        <v>81</v>
      </c>
      <c r="G170" t="s">
        <v>2</v>
      </c>
      <c r="H170" t="s">
        <v>1</v>
      </c>
      <c r="J170">
        <v>1</v>
      </c>
    </row>
    <row r="171" spans="1:10" x14ac:dyDescent="0.25">
      <c r="A171">
        <v>1195.25</v>
      </c>
      <c r="B171">
        <v>384</v>
      </c>
      <c r="C171">
        <v>1219</v>
      </c>
      <c r="D171">
        <v>367</v>
      </c>
      <c r="E171">
        <f t="shared" si="4"/>
        <v>23.75</v>
      </c>
      <c r="F171">
        <f t="shared" si="5"/>
        <v>17</v>
      </c>
      <c r="G171" t="s">
        <v>2</v>
      </c>
      <c r="H171" t="s">
        <v>1</v>
      </c>
      <c r="J171">
        <v>1</v>
      </c>
    </row>
    <row r="172" spans="1:10" x14ac:dyDescent="0.25">
      <c r="A172">
        <v>1195.25</v>
      </c>
      <c r="B172">
        <v>384</v>
      </c>
      <c r="C172">
        <v>1219</v>
      </c>
      <c r="D172">
        <v>367</v>
      </c>
      <c r="E172">
        <f t="shared" si="4"/>
        <v>23.75</v>
      </c>
      <c r="F172">
        <f t="shared" si="5"/>
        <v>17</v>
      </c>
      <c r="G172" t="s">
        <v>2</v>
      </c>
      <c r="H172" t="s">
        <v>1</v>
      </c>
      <c r="J172">
        <v>1</v>
      </c>
    </row>
    <row r="173" spans="1:10" x14ac:dyDescent="0.25">
      <c r="A173">
        <v>1195.25</v>
      </c>
      <c r="B173">
        <v>384</v>
      </c>
      <c r="C173">
        <v>1304</v>
      </c>
      <c r="D173">
        <v>367</v>
      </c>
      <c r="E173">
        <f t="shared" si="4"/>
        <v>108.75</v>
      </c>
      <c r="F173">
        <f t="shared" si="5"/>
        <v>17</v>
      </c>
      <c r="G173" t="s">
        <v>2</v>
      </c>
      <c r="H173" t="s">
        <v>1</v>
      </c>
      <c r="J173">
        <v>1</v>
      </c>
    </row>
    <row r="174" spans="1:10" x14ac:dyDescent="0.25">
      <c r="A174">
        <v>1195.25</v>
      </c>
      <c r="B174">
        <v>384</v>
      </c>
      <c r="C174">
        <v>1304</v>
      </c>
      <c r="D174">
        <v>351</v>
      </c>
      <c r="E174">
        <f t="shared" si="4"/>
        <v>108.75</v>
      </c>
      <c r="F174">
        <f t="shared" si="5"/>
        <v>33</v>
      </c>
      <c r="G174" t="s">
        <v>2</v>
      </c>
      <c r="H174" t="s">
        <v>1</v>
      </c>
      <c r="J174">
        <v>1</v>
      </c>
    </row>
    <row r="175" spans="1:10" x14ac:dyDescent="0.25">
      <c r="A175">
        <v>1195.25</v>
      </c>
      <c r="B175">
        <v>384</v>
      </c>
      <c r="C175">
        <v>1304</v>
      </c>
      <c r="D175">
        <v>351</v>
      </c>
      <c r="E175">
        <f t="shared" si="4"/>
        <v>108.75</v>
      </c>
      <c r="F175">
        <f t="shared" si="5"/>
        <v>33</v>
      </c>
      <c r="G175" t="s">
        <v>2</v>
      </c>
      <c r="H175" t="s">
        <v>1</v>
      </c>
      <c r="J175">
        <v>1</v>
      </c>
    </row>
    <row r="176" spans="1:10" x14ac:dyDescent="0.25">
      <c r="A176">
        <v>1195.25</v>
      </c>
      <c r="B176">
        <v>384</v>
      </c>
      <c r="C176">
        <v>1121</v>
      </c>
      <c r="D176">
        <v>415</v>
      </c>
      <c r="E176">
        <f t="shared" si="4"/>
        <v>74.25</v>
      </c>
      <c r="F176">
        <f t="shared" si="5"/>
        <v>31</v>
      </c>
      <c r="G176" t="s">
        <v>2</v>
      </c>
      <c r="H176" t="s">
        <v>1</v>
      </c>
      <c r="J176">
        <v>1</v>
      </c>
    </row>
    <row r="177" spans="1:10" x14ac:dyDescent="0.25">
      <c r="A177">
        <v>1195.25</v>
      </c>
      <c r="B177">
        <v>384</v>
      </c>
      <c r="C177">
        <v>1206</v>
      </c>
      <c r="D177">
        <v>367</v>
      </c>
      <c r="E177">
        <f t="shared" si="4"/>
        <v>10.75</v>
      </c>
      <c r="F177">
        <f t="shared" si="5"/>
        <v>17</v>
      </c>
      <c r="G177" t="s">
        <v>2</v>
      </c>
      <c r="H177" t="s">
        <v>1</v>
      </c>
      <c r="J177">
        <v>1</v>
      </c>
    </row>
    <row r="178" spans="1:10" x14ac:dyDescent="0.25">
      <c r="A178">
        <v>1195.25</v>
      </c>
      <c r="B178">
        <v>384</v>
      </c>
      <c r="C178">
        <v>1304</v>
      </c>
      <c r="D178">
        <v>255</v>
      </c>
      <c r="E178">
        <f t="shared" si="4"/>
        <v>108.75</v>
      </c>
      <c r="F178">
        <f t="shared" si="5"/>
        <v>129</v>
      </c>
      <c r="G178" t="s">
        <v>2</v>
      </c>
      <c r="H178" t="s">
        <v>4</v>
      </c>
      <c r="J178">
        <v>0</v>
      </c>
    </row>
    <row r="179" spans="1:10" x14ac:dyDescent="0.25">
      <c r="A179">
        <v>1195.25</v>
      </c>
      <c r="B179">
        <v>384</v>
      </c>
      <c r="C179">
        <v>1219</v>
      </c>
      <c r="D179">
        <v>368</v>
      </c>
      <c r="E179">
        <f t="shared" si="4"/>
        <v>23.75</v>
      </c>
      <c r="F179">
        <f t="shared" si="5"/>
        <v>16</v>
      </c>
      <c r="G179" t="s">
        <v>2</v>
      </c>
      <c r="H179" t="s">
        <v>1</v>
      </c>
      <c r="J179">
        <v>1</v>
      </c>
    </row>
    <row r="180" spans="1:10" x14ac:dyDescent="0.25">
      <c r="A180">
        <v>1195.25</v>
      </c>
      <c r="B180">
        <v>384</v>
      </c>
      <c r="C180">
        <v>1219</v>
      </c>
      <c r="D180">
        <v>368</v>
      </c>
      <c r="E180">
        <f t="shared" si="4"/>
        <v>23.75</v>
      </c>
      <c r="F180">
        <f t="shared" si="5"/>
        <v>16</v>
      </c>
      <c r="G180" t="s">
        <v>2</v>
      </c>
      <c r="H180" t="s">
        <v>1</v>
      </c>
      <c r="J180">
        <v>1</v>
      </c>
    </row>
    <row r="181" spans="1:10" x14ac:dyDescent="0.25">
      <c r="A181">
        <v>1195.25</v>
      </c>
      <c r="B181">
        <v>384</v>
      </c>
      <c r="C181">
        <v>1133</v>
      </c>
      <c r="D181">
        <v>368</v>
      </c>
      <c r="E181">
        <f t="shared" si="4"/>
        <v>62.25</v>
      </c>
      <c r="F181">
        <f t="shared" si="5"/>
        <v>16</v>
      </c>
      <c r="G181" t="s">
        <v>2</v>
      </c>
      <c r="H181" t="s">
        <v>1</v>
      </c>
      <c r="J181">
        <v>1</v>
      </c>
    </row>
    <row r="182" spans="1:10" x14ac:dyDescent="0.25">
      <c r="A182">
        <v>1195.25</v>
      </c>
      <c r="B182">
        <v>384</v>
      </c>
      <c r="C182">
        <v>1109</v>
      </c>
      <c r="D182">
        <v>415</v>
      </c>
      <c r="E182">
        <f t="shared" si="4"/>
        <v>86.25</v>
      </c>
      <c r="F182">
        <f t="shared" si="5"/>
        <v>31</v>
      </c>
      <c r="G182" t="s">
        <v>2</v>
      </c>
      <c r="H182" t="s">
        <v>1</v>
      </c>
      <c r="J182">
        <v>1</v>
      </c>
    </row>
    <row r="183" spans="1:10" x14ac:dyDescent="0.25">
      <c r="A183">
        <v>1195.25</v>
      </c>
      <c r="B183">
        <v>384</v>
      </c>
      <c r="C183">
        <v>1121</v>
      </c>
      <c r="D183">
        <v>415</v>
      </c>
      <c r="E183">
        <f t="shared" si="4"/>
        <v>74.25</v>
      </c>
      <c r="F183">
        <f t="shared" si="5"/>
        <v>31</v>
      </c>
      <c r="G183" t="s">
        <v>2</v>
      </c>
      <c r="H183" t="s">
        <v>1</v>
      </c>
      <c r="J183">
        <v>1</v>
      </c>
    </row>
    <row r="184" spans="1:10" x14ac:dyDescent="0.25">
      <c r="A184">
        <v>1195.25</v>
      </c>
      <c r="B184">
        <v>384</v>
      </c>
      <c r="C184">
        <v>1219</v>
      </c>
      <c r="D184">
        <v>415</v>
      </c>
      <c r="E184">
        <f t="shared" si="4"/>
        <v>23.75</v>
      </c>
      <c r="F184">
        <f t="shared" si="5"/>
        <v>31</v>
      </c>
      <c r="G184" t="s">
        <v>2</v>
      </c>
      <c r="H184" t="s">
        <v>1</v>
      </c>
      <c r="J184">
        <v>1</v>
      </c>
    </row>
    <row r="185" spans="1:10" x14ac:dyDescent="0.25">
      <c r="A185">
        <v>1195.25</v>
      </c>
      <c r="B185">
        <v>384</v>
      </c>
      <c r="C185">
        <v>1292</v>
      </c>
      <c r="D185">
        <v>367</v>
      </c>
      <c r="E185">
        <f t="shared" si="4"/>
        <v>96.75</v>
      </c>
      <c r="F185">
        <f t="shared" si="5"/>
        <v>17</v>
      </c>
      <c r="G185" t="s">
        <v>2</v>
      </c>
      <c r="H185" t="s">
        <v>1</v>
      </c>
      <c r="J185">
        <v>1</v>
      </c>
    </row>
    <row r="186" spans="1:10" x14ac:dyDescent="0.25">
      <c r="A186">
        <v>1195.25</v>
      </c>
      <c r="B186">
        <v>384</v>
      </c>
      <c r="C186">
        <v>1280</v>
      </c>
      <c r="D186">
        <v>415</v>
      </c>
      <c r="E186">
        <f t="shared" si="4"/>
        <v>84.75</v>
      </c>
      <c r="F186">
        <f t="shared" si="5"/>
        <v>31</v>
      </c>
      <c r="G186" t="s">
        <v>2</v>
      </c>
      <c r="H186" t="s">
        <v>1</v>
      </c>
      <c r="J186">
        <v>1</v>
      </c>
    </row>
    <row r="187" spans="1:10" x14ac:dyDescent="0.25">
      <c r="A187">
        <v>1195.25</v>
      </c>
      <c r="B187">
        <v>384</v>
      </c>
      <c r="C187">
        <v>1036</v>
      </c>
      <c r="D187">
        <v>463</v>
      </c>
      <c r="E187">
        <f t="shared" si="4"/>
        <v>159.25</v>
      </c>
      <c r="F187">
        <f t="shared" si="5"/>
        <v>79</v>
      </c>
      <c r="G187" t="s">
        <v>2</v>
      </c>
      <c r="H187" t="s">
        <v>1</v>
      </c>
      <c r="J187">
        <v>1</v>
      </c>
    </row>
    <row r="188" spans="1:10" x14ac:dyDescent="0.25">
      <c r="A188">
        <v>1195.25</v>
      </c>
      <c r="B188">
        <v>384</v>
      </c>
      <c r="C188">
        <v>1304</v>
      </c>
      <c r="D188">
        <v>320</v>
      </c>
      <c r="E188">
        <f t="shared" si="4"/>
        <v>108.75</v>
      </c>
      <c r="F188">
        <f t="shared" si="5"/>
        <v>64</v>
      </c>
      <c r="G188" t="s">
        <v>2</v>
      </c>
      <c r="H188" t="s">
        <v>1</v>
      </c>
      <c r="J188">
        <v>1</v>
      </c>
    </row>
    <row r="189" spans="1:10" x14ac:dyDescent="0.25">
      <c r="A189">
        <v>1195.25</v>
      </c>
      <c r="B189">
        <v>384</v>
      </c>
      <c r="C189">
        <v>1304</v>
      </c>
      <c r="D189">
        <v>320</v>
      </c>
      <c r="E189">
        <f t="shared" si="4"/>
        <v>108.75</v>
      </c>
      <c r="F189">
        <f t="shared" si="5"/>
        <v>64</v>
      </c>
      <c r="G189" t="s">
        <v>2</v>
      </c>
      <c r="H189" t="s">
        <v>1</v>
      </c>
      <c r="J189">
        <v>1</v>
      </c>
    </row>
    <row r="190" spans="1:10" x14ac:dyDescent="0.25">
      <c r="A190">
        <v>1195.25</v>
      </c>
      <c r="B190">
        <v>384</v>
      </c>
      <c r="C190">
        <v>1219</v>
      </c>
      <c r="D190">
        <v>415</v>
      </c>
      <c r="E190">
        <f t="shared" si="4"/>
        <v>23.75</v>
      </c>
      <c r="F190">
        <f t="shared" si="5"/>
        <v>31</v>
      </c>
      <c r="G190" t="s">
        <v>2</v>
      </c>
      <c r="H190" t="s">
        <v>1</v>
      </c>
      <c r="J190">
        <v>1</v>
      </c>
    </row>
    <row r="191" spans="1:10" x14ac:dyDescent="0.25">
      <c r="A191">
        <v>1195.25</v>
      </c>
      <c r="B191">
        <v>384</v>
      </c>
      <c r="C191">
        <v>1219</v>
      </c>
      <c r="D191">
        <v>367</v>
      </c>
      <c r="E191">
        <f t="shared" si="4"/>
        <v>23.75</v>
      </c>
      <c r="F191">
        <f t="shared" si="5"/>
        <v>17</v>
      </c>
      <c r="G191" t="s">
        <v>2</v>
      </c>
      <c r="H191" t="s">
        <v>1</v>
      </c>
      <c r="J191">
        <v>1</v>
      </c>
    </row>
    <row r="192" spans="1:10" x14ac:dyDescent="0.25">
      <c r="A192">
        <v>1195.25</v>
      </c>
      <c r="B192">
        <v>384</v>
      </c>
      <c r="C192">
        <v>1219</v>
      </c>
      <c r="D192">
        <v>368</v>
      </c>
      <c r="E192">
        <f t="shared" si="4"/>
        <v>23.75</v>
      </c>
      <c r="F192">
        <f t="shared" si="5"/>
        <v>16</v>
      </c>
      <c r="G192" t="s">
        <v>2</v>
      </c>
      <c r="H192" t="s">
        <v>1</v>
      </c>
      <c r="J192">
        <v>1</v>
      </c>
    </row>
    <row r="193" spans="1:10" x14ac:dyDescent="0.25">
      <c r="A193">
        <v>1195.25</v>
      </c>
      <c r="B193">
        <v>384</v>
      </c>
      <c r="C193">
        <v>1219</v>
      </c>
      <c r="D193">
        <v>368</v>
      </c>
      <c r="E193">
        <f t="shared" si="4"/>
        <v>23.75</v>
      </c>
      <c r="F193">
        <f t="shared" si="5"/>
        <v>16</v>
      </c>
      <c r="G193" t="s">
        <v>2</v>
      </c>
      <c r="H193" t="s">
        <v>1</v>
      </c>
      <c r="J193">
        <v>1</v>
      </c>
    </row>
    <row r="194" spans="1:10" x14ac:dyDescent="0.25">
      <c r="A194">
        <v>1195.25</v>
      </c>
      <c r="B194">
        <v>384</v>
      </c>
      <c r="C194">
        <v>1219</v>
      </c>
      <c r="D194">
        <v>368</v>
      </c>
      <c r="E194">
        <f t="shared" si="4"/>
        <v>23.75</v>
      </c>
      <c r="F194">
        <f t="shared" si="5"/>
        <v>16</v>
      </c>
      <c r="G194" t="s">
        <v>2</v>
      </c>
      <c r="H194" t="s">
        <v>1</v>
      </c>
      <c r="J194">
        <v>1</v>
      </c>
    </row>
    <row r="195" spans="1:10" x14ac:dyDescent="0.25">
      <c r="A195">
        <v>1195.25</v>
      </c>
      <c r="B195">
        <v>384</v>
      </c>
      <c r="C195">
        <v>1292</v>
      </c>
      <c r="D195">
        <v>303</v>
      </c>
      <c r="E195">
        <f t="shared" ref="E195:E258" si="6">ABS(A195-C195)</f>
        <v>96.75</v>
      </c>
      <c r="F195">
        <f t="shared" ref="F195:F258" si="7">ABS(B195-D195)</f>
        <v>81</v>
      </c>
      <c r="G195" t="s">
        <v>2</v>
      </c>
      <c r="H195" t="s">
        <v>1</v>
      </c>
      <c r="J195">
        <v>1</v>
      </c>
    </row>
    <row r="196" spans="1:10" x14ac:dyDescent="0.25">
      <c r="A196">
        <v>1195.25</v>
      </c>
      <c r="B196">
        <v>384</v>
      </c>
      <c r="C196">
        <v>1292</v>
      </c>
      <c r="D196">
        <v>303</v>
      </c>
      <c r="E196">
        <f t="shared" si="6"/>
        <v>96.75</v>
      </c>
      <c r="F196">
        <f t="shared" si="7"/>
        <v>81</v>
      </c>
      <c r="G196" t="s">
        <v>2</v>
      </c>
      <c r="H196" t="s">
        <v>1</v>
      </c>
      <c r="J196">
        <v>1</v>
      </c>
    </row>
    <row r="197" spans="1:10" x14ac:dyDescent="0.25">
      <c r="A197">
        <v>1195.25</v>
      </c>
      <c r="B197">
        <v>384</v>
      </c>
      <c r="C197">
        <v>1292</v>
      </c>
      <c r="D197">
        <v>319</v>
      </c>
      <c r="E197">
        <f t="shared" si="6"/>
        <v>96.75</v>
      </c>
      <c r="F197">
        <f t="shared" si="7"/>
        <v>65</v>
      </c>
      <c r="G197" t="s">
        <v>2</v>
      </c>
      <c r="H197" t="s">
        <v>1</v>
      </c>
      <c r="J197">
        <v>1</v>
      </c>
    </row>
    <row r="198" spans="1:10" x14ac:dyDescent="0.25">
      <c r="A198">
        <v>1195.25</v>
      </c>
      <c r="B198">
        <v>384</v>
      </c>
      <c r="C198">
        <v>1219</v>
      </c>
      <c r="D198">
        <v>319</v>
      </c>
      <c r="E198">
        <f t="shared" si="6"/>
        <v>23.75</v>
      </c>
      <c r="F198">
        <f t="shared" si="7"/>
        <v>65</v>
      </c>
      <c r="G198" t="s">
        <v>2</v>
      </c>
      <c r="H198" t="s">
        <v>1</v>
      </c>
      <c r="J198">
        <v>1</v>
      </c>
    </row>
    <row r="199" spans="1:10" x14ac:dyDescent="0.25">
      <c r="A199">
        <v>1195.25</v>
      </c>
      <c r="B199">
        <v>384</v>
      </c>
      <c r="C199">
        <v>1219</v>
      </c>
      <c r="D199">
        <v>367</v>
      </c>
      <c r="E199">
        <f t="shared" si="6"/>
        <v>23.75</v>
      </c>
      <c r="F199">
        <f t="shared" si="7"/>
        <v>17</v>
      </c>
      <c r="G199" t="s">
        <v>2</v>
      </c>
      <c r="H199" t="s">
        <v>1</v>
      </c>
      <c r="J199">
        <v>1</v>
      </c>
    </row>
    <row r="200" spans="1:10" x14ac:dyDescent="0.25">
      <c r="A200">
        <v>1195.25</v>
      </c>
      <c r="B200">
        <v>384</v>
      </c>
      <c r="C200">
        <v>1292</v>
      </c>
      <c r="D200">
        <v>415</v>
      </c>
      <c r="E200">
        <f t="shared" si="6"/>
        <v>96.75</v>
      </c>
      <c r="F200">
        <f t="shared" si="7"/>
        <v>31</v>
      </c>
      <c r="G200" t="s">
        <v>2</v>
      </c>
      <c r="H200" t="s">
        <v>1</v>
      </c>
      <c r="J200">
        <v>1</v>
      </c>
    </row>
    <row r="201" spans="1:10" x14ac:dyDescent="0.25">
      <c r="A201">
        <v>1195.25</v>
      </c>
      <c r="B201">
        <v>384</v>
      </c>
      <c r="C201">
        <v>1219</v>
      </c>
      <c r="D201">
        <v>415</v>
      </c>
      <c r="E201">
        <f t="shared" si="6"/>
        <v>23.75</v>
      </c>
      <c r="F201">
        <f t="shared" si="7"/>
        <v>31</v>
      </c>
      <c r="G201" t="s">
        <v>2</v>
      </c>
      <c r="H201" t="s">
        <v>1</v>
      </c>
      <c r="J201">
        <v>1</v>
      </c>
    </row>
    <row r="202" spans="1:10" x14ac:dyDescent="0.25">
      <c r="A202">
        <v>683</v>
      </c>
      <c r="B202">
        <v>384</v>
      </c>
      <c r="C202">
        <v>1292</v>
      </c>
      <c r="D202">
        <v>319</v>
      </c>
      <c r="E202">
        <f t="shared" si="6"/>
        <v>609</v>
      </c>
      <c r="F202">
        <f t="shared" si="7"/>
        <v>65</v>
      </c>
      <c r="G202" t="s">
        <v>2</v>
      </c>
      <c r="H202" t="s">
        <v>1</v>
      </c>
      <c r="J202">
        <v>1</v>
      </c>
    </row>
    <row r="203" spans="1:10" x14ac:dyDescent="0.25">
      <c r="A203">
        <v>683</v>
      </c>
      <c r="B203">
        <v>384</v>
      </c>
      <c r="C203">
        <v>1280</v>
      </c>
      <c r="D203">
        <v>271</v>
      </c>
      <c r="E203">
        <f t="shared" si="6"/>
        <v>597</v>
      </c>
      <c r="F203">
        <f t="shared" si="7"/>
        <v>113</v>
      </c>
      <c r="G203" t="s">
        <v>2</v>
      </c>
      <c r="H203" t="s">
        <v>1</v>
      </c>
      <c r="J203">
        <v>1</v>
      </c>
    </row>
    <row r="204" spans="1:10" x14ac:dyDescent="0.25">
      <c r="A204">
        <v>683</v>
      </c>
      <c r="B204">
        <v>384</v>
      </c>
      <c r="C204">
        <v>1292</v>
      </c>
      <c r="D204">
        <v>415</v>
      </c>
      <c r="E204">
        <f t="shared" si="6"/>
        <v>609</v>
      </c>
      <c r="F204">
        <f t="shared" si="7"/>
        <v>31</v>
      </c>
      <c r="G204" t="s">
        <v>2</v>
      </c>
      <c r="H204" t="s">
        <v>1</v>
      </c>
      <c r="J204">
        <v>1</v>
      </c>
    </row>
    <row r="205" spans="1:10" x14ac:dyDescent="0.25">
      <c r="A205">
        <v>683</v>
      </c>
      <c r="B205">
        <v>384</v>
      </c>
      <c r="C205">
        <v>1206</v>
      </c>
      <c r="D205">
        <v>415</v>
      </c>
      <c r="E205">
        <f t="shared" si="6"/>
        <v>523</v>
      </c>
      <c r="F205">
        <f t="shared" si="7"/>
        <v>31</v>
      </c>
      <c r="G205" t="s">
        <v>2</v>
      </c>
      <c r="H205" t="s">
        <v>1</v>
      </c>
      <c r="J205">
        <v>1</v>
      </c>
    </row>
    <row r="206" spans="1:10" x14ac:dyDescent="0.25">
      <c r="A206">
        <v>683</v>
      </c>
      <c r="B206">
        <v>384</v>
      </c>
      <c r="C206">
        <v>1206</v>
      </c>
      <c r="D206">
        <v>415</v>
      </c>
      <c r="E206">
        <f t="shared" si="6"/>
        <v>523</v>
      </c>
      <c r="F206">
        <f t="shared" si="7"/>
        <v>31</v>
      </c>
      <c r="G206" t="s">
        <v>2</v>
      </c>
      <c r="H206" t="s">
        <v>1</v>
      </c>
      <c r="J206">
        <v>1</v>
      </c>
    </row>
    <row r="207" spans="1:10" x14ac:dyDescent="0.25">
      <c r="A207">
        <v>683</v>
      </c>
      <c r="B207">
        <v>384</v>
      </c>
      <c r="C207">
        <v>1292</v>
      </c>
      <c r="D207">
        <v>415</v>
      </c>
      <c r="E207">
        <f t="shared" si="6"/>
        <v>609</v>
      </c>
      <c r="F207">
        <f t="shared" si="7"/>
        <v>31</v>
      </c>
      <c r="G207" t="s">
        <v>2</v>
      </c>
      <c r="H207" t="s">
        <v>1</v>
      </c>
      <c r="J207">
        <v>1</v>
      </c>
    </row>
    <row r="208" spans="1:10" x14ac:dyDescent="0.25">
      <c r="A208">
        <v>683</v>
      </c>
      <c r="B208">
        <v>384</v>
      </c>
      <c r="C208">
        <v>1292</v>
      </c>
      <c r="D208">
        <v>367</v>
      </c>
      <c r="E208">
        <f t="shared" si="6"/>
        <v>609</v>
      </c>
      <c r="F208">
        <f t="shared" si="7"/>
        <v>17</v>
      </c>
      <c r="G208" t="s">
        <v>2</v>
      </c>
      <c r="H208" t="s">
        <v>1</v>
      </c>
      <c r="J208">
        <v>1</v>
      </c>
    </row>
    <row r="209" spans="1:10" x14ac:dyDescent="0.25">
      <c r="A209">
        <v>683</v>
      </c>
      <c r="B209">
        <v>384</v>
      </c>
      <c r="C209">
        <v>1365</v>
      </c>
      <c r="D209">
        <v>367</v>
      </c>
      <c r="E209">
        <f t="shared" si="6"/>
        <v>682</v>
      </c>
      <c r="F209">
        <f t="shared" si="7"/>
        <v>17</v>
      </c>
      <c r="G209" t="s">
        <v>2</v>
      </c>
      <c r="H209" t="s">
        <v>1</v>
      </c>
      <c r="J209">
        <v>1</v>
      </c>
    </row>
    <row r="210" spans="1:10" x14ac:dyDescent="0.25">
      <c r="A210">
        <v>683</v>
      </c>
      <c r="B210">
        <v>384</v>
      </c>
      <c r="C210">
        <v>1292</v>
      </c>
      <c r="D210">
        <v>320</v>
      </c>
      <c r="E210">
        <f t="shared" si="6"/>
        <v>609</v>
      </c>
      <c r="F210">
        <f t="shared" si="7"/>
        <v>64</v>
      </c>
      <c r="G210" t="s">
        <v>2</v>
      </c>
      <c r="H210" t="s">
        <v>1</v>
      </c>
      <c r="J210">
        <v>1</v>
      </c>
    </row>
    <row r="211" spans="1:10" x14ac:dyDescent="0.25">
      <c r="A211">
        <v>683</v>
      </c>
      <c r="B211">
        <v>384</v>
      </c>
      <c r="C211">
        <v>1206</v>
      </c>
      <c r="D211">
        <v>271</v>
      </c>
      <c r="E211">
        <f t="shared" si="6"/>
        <v>523</v>
      </c>
      <c r="F211">
        <f t="shared" si="7"/>
        <v>113</v>
      </c>
      <c r="G211" t="s">
        <v>2</v>
      </c>
      <c r="H211" t="s">
        <v>1</v>
      </c>
      <c r="J211">
        <v>1</v>
      </c>
    </row>
    <row r="212" spans="1:10" x14ac:dyDescent="0.25">
      <c r="A212">
        <v>683</v>
      </c>
      <c r="B212">
        <v>384</v>
      </c>
      <c r="C212">
        <v>536</v>
      </c>
      <c r="D212">
        <v>271</v>
      </c>
      <c r="E212">
        <f t="shared" si="6"/>
        <v>147</v>
      </c>
      <c r="F212">
        <f t="shared" si="7"/>
        <v>113</v>
      </c>
      <c r="G212" t="s">
        <v>0</v>
      </c>
      <c r="H212" t="s">
        <v>1</v>
      </c>
      <c r="J212">
        <v>1</v>
      </c>
    </row>
    <row r="213" spans="1:10" x14ac:dyDescent="0.25">
      <c r="A213">
        <v>683</v>
      </c>
      <c r="B213">
        <v>384</v>
      </c>
      <c r="C213">
        <v>536</v>
      </c>
      <c r="D213">
        <v>319</v>
      </c>
      <c r="E213">
        <f t="shared" si="6"/>
        <v>147</v>
      </c>
      <c r="F213">
        <f t="shared" si="7"/>
        <v>65</v>
      </c>
      <c r="G213" t="s">
        <v>0</v>
      </c>
      <c r="H213" t="s">
        <v>1</v>
      </c>
      <c r="J213">
        <v>1</v>
      </c>
    </row>
    <row r="214" spans="1:10" x14ac:dyDescent="0.25">
      <c r="A214">
        <v>683</v>
      </c>
      <c r="B214">
        <v>384</v>
      </c>
      <c r="C214">
        <v>389</v>
      </c>
      <c r="D214">
        <v>415</v>
      </c>
      <c r="E214">
        <f t="shared" si="6"/>
        <v>294</v>
      </c>
      <c r="F214">
        <f t="shared" si="7"/>
        <v>31</v>
      </c>
      <c r="G214" t="s">
        <v>5</v>
      </c>
      <c r="H214" t="s">
        <v>1</v>
      </c>
      <c r="J214">
        <v>1</v>
      </c>
    </row>
    <row r="215" spans="1:10" x14ac:dyDescent="0.25">
      <c r="A215">
        <v>683</v>
      </c>
      <c r="B215">
        <v>384</v>
      </c>
      <c r="C215">
        <v>316</v>
      </c>
      <c r="D215">
        <v>415</v>
      </c>
      <c r="E215">
        <f t="shared" si="6"/>
        <v>367</v>
      </c>
      <c r="F215">
        <f t="shared" si="7"/>
        <v>31</v>
      </c>
      <c r="G215" t="s">
        <v>5</v>
      </c>
      <c r="H215" t="s">
        <v>1</v>
      </c>
      <c r="J215">
        <v>1</v>
      </c>
    </row>
    <row r="216" spans="1:10" x14ac:dyDescent="0.25">
      <c r="A216">
        <v>683</v>
      </c>
      <c r="B216">
        <v>384</v>
      </c>
      <c r="C216">
        <v>389</v>
      </c>
      <c r="D216">
        <v>255</v>
      </c>
      <c r="E216">
        <f t="shared" si="6"/>
        <v>294</v>
      </c>
      <c r="F216">
        <f t="shared" si="7"/>
        <v>129</v>
      </c>
      <c r="G216" t="s">
        <v>5</v>
      </c>
      <c r="H216" t="s">
        <v>4</v>
      </c>
      <c r="J216">
        <v>0</v>
      </c>
    </row>
    <row r="217" spans="1:10" x14ac:dyDescent="0.25">
      <c r="A217">
        <v>683</v>
      </c>
      <c r="B217">
        <v>384</v>
      </c>
      <c r="C217">
        <v>389</v>
      </c>
      <c r="D217">
        <v>255</v>
      </c>
      <c r="E217">
        <f t="shared" si="6"/>
        <v>294</v>
      </c>
      <c r="F217">
        <f t="shared" si="7"/>
        <v>129</v>
      </c>
      <c r="G217" t="s">
        <v>5</v>
      </c>
      <c r="H217" t="s">
        <v>4</v>
      </c>
      <c r="J217">
        <v>0</v>
      </c>
    </row>
    <row r="218" spans="1:10" x14ac:dyDescent="0.25">
      <c r="A218">
        <v>683</v>
      </c>
      <c r="B218">
        <v>384</v>
      </c>
      <c r="C218">
        <v>401</v>
      </c>
      <c r="D218">
        <v>303</v>
      </c>
      <c r="E218">
        <f t="shared" si="6"/>
        <v>282</v>
      </c>
      <c r="F218">
        <f t="shared" si="7"/>
        <v>81</v>
      </c>
      <c r="G218" t="s">
        <v>5</v>
      </c>
      <c r="H218" t="s">
        <v>1</v>
      </c>
      <c r="J218">
        <v>1</v>
      </c>
    </row>
    <row r="219" spans="1:10" x14ac:dyDescent="0.25">
      <c r="A219">
        <v>683</v>
      </c>
      <c r="B219">
        <v>384</v>
      </c>
      <c r="C219">
        <v>401</v>
      </c>
      <c r="D219">
        <v>303</v>
      </c>
      <c r="E219">
        <f t="shared" si="6"/>
        <v>282</v>
      </c>
      <c r="F219">
        <f t="shared" si="7"/>
        <v>81</v>
      </c>
      <c r="G219" t="s">
        <v>5</v>
      </c>
      <c r="H219" t="s">
        <v>1</v>
      </c>
      <c r="J219">
        <v>1</v>
      </c>
    </row>
    <row r="220" spans="1:10" x14ac:dyDescent="0.25">
      <c r="A220">
        <v>683</v>
      </c>
      <c r="B220">
        <v>384</v>
      </c>
      <c r="C220">
        <v>316</v>
      </c>
      <c r="D220">
        <v>255</v>
      </c>
      <c r="E220">
        <f t="shared" si="6"/>
        <v>367</v>
      </c>
      <c r="F220">
        <f t="shared" si="7"/>
        <v>129</v>
      </c>
      <c r="G220" t="s">
        <v>5</v>
      </c>
      <c r="H220" t="s">
        <v>4</v>
      </c>
      <c r="J220">
        <v>0</v>
      </c>
    </row>
    <row r="221" spans="1:10" x14ac:dyDescent="0.25">
      <c r="A221">
        <v>683</v>
      </c>
      <c r="B221">
        <v>384</v>
      </c>
      <c r="C221">
        <v>389</v>
      </c>
      <c r="D221">
        <v>255</v>
      </c>
      <c r="E221">
        <f t="shared" si="6"/>
        <v>294</v>
      </c>
      <c r="F221">
        <f t="shared" si="7"/>
        <v>129</v>
      </c>
      <c r="G221" t="s">
        <v>5</v>
      </c>
      <c r="H221" t="s">
        <v>4</v>
      </c>
      <c r="J221">
        <v>0</v>
      </c>
    </row>
    <row r="222" spans="1:10" x14ac:dyDescent="0.25">
      <c r="A222">
        <v>683</v>
      </c>
      <c r="B222">
        <v>384</v>
      </c>
      <c r="C222">
        <v>389</v>
      </c>
      <c r="D222">
        <v>320</v>
      </c>
      <c r="E222">
        <f t="shared" si="6"/>
        <v>294</v>
      </c>
      <c r="F222">
        <f t="shared" si="7"/>
        <v>64</v>
      </c>
      <c r="G222" t="s">
        <v>5</v>
      </c>
      <c r="H222" t="s">
        <v>1</v>
      </c>
      <c r="J222">
        <v>1</v>
      </c>
    </row>
    <row r="223" spans="1:10" x14ac:dyDescent="0.25">
      <c r="A223">
        <v>683</v>
      </c>
      <c r="B223">
        <v>384</v>
      </c>
      <c r="C223">
        <v>316</v>
      </c>
      <c r="D223">
        <v>320</v>
      </c>
      <c r="E223">
        <f t="shared" si="6"/>
        <v>367</v>
      </c>
      <c r="F223">
        <f t="shared" si="7"/>
        <v>64</v>
      </c>
      <c r="G223" t="s">
        <v>5</v>
      </c>
      <c r="H223" t="s">
        <v>1</v>
      </c>
      <c r="J223">
        <v>1</v>
      </c>
    </row>
    <row r="224" spans="1:10" x14ac:dyDescent="0.25">
      <c r="A224">
        <v>683</v>
      </c>
      <c r="B224">
        <v>384</v>
      </c>
      <c r="C224">
        <v>316</v>
      </c>
      <c r="D224">
        <v>415</v>
      </c>
      <c r="E224">
        <f t="shared" si="6"/>
        <v>367</v>
      </c>
      <c r="F224">
        <f t="shared" si="7"/>
        <v>31</v>
      </c>
      <c r="G224" t="s">
        <v>5</v>
      </c>
      <c r="H224" t="s">
        <v>1</v>
      </c>
      <c r="J224">
        <v>1</v>
      </c>
    </row>
    <row r="225" spans="1:10" x14ac:dyDescent="0.25">
      <c r="A225">
        <v>683</v>
      </c>
      <c r="B225">
        <v>384</v>
      </c>
      <c r="C225">
        <v>401</v>
      </c>
      <c r="D225">
        <v>351</v>
      </c>
      <c r="E225">
        <f t="shared" si="6"/>
        <v>282</v>
      </c>
      <c r="F225">
        <f t="shared" si="7"/>
        <v>33</v>
      </c>
      <c r="G225" t="s">
        <v>5</v>
      </c>
      <c r="H225" t="s">
        <v>1</v>
      </c>
      <c r="J225">
        <v>1</v>
      </c>
    </row>
    <row r="226" spans="1:10" x14ac:dyDescent="0.25">
      <c r="A226">
        <v>683</v>
      </c>
      <c r="B226">
        <v>384</v>
      </c>
      <c r="C226">
        <v>474</v>
      </c>
      <c r="D226">
        <v>351</v>
      </c>
      <c r="E226">
        <f t="shared" si="6"/>
        <v>209</v>
      </c>
      <c r="F226">
        <f t="shared" si="7"/>
        <v>33</v>
      </c>
      <c r="G226" t="s">
        <v>0</v>
      </c>
      <c r="H226" t="s">
        <v>1</v>
      </c>
      <c r="J226">
        <v>1</v>
      </c>
    </row>
    <row r="227" spans="1:10" x14ac:dyDescent="0.25">
      <c r="A227">
        <v>683</v>
      </c>
      <c r="B227">
        <v>384</v>
      </c>
      <c r="C227">
        <v>316</v>
      </c>
      <c r="D227">
        <v>303</v>
      </c>
      <c r="E227">
        <f t="shared" si="6"/>
        <v>367</v>
      </c>
      <c r="F227">
        <f t="shared" si="7"/>
        <v>81</v>
      </c>
      <c r="G227" t="s">
        <v>5</v>
      </c>
      <c r="H227" t="s">
        <v>1</v>
      </c>
      <c r="J227">
        <v>1</v>
      </c>
    </row>
    <row r="228" spans="1:10" x14ac:dyDescent="0.25">
      <c r="A228">
        <v>683</v>
      </c>
      <c r="B228">
        <v>384</v>
      </c>
      <c r="C228">
        <v>316</v>
      </c>
      <c r="D228">
        <v>303</v>
      </c>
      <c r="E228">
        <f t="shared" si="6"/>
        <v>367</v>
      </c>
      <c r="F228">
        <f t="shared" si="7"/>
        <v>81</v>
      </c>
      <c r="G228" t="s">
        <v>5</v>
      </c>
      <c r="H228" t="s">
        <v>1</v>
      </c>
      <c r="J228">
        <v>1</v>
      </c>
    </row>
    <row r="229" spans="1:10" x14ac:dyDescent="0.25">
      <c r="A229">
        <v>683</v>
      </c>
      <c r="B229">
        <v>384</v>
      </c>
      <c r="C229">
        <v>389</v>
      </c>
      <c r="D229">
        <v>255</v>
      </c>
      <c r="E229">
        <f t="shared" si="6"/>
        <v>294</v>
      </c>
      <c r="F229">
        <f t="shared" si="7"/>
        <v>129</v>
      </c>
      <c r="G229" t="s">
        <v>5</v>
      </c>
      <c r="H229" t="s">
        <v>4</v>
      </c>
      <c r="J229">
        <v>0</v>
      </c>
    </row>
    <row r="230" spans="1:10" x14ac:dyDescent="0.25">
      <c r="A230">
        <v>683</v>
      </c>
      <c r="B230">
        <v>384</v>
      </c>
      <c r="C230">
        <v>389</v>
      </c>
      <c r="D230">
        <v>255</v>
      </c>
      <c r="E230">
        <f t="shared" si="6"/>
        <v>294</v>
      </c>
      <c r="F230">
        <f t="shared" si="7"/>
        <v>129</v>
      </c>
      <c r="G230" t="s">
        <v>5</v>
      </c>
      <c r="H230" t="s">
        <v>4</v>
      </c>
      <c r="J230">
        <v>0</v>
      </c>
    </row>
    <row r="231" spans="1:10" x14ac:dyDescent="0.25">
      <c r="A231">
        <v>683</v>
      </c>
      <c r="B231">
        <v>384</v>
      </c>
      <c r="C231">
        <v>316</v>
      </c>
      <c r="D231">
        <v>255</v>
      </c>
      <c r="E231">
        <f t="shared" si="6"/>
        <v>367</v>
      </c>
      <c r="F231">
        <f t="shared" si="7"/>
        <v>129</v>
      </c>
      <c r="G231" t="s">
        <v>5</v>
      </c>
      <c r="H231" t="s">
        <v>4</v>
      </c>
      <c r="J231">
        <v>0</v>
      </c>
    </row>
    <row r="232" spans="1:10" x14ac:dyDescent="0.25">
      <c r="A232">
        <v>683</v>
      </c>
      <c r="B232">
        <v>384</v>
      </c>
      <c r="C232">
        <v>316</v>
      </c>
      <c r="D232">
        <v>255</v>
      </c>
      <c r="E232">
        <f t="shared" si="6"/>
        <v>367</v>
      </c>
      <c r="F232">
        <f t="shared" si="7"/>
        <v>129</v>
      </c>
      <c r="G232" t="s">
        <v>5</v>
      </c>
      <c r="H232" t="s">
        <v>4</v>
      </c>
      <c r="J232">
        <v>0</v>
      </c>
    </row>
    <row r="233" spans="1:10" x14ac:dyDescent="0.25">
      <c r="A233">
        <v>683</v>
      </c>
      <c r="B233">
        <v>384</v>
      </c>
      <c r="C233">
        <v>316</v>
      </c>
      <c r="D233">
        <v>255</v>
      </c>
      <c r="E233">
        <f t="shared" si="6"/>
        <v>367</v>
      </c>
      <c r="F233">
        <f t="shared" si="7"/>
        <v>129</v>
      </c>
      <c r="G233" t="s">
        <v>5</v>
      </c>
      <c r="H233" t="s">
        <v>4</v>
      </c>
      <c r="J233">
        <v>0</v>
      </c>
    </row>
    <row r="234" spans="1:10" x14ac:dyDescent="0.25">
      <c r="A234">
        <v>683</v>
      </c>
      <c r="B234">
        <v>384</v>
      </c>
      <c r="C234">
        <v>389</v>
      </c>
      <c r="D234">
        <v>399</v>
      </c>
      <c r="E234">
        <f t="shared" si="6"/>
        <v>294</v>
      </c>
      <c r="F234">
        <f t="shared" si="7"/>
        <v>15</v>
      </c>
      <c r="G234" t="s">
        <v>5</v>
      </c>
      <c r="H234" t="s">
        <v>1</v>
      </c>
      <c r="J234">
        <v>1</v>
      </c>
    </row>
    <row r="235" spans="1:10" x14ac:dyDescent="0.25">
      <c r="A235">
        <v>683</v>
      </c>
      <c r="B235">
        <v>384</v>
      </c>
      <c r="C235">
        <v>316</v>
      </c>
      <c r="D235">
        <v>399</v>
      </c>
      <c r="E235">
        <f t="shared" si="6"/>
        <v>367</v>
      </c>
      <c r="F235">
        <f t="shared" si="7"/>
        <v>15</v>
      </c>
      <c r="G235" t="s">
        <v>5</v>
      </c>
      <c r="H235" t="s">
        <v>1</v>
      </c>
      <c r="J235">
        <v>1</v>
      </c>
    </row>
    <row r="236" spans="1:10" x14ac:dyDescent="0.25">
      <c r="A236">
        <v>683</v>
      </c>
      <c r="B236">
        <v>384</v>
      </c>
      <c r="C236">
        <v>316</v>
      </c>
      <c r="D236">
        <v>255</v>
      </c>
      <c r="E236">
        <f t="shared" si="6"/>
        <v>367</v>
      </c>
      <c r="F236">
        <f t="shared" si="7"/>
        <v>129</v>
      </c>
      <c r="G236" t="s">
        <v>5</v>
      </c>
      <c r="H236" t="s">
        <v>4</v>
      </c>
      <c r="J236">
        <v>0</v>
      </c>
    </row>
    <row r="237" spans="1:10" x14ac:dyDescent="0.25">
      <c r="A237">
        <v>683</v>
      </c>
      <c r="B237">
        <v>384</v>
      </c>
      <c r="C237">
        <v>389</v>
      </c>
      <c r="D237">
        <v>255</v>
      </c>
      <c r="E237">
        <f t="shared" si="6"/>
        <v>294</v>
      </c>
      <c r="F237">
        <f t="shared" si="7"/>
        <v>129</v>
      </c>
      <c r="G237" t="s">
        <v>5</v>
      </c>
      <c r="H237" t="s">
        <v>4</v>
      </c>
      <c r="J237">
        <v>0</v>
      </c>
    </row>
    <row r="238" spans="1:10" x14ac:dyDescent="0.25">
      <c r="A238">
        <v>683</v>
      </c>
      <c r="B238">
        <v>384</v>
      </c>
      <c r="C238">
        <v>389</v>
      </c>
      <c r="D238">
        <v>255</v>
      </c>
      <c r="E238">
        <f t="shared" si="6"/>
        <v>294</v>
      </c>
      <c r="F238">
        <f t="shared" si="7"/>
        <v>129</v>
      </c>
      <c r="G238" t="s">
        <v>5</v>
      </c>
      <c r="H238" t="s">
        <v>4</v>
      </c>
      <c r="J238">
        <v>0</v>
      </c>
    </row>
    <row r="239" spans="1:10" x14ac:dyDescent="0.25">
      <c r="A239">
        <v>683</v>
      </c>
      <c r="B239">
        <v>384</v>
      </c>
      <c r="C239">
        <v>316</v>
      </c>
      <c r="D239">
        <v>255</v>
      </c>
      <c r="E239">
        <f t="shared" si="6"/>
        <v>367</v>
      </c>
      <c r="F239">
        <f t="shared" si="7"/>
        <v>129</v>
      </c>
      <c r="G239" t="s">
        <v>5</v>
      </c>
      <c r="H239" t="s">
        <v>4</v>
      </c>
      <c r="J239">
        <v>0</v>
      </c>
    </row>
    <row r="240" spans="1:10" x14ac:dyDescent="0.25">
      <c r="A240">
        <v>683</v>
      </c>
      <c r="B240">
        <v>384</v>
      </c>
      <c r="C240">
        <v>316</v>
      </c>
      <c r="D240">
        <v>255</v>
      </c>
      <c r="E240">
        <f t="shared" si="6"/>
        <v>367</v>
      </c>
      <c r="F240">
        <f t="shared" si="7"/>
        <v>129</v>
      </c>
      <c r="G240" t="s">
        <v>5</v>
      </c>
      <c r="H240" t="s">
        <v>4</v>
      </c>
      <c r="J240">
        <v>0</v>
      </c>
    </row>
    <row r="241" spans="1:10" x14ac:dyDescent="0.25">
      <c r="A241">
        <v>683</v>
      </c>
      <c r="B241">
        <v>384</v>
      </c>
      <c r="C241">
        <v>389</v>
      </c>
      <c r="D241">
        <v>255</v>
      </c>
      <c r="E241">
        <f t="shared" si="6"/>
        <v>294</v>
      </c>
      <c r="F241">
        <f t="shared" si="7"/>
        <v>129</v>
      </c>
      <c r="G241" t="s">
        <v>5</v>
      </c>
      <c r="H241" t="s">
        <v>4</v>
      </c>
      <c r="J241">
        <v>0</v>
      </c>
    </row>
    <row r="242" spans="1:10" x14ac:dyDescent="0.25">
      <c r="A242">
        <v>683</v>
      </c>
      <c r="B242">
        <v>384</v>
      </c>
      <c r="C242">
        <v>389</v>
      </c>
      <c r="D242">
        <v>255</v>
      </c>
      <c r="E242">
        <f t="shared" si="6"/>
        <v>294</v>
      </c>
      <c r="F242">
        <f t="shared" si="7"/>
        <v>129</v>
      </c>
      <c r="G242" t="s">
        <v>5</v>
      </c>
      <c r="H242" t="s">
        <v>4</v>
      </c>
      <c r="J242">
        <v>0</v>
      </c>
    </row>
    <row r="243" spans="1:10" x14ac:dyDescent="0.25">
      <c r="A243">
        <v>683</v>
      </c>
      <c r="B243">
        <v>384</v>
      </c>
      <c r="C243">
        <v>389</v>
      </c>
      <c r="D243">
        <v>255</v>
      </c>
      <c r="E243">
        <f t="shared" si="6"/>
        <v>294</v>
      </c>
      <c r="F243">
        <f t="shared" si="7"/>
        <v>129</v>
      </c>
      <c r="G243" t="s">
        <v>5</v>
      </c>
      <c r="H243" t="s">
        <v>4</v>
      </c>
      <c r="J243">
        <v>0</v>
      </c>
    </row>
    <row r="244" spans="1:10" x14ac:dyDescent="0.25">
      <c r="A244">
        <v>683</v>
      </c>
      <c r="B244">
        <v>384</v>
      </c>
      <c r="C244">
        <v>389</v>
      </c>
      <c r="D244">
        <v>255</v>
      </c>
      <c r="E244">
        <f t="shared" si="6"/>
        <v>294</v>
      </c>
      <c r="F244">
        <f t="shared" si="7"/>
        <v>129</v>
      </c>
      <c r="G244" t="s">
        <v>5</v>
      </c>
      <c r="H244" t="s">
        <v>4</v>
      </c>
      <c r="J244">
        <v>0</v>
      </c>
    </row>
    <row r="245" spans="1:10" x14ac:dyDescent="0.25">
      <c r="A245">
        <v>683</v>
      </c>
      <c r="B245">
        <v>384</v>
      </c>
      <c r="C245">
        <v>316</v>
      </c>
      <c r="D245">
        <v>303</v>
      </c>
      <c r="E245">
        <f t="shared" si="6"/>
        <v>367</v>
      </c>
      <c r="F245">
        <f t="shared" si="7"/>
        <v>81</v>
      </c>
      <c r="G245" t="s">
        <v>5</v>
      </c>
      <c r="H245" t="s">
        <v>1</v>
      </c>
      <c r="J245">
        <v>1</v>
      </c>
    </row>
    <row r="246" spans="1:10" x14ac:dyDescent="0.25">
      <c r="A246">
        <v>683</v>
      </c>
      <c r="B246">
        <v>384</v>
      </c>
      <c r="C246">
        <v>316</v>
      </c>
      <c r="D246">
        <v>303</v>
      </c>
      <c r="E246">
        <f t="shared" si="6"/>
        <v>367</v>
      </c>
      <c r="F246">
        <f t="shared" si="7"/>
        <v>81</v>
      </c>
      <c r="G246" t="s">
        <v>5</v>
      </c>
      <c r="H246" t="s">
        <v>1</v>
      </c>
      <c r="J246">
        <v>1</v>
      </c>
    </row>
    <row r="247" spans="1:10" x14ac:dyDescent="0.25">
      <c r="A247">
        <v>683</v>
      </c>
      <c r="B247">
        <v>384</v>
      </c>
      <c r="C247">
        <v>389</v>
      </c>
      <c r="D247">
        <v>255</v>
      </c>
      <c r="E247">
        <f t="shared" si="6"/>
        <v>294</v>
      </c>
      <c r="F247">
        <f t="shared" si="7"/>
        <v>129</v>
      </c>
      <c r="G247" t="s">
        <v>5</v>
      </c>
      <c r="H247" t="s">
        <v>4</v>
      </c>
      <c r="J247">
        <v>0</v>
      </c>
    </row>
    <row r="248" spans="1:10" x14ac:dyDescent="0.25">
      <c r="A248">
        <v>683</v>
      </c>
      <c r="B248">
        <v>384</v>
      </c>
      <c r="C248">
        <v>389</v>
      </c>
      <c r="D248">
        <v>255</v>
      </c>
      <c r="E248">
        <f t="shared" si="6"/>
        <v>294</v>
      </c>
      <c r="F248">
        <f t="shared" si="7"/>
        <v>129</v>
      </c>
      <c r="G248" t="s">
        <v>5</v>
      </c>
      <c r="H248" t="s">
        <v>4</v>
      </c>
      <c r="J248">
        <v>0</v>
      </c>
    </row>
    <row r="249" spans="1:10" x14ac:dyDescent="0.25">
      <c r="A249">
        <v>683</v>
      </c>
      <c r="B249">
        <v>384</v>
      </c>
      <c r="C249">
        <v>316</v>
      </c>
      <c r="D249">
        <v>255</v>
      </c>
      <c r="E249">
        <f t="shared" si="6"/>
        <v>367</v>
      </c>
      <c r="F249">
        <f t="shared" si="7"/>
        <v>129</v>
      </c>
      <c r="G249" t="s">
        <v>5</v>
      </c>
      <c r="H249" t="s">
        <v>4</v>
      </c>
      <c r="J249">
        <v>0</v>
      </c>
    </row>
    <row r="250" spans="1:10" x14ac:dyDescent="0.25">
      <c r="A250">
        <v>683</v>
      </c>
      <c r="B250">
        <v>384</v>
      </c>
      <c r="C250">
        <v>316</v>
      </c>
      <c r="D250">
        <v>303</v>
      </c>
      <c r="E250">
        <f t="shared" si="6"/>
        <v>367</v>
      </c>
      <c r="F250">
        <f t="shared" si="7"/>
        <v>81</v>
      </c>
      <c r="G250" t="s">
        <v>5</v>
      </c>
      <c r="H250" t="s">
        <v>1</v>
      </c>
      <c r="J250">
        <v>1</v>
      </c>
    </row>
    <row r="251" spans="1:10" x14ac:dyDescent="0.25">
      <c r="A251">
        <v>683</v>
      </c>
      <c r="B251">
        <v>384</v>
      </c>
      <c r="C251">
        <v>316</v>
      </c>
      <c r="D251">
        <v>303</v>
      </c>
      <c r="E251">
        <f t="shared" si="6"/>
        <v>367</v>
      </c>
      <c r="F251">
        <f t="shared" si="7"/>
        <v>81</v>
      </c>
      <c r="G251" t="s">
        <v>5</v>
      </c>
      <c r="H251" t="s">
        <v>1</v>
      </c>
      <c r="J251">
        <v>1</v>
      </c>
    </row>
    <row r="252" spans="1:10" x14ac:dyDescent="0.25">
      <c r="A252">
        <v>170.75</v>
      </c>
      <c r="B252">
        <v>384</v>
      </c>
      <c r="C252">
        <v>389</v>
      </c>
      <c r="D252">
        <v>303</v>
      </c>
      <c r="E252">
        <f t="shared" si="6"/>
        <v>218.25</v>
      </c>
      <c r="F252">
        <f t="shared" si="7"/>
        <v>81</v>
      </c>
      <c r="G252" t="s">
        <v>5</v>
      </c>
      <c r="H252" t="s">
        <v>1</v>
      </c>
      <c r="J252">
        <v>1</v>
      </c>
    </row>
    <row r="253" spans="1:10" x14ac:dyDescent="0.25">
      <c r="A253">
        <v>170.75</v>
      </c>
      <c r="B253">
        <v>384</v>
      </c>
      <c r="C253">
        <v>389</v>
      </c>
      <c r="D253">
        <v>303</v>
      </c>
      <c r="E253">
        <f t="shared" si="6"/>
        <v>218.25</v>
      </c>
      <c r="F253">
        <f t="shared" si="7"/>
        <v>81</v>
      </c>
      <c r="G253" t="s">
        <v>5</v>
      </c>
      <c r="H253" t="s">
        <v>1</v>
      </c>
      <c r="J253">
        <v>1</v>
      </c>
    </row>
    <row r="254" spans="1:10" x14ac:dyDescent="0.25">
      <c r="A254">
        <v>170.75</v>
      </c>
      <c r="B254">
        <v>384</v>
      </c>
      <c r="C254">
        <v>389</v>
      </c>
      <c r="D254">
        <v>255</v>
      </c>
      <c r="E254">
        <f t="shared" si="6"/>
        <v>218.25</v>
      </c>
      <c r="F254">
        <f t="shared" si="7"/>
        <v>129</v>
      </c>
      <c r="G254" t="s">
        <v>5</v>
      </c>
      <c r="H254" t="s">
        <v>4</v>
      </c>
      <c r="J254">
        <v>0</v>
      </c>
    </row>
    <row r="255" spans="1:10" x14ac:dyDescent="0.25">
      <c r="A255">
        <v>170.75</v>
      </c>
      <c r="B255">
        <v>384</v>
      </c>
      <c r="C255">
        <v>316</v>
      </c>
      <c r="D255">
        <v>255</v>
      </c>
      <c r="E255">
        <f t="shared" si="6"/>
        <v>145.25</v>
      </c>
      <c r="F255">
        <f t="shared" si="7"/>
        <v>129</v>
      </c>
      <c r="G255" t="s">
        <v>5</v>
      </c>
      <c r="H255" t="s">
        <v>4</v>
      </c>
      <c r="J255">
        <v>0</v>
      </c>
    </row>
    <row r="256" spans="1:10" x14ac:dyDescent="0.25">
      <c r="A256">
        <v>170.75</v>
      </c>
      <c r="B256">
        <v>384</v>
      </c>
      <c r="C256">
        <v>316</v>
      </c>
      <c r="D256">
        <v>351</v>
      </c>
      <c r="E256">
        <f t="shared" si="6"/>
        <v>145.25</v>
      </c>
      <c r="F256">
        <f t="shared" si="7"/>
        <v>33</v>
      </c>
      <c r="G256" t="s">
        <v>5</v>
      </c>
      <c r="H256" t="s">
        <v>1</v>
      </c>
      <c r="J256">
        <v>1</v>
      </c>
    </row>
    <row r="257" spans="1:10" x14ac:dyDescent="0.25">
      <c r="A257">
        <v>170.75</v>
      </c>
      <c r="B257">
        <v>384</v>
      </c>
      <c r="C257">
        <v>389</v>
      </c>
      <c r="D257">
        <v>351</v>
      </c>
      <c r="E257">
        <f t="shared" si="6"/>
        <v>218.25</v>
      </c>
      <c r="F257">
        <f t="shared" si="7"/>
        <v>33</v>
      </c>
      <c r="G257" t="s">
        <v>5</v>
      </c>
      <c r="H257" t="s">
        <v>1</v>
      </c>
      <c r="J257">
        <v>1</v>
      </c>
    </row>
    <row r="258" spans="1:10" x14ac:dyDescent="0.25">
      <c r="A258">
        <v>170.75</v>
      </c>
      <c r="B258">
        <v>384</v>
      </c>
      <c r="C258">
        <v>389</v>
      </c>
      <c r="D258">
        <v>320</v>
      </c>
      <c r="E258">
        <f t="shared" si="6"/>
        <v>218.25</v>
      </c>
      <c r="F258">
        <f t="shared" si="7"/>
        <v>64</v>
      </c>
      <c r="G258" t="s">
        <v>5</v>
      </c>
      <c r="H258" t="s">
        <v>1</v>
      </c>
      <c r="J258">
        <v>1</v>
      </c>
    </row>
    <row r="259" spans="1:10" x14ac:dyDescent="0.25">
      <c r="A259">
        <v>170.75</v>
      </c>
      <c r="B259">
        <v>384</v>
      </c>
      <c r="C259">
        <v>389</v>
      </c>
      <c r="D259">
        <v>255</v>
      </c>
      <c r="E259">
        <f t="shared" ref="E259:E322" si="8">ABS(A259-C259)</f>
        <v>218.25</v>
      </c>
      <c r="F259">
        <f t="shared" ref="F259:F322" si="9">ABS(B259-D259)</f>
        <v>129</v>
      </c>
      <c r="G259" t="s">
        <v>5</v>
      </c>
      <c r="H259" t="s">
        <v>4</v>
      </c>
      <c r="J259">
        <v>0</v>
      </c>
    </row>
    <row r="260" spans="1:10" x14ac:dyDescent="0.25">
      <c r="A260">
        <v>170.75</v>
      </c>
      <c r="B260">
        <v>384</v>
      </c>
      <c r="C260">
        <v>389</v>
      </c>
      <c r="D260">
        <v>255</v>
      </c>
      <c r="E260">
        <f t="shared" si="8"/>
        <v>218.25</v>
      </c>
      <c r="F260">
        <f t="shared" si="9"/>
        <v>129</v>
      </c>
      <c r="G260" t="s">
        <v>5</v>
      </c>
      <c r="H260" t="s">
        <v>4</v>
      </c>
      <c r="J260">
        <v>0</v>
      </c>
    </row>
    <row r="261" spans="1:10" x14ac:dyDescent="0.25">
      <c r="A261">
        <v>170.75</v>
      </c>
      <c r="B261">
        <v>384</v>
      </c>
      <c r="C261">
        <v>304</v>
      </c>
      <c r="D261">
        <v>255</v>
      </c>
      <c r="E261">
        <f t="shared" si="8"/>
        <v>133.25</v>
      </c>
      <c r="F261">
        <f t="shared" si="9"/>
        <v>129</v>
      </c>
      <c r="G261" t="s">
        <v>5</v>
      </c>
      <c r="H261" t="s">
        <v>4</v>
      </c>
      <c r="J261">
        <v>0</v>
      </c>
    </row>
    <row r="262" spans="1:10" x14ac:dyDescent="0.25">
      <c r="A262">
        <v>170.75</v>
      </c>
      <c r="B262">
        <v>384</v>
      </c>
      <c r="C262">
        <v>231</v>
      </c>
      <c r="D262">
        <v>255</v>
      </c>
      <c r="E262">
        <f t="shared" si="8"/>
        <v>60.25</v>
      </c>
      <c r="F262">
        <f t="shared" si="9"/>
        <v>129</v>
      </c>
      <c r="G262" t="s">
        <v>5</v>
      </c>
      <c r="H262" t="s">
        <v>4</v>
      </c>
      <c r="J262">
        <v>0</v>
      </c>
    </row>
    <row r="263" spans="1:10" x14ac:dyDescent="0.25">
      <c r="A263">
        <v>170.75</v>
      </c>
      <c r="B263">
        <v>384</v>
      </c>
      <c r="C263">
        <v>304</v>
      </c>
      <c r="D263">
        <v>303</v>
      </c>
      <c r="E263">
        <f t="shared" si="8"/>
        <v>133.25</v>
      </c>
      <c r="F263">
        <f t="shared" si="9"/>
        <v>81</v>
      </c>
      <c r="G263" t="s">
        <v>5</v>
      </c>
      <c r="H263" t="s">
        <v>1</v>
      </c>
      <c r="J263">
        <v>1</v>
      </c>
    </row>
    <row r="264" spans="1:10" x14ac:dyDescent="0.25">
      <c r="A264">
        <v>170.75</v>
      </c>
      <c r="B264">
        <v>384</v>
      </c>
      <c r="C264">
        <v>231</v>
      </c>
      <c r="D264">
        <v>320</v>
      </c>
      <c r="E264">
        <f t="shared" si="8"/>
        <v>60.25</v>
      </c>
      <c r="F264">
        <f t="shared" si="9"/>
        <v>64</v>
      </c>
      <c r="G264" t="s">
        <v>5</v>
      </c>
      <c r="H264" t="s">
        <v>1</v>
      </c>
      <c r="J264">
        <v>1</v>
      </c>
    </row>
    <row r="265" spans="1:10" x14ac:dyDescent="0.25">
      <c r="A265">
        <v>170.75</v>
      </c>
      <c r="B265">
        <v>384</v>
      </c>
      <c r="C265">
        <v>85</v>
      </c>
      <c r="D265">
        <v>320</v>
      </c>
      <c r="E265">
        <f t="shared" si="8"/>
        <v>85.75</v>
      </c>
      <c r="F265">
        <f t="shared" si="9"/>
        <v>64</v>
      </c>
      <c r="G265" t="s">
        <v>5</v>
      </c>
      <c r="H265" t="s">
        <v>1</v>
      </c>
      <c r="J265">
        <v>1</v>
      </c>
    </row>
    <row r="266" spans="1:10" x14ac:dyDescent="0.25">
      <c r="A266">
        <v>170.75</v>
      </c>
      <c r="B266">
        <v>384</v>
      </c>
      <c r="C266">
        <v>328</v>
      </c>
      <c r="D266">
        <v>415</v>
      </c>
      <c r="E266">
        <f t="shared" si="8"/>
        <v>157.25</v>
      </c>
      <c r="F266">
        <f t="shared" si="9"/>
        <v>31</v>
      </c>
      <c r="G266" t="s">
        <v>5</v>
      </c>
      <c r="H266" t="s">
        <v>1</v>
      </c>
      <c r="J266">
        <v>1</v>
      </c>
    </row>
    <row r="267" spans="1:10" x14ac:dyDescent="0.25">
      <c r="A267">
        <v>170.75</v>
      </c>
      <c r="B267">
        <v>384</v>
      </c>
      <c r="C267">
        <v>255</v>
      </c>
      <c r="D267">
        <v>415</v>
      </c>
      <c r="E267">
        <f t="shared" si="8"/>
        <v>84.25</v>
      </c>
      <c r="F267">
        <f t="shared" si="9"/>
        <v>31</v>
      </c>
      <c r="G267" t="s">
        <v>5</v>
      </c>
      <c r="H267" t="s">
        <v>1</v>
      </c>
      <c r="J267">
        <v>1</v>
      </c>
    </row>
    <row r="268" spans="1:10" x14ac:dyDescent="0.25">
      <c r="A268">
        <v>170.75</v>
      </c>
      <c r="B268">
        <v>384</v>
      </c>
      <c r="C268">
        <v>170</v>
      </c>
      <c r="D268">
        <v>415</v>
      </c>
      <c r="E268">
        <f t="shared" si="8"/>
        <v>0.75</v>
      </c>
      <c r="F268">
        <f t="shared" si="9"/>
        <v>31</v>
      </c>
      <c r="G268" t="s">
        <v>5</v>
      </c>
      <c r="H268" t="s">
        <v>1</v>
      </c>
      <c r="J268">
        <v>1</v>
      </c>
    </row>
    <row r="269" spans="1:10" x14ac:dyDescent="0.25">
      <c r="A269">
        <v>170.75</v>
      </c>
      <c r="B269">
        <v>384</v>
      </c>
      <c r="C269">
        <v>170</v>
      </c>
      <c r="D269">
        <v>415</v>
      </c>
      <c r="E269">
        <f t="shared" si="8"/>
        <v>0.75</v>
      </c>
      <c r="F269">
        <f t="shared" si="9"/>
        <v>31</v>
      </c>
      <c r="G269" t="s">
        <v>5</v>
      </c>
      <c r="H269" t="s">
        <v>1</v>
      </c>
      <c r="J269">
        <v>1</v>
      </c>
    </row>
    <row r="270" spans="1:10" x14ac:dyDescent="0.25">
      <c r="A270">
        <v>170.75</v>
      </c>
      <c r="B270">
        <v>384</v>
      </c>
      <c r="C270">
        <v>255</v>
      </c>
      <c r="D270">
        <v>367</v>
      </c>
      <c r="E270">
        <f t="shared" si="8"/>
        <v>84.25</v>
      </c>
      <c r="F270">
        <f t="shared" si="9"/>
        <v>17</v>
      </c>
      <c r="G270" t="s">
        <v>5</v>
      </c>
      <c r="H270" t="s">
        <v>1</v>
      </c>
      <c r="J270">
        <v>1</v>
      </c>
    </row>
    <row r="271" spans="1:10" x14ac:dyDescent="0.25">
      <c r="A271">
        <v>170.75</v>
      </c>
      <c r="B271">
        <v>384</v>
      </c>
      <c r="C271">
        <v>96</v>
      </c>
      <c r="D271">
        <v>415</v>
      </c>
      <c r="E271">
        <f t="shared" si="8"/>
        <v>74.75</v>
      </c>
      <c r="F271">
        <f t="shared" si="9"/>
        <v>31</v>
      </c>
      <c r="G271" t="s">
        <v>5</v>
      </c>
      <c r="H271" t="s">
        <v>1</v>
      </c>
      <c r="J271">
        <v>1</v>
      </c>
    </row>
    <row r="272" spans="1:10" x14ac:dyDescent="0.25">
      <c r="A272">
        <v>170.75</v>
      </c>
      <c r="B272">
        <v>384</v>
      </c>
      <c r="C272">
        <v>170</v>
      </c>
      <c r="D272">
        <v>415</v>
      </c>
      <c r="E272">
        <f t="shared" si="8"/>
        <v>0.75</v>
      </c>
      <c r="F272">
        <f t="shared" si="9"/>
        <v>31</v>
      </c>
      <c r="G272" t="s">
        <v>5</v>
      </c>
      <c r="H272" t="s">
        <v>1</v>
      </c>
      <c r="J272">
        <v>1</v>
      </c>
    </row>
    <row r="273" spans="1:10" x14ac:dyDescent="0.25">
      <c r="A273">
        <v>170.75</v>
      </c>
      <c r="B273">
        <v>384</v>
      </c>
      <c r="C273">
        <v>255</v>
      </c>
      <c r="D273">
        <v>415</v>
      </c>
      <c r="E273">
        <f t="shared" si="8"/>
        <v>84.25</v>
      </c>
      <c r="F273">
        <f t="shared" si="9"/>
        <v>31</v>
      </c>
      <c r="G273" t="s">
        <v>5</v>
      </c>
      <c r="H273" t="s">
        <v>1</v>
      </c>
      <c r="J273">
        <v>1</v>
      </c>
    </row>
    <row r="274" spans="1:10" x14ac:dyDescent="0.25">
      <c r="A274">
        <v>170.75</v>
      </c>
      <c r="B274">
        <v>384</v>
      </c>
      <c r="C274">
        <v>181</v>
      </c>
      <c r="D274">
        <v>415</v>
      </c>
      <c r="E274">
        <f t="shared" si="8"/>
        <v>10.25</v>
      </c>
      <c r="F274">
        <f t="shared" si="9"/>
        <v>31</v>
      </c>
      <c r="G274" t="s">
        <v>5</v>
      </c>
      <c r="H274" t="s">
        <v>1</v>
      </c>
      <c r="J274">
        <v>1</v>
      </c>
    </row>
    <row r="275" spans="1:10" x14ac:dyDescent="0.25">
      <c r="A275">
        <v>170.75</v>
      </c>
      <c r="B275">
        <v>384</v>
      </c>
      <c r="C275">
        <v>181</v>
      </c>
      <c r="D275">
        <v>415</v>
      </c>
      <c r="E275">
        <f t="shared" si="8"/>
        <v>10.25</v>
      </c>
      <c r="F275">
        <f t="shared" si="9"/>
        <v>31</v>
      </c>
      <c r="G275" t="s">
        <v>5</v>
      </c>
      <c r="H275" t="s">
        <v>1</v>
      </c>
      <c r="J275">
        <v>1</v>
      </c>
    </row>
    <row r="276" spans="1:10" x14ac:dyDescent="0.25">
      <c r="A276">
        <v>170.75</v>
      </c>
      <c r="B276">
        <v>384</v>
      </c>
      <c r="C276">
        <v>255</v>
      </c>
      <c r="D276">
        <v>415</v>
      </c>
      <c r="E276">
        <f t="shared" si="8"/>
        <v>84.25</v>
      </c>
      <c r="F276">
        <f t="shared" si="9"/>
        <v>31</v>
      </c>
      <c r="G276" t="s">
        <v>5</v>
      </c>
      <c r="H276" t="s">
        <v>1</v>
      </c>
      <c r="J276">
        <v>1</v>
      </c>
    </row>
    <row r="277" spans="1:10" x14ac:dyDescent="0.25">
      <c r="A277">
        <v>170.75</v>
      </c>
      <c r="B277">
        <v>384</v>
      </c>
      <c r="C277">
        <v>170</v>
      </c>
      <c r="D277">
        <v>367</v>
      </c>
      <c r="E277">
        <f t="shared" si="8"/>
        <v>0.75</v>
      </c>
      <c r="F277">
        <f t="shared" si="9"/>
        <v>17</v>
      </c>
      <c r="G277" t="s">
        <v>5</v>
      </c>
      <c r="H277" t="s">
        <v>1</v>
      </c>
      <c r="J277">
        <v>1</v>
      </c>
    </row>
    <row r="278" spans="1:10" x14ac:dyDescent="0.25">
      <c r="A278">
        <v>170.75</v>
      </c>
      <c r="B278">
        <v>384</v>
      </c>
      <c r="C278">
        <v>170</v>
      </c>
      <c r="D278">
        <v>367</v>
      </c>
      <c r="E278">
        <f t="shared" si="8"/>
        <v>0.75</v>
      </c>
      <c r="F278">
        <f t="shared" si="9"/>
        <v>17</v>
      </c>
      <c r="G278" t="s">
        <v>5</v>
      </c>
      <c r="H278" t="s">
        <v>1</v>
      </c>
      <c r="J278">
        <v>1</v>
      </c>
    </row>
    <row r="279" spans="1:10" x14ac:dyDescent="0.25">
      <c r="A279">
        <v>170.75</v>
      </c>
      <c r="B279">
        <v>384</v>
      </c>
      <c r="C279">
        <v>96</v>
      </c>
      <c r="D279">
        <v>415</v>
      </c>
      <c r="E279">
        <f t="shared" si="8"/>
        <v>74.75</v>
      </c>
      <c r="F279">
        <f t="shared" si="9"/>
        <v>31</v>
      </c>
      <c r="G279" t="s">
        <v>5</v>
      </c>
      <c r="H279" t="s">
        <v>1</v>
      </c>
      <c r="J279">
        <v>1</v>
      </c>
    </row>
    <row r="280" spans="1:10" x14ac:dyDescent="0.25">
      <c r="A280">
        <v>170.75</v>
      </c>
      <c r="B280">
        <v>384</v>
      </c>
      <c r="C280">
        <v>170</v>
      </c>
      <c r="D280">
        <v>415</v>
      </c>
      <c r="E280">
        <f t="shared" si="8"/>
        <v>0.75</v>
      </c>
      <c r="F280">
        <f t="shared" si="9"/>
        <v>31</v>
      </c>
      <c r="G280" t="s">
        <v>5</v>
      </c>
      <c r="H280" t="s">
        <v>1</v>
      </c>
      <c r="J280">
        <v>1</v>
      </c>
    </row>
    <row r="281" spans="1:10" x14ac:dyDescent="0.25">
      <c r="A281">
        <v>170.75</v>
      </c>
      <c r="B281">
        <v>384</v>
      </c>
      <c r="C281">
        <v>255</v>
      </c>
      <c r="D281">
        <v>367</v>
      </c>
      <c r="E281">
        <f t="shared" si="8"/>
        <v>84.25</v>
      </c>
      <c r="F281">
        <f t="shared" si="9"/>
        <v>17</v>
      </c>
      <c r="G281" t="s">
        <v>5</v>
      </c>
      <c r="H281" t="s">
        <v>1</v>
      </c>
      <c r="J281">
        <v>1</v>
      </c>
    </row>
    <row r="282" spans="1:10" x14ac:dyDescent="0.25">
      <c r="A282">
        <v>170.75</v>
      </c>
      <c r="B282">
        <v>384</v>
      </c>
      <c r="C282">
        <v>255</v>
      </c>
      <c r="D282">
        <v>367</v>
      </c>
      <c r="E282">
        <f t="shared" si="8"/>
        <v>84.25</v>
      </c>
      <c r="F282">
        <f t="shared" si="9"/>
        <v>17</v>
      </c>
      <c r="G282" t="s">
        <v>5</v>
      </c>
      <c r="H282" t="s">
        <v>1</v>
      </c>
      <c r="J282">
        <v>1</v>
      </c>
    </row>
    <row r="283" spans="1:10" x14ac:dyDescent="0.25">
      <c r="A283">
        <v>170.75</v>
      </c>
      <c r="B283">
        <v>384</v>
      </c>
      <c r="C283">
        <v>96</v>
      </c>
      <c r="D283">
        <v>271</v>
      </c>
      <c r="E283">
        <f t="shared" si="8"/>
        <v>74.75</v>
      </c>
      <c r="F283">
        <f t="shared" si="9"/>
        <v>113</v>
      </c>
      <c r="G283" t="s">
        <v>5</v>
      </c>
      <c r="H283" t="s">
        <v>1</v>
      </c>
      <c r="J283">
        <v>1</v>
      </c>
    </row>
    <row r="284" spans="1:10" x14ac:dyDescent="0.25">
      <c r="A284">
        <v>170.75</v>
      </c>
      <c r="B284">
        <v>384</v>
      </c>
      <c r="C284">
        <v>96</v>
      </c>
      <c r="D284">
        <v>319</v>
      </c>
      <c r="E284">
        <f t="shared" si="8"/>
        <v>74.75</v>
      </c>
      <c r="F284">
        <f t="shared" si="9"/>
        <v>65</v>
      </c>
      <c r="G284" t="s">
        <v>5</v>
      </c>
      <c r="H284" t="s">
        <v>1</v>
      </c>
      <c r="J284">
        <v>1</v>
      </c>
    </row>
    <row r="285" spans="1:10" x14ac:dyDescent="0.25">
      <c r="A285">
        <v>170.75</v>
      </c>
      <c r="B285">
        <v>384</v>
      </c>
      <c r="C285">
        <v>170</v>
      </c>
      <c r="D285">
        <v>319</v>
      </c>
      <c r="E285">
        <f t="shared" si="8"/>
        <v>0.75</v>
      </c>
      <c r="F285">
        <f t="shared" si="9"/>
        <v>65</v>
      </c>
      <c r="G285" t="s">
        <v>5</v>
      </c>
      <c r="H285" t="s">
        <v>1</v>
      </c>
      <c r="J285">
        <v>1</v>
      </c>
    </row>
    <row r="286" spans="1:10" x14ac:dyDescent="0.25">
      <c r="A286">
        <v>170.75</v>
      </c>
      <c r="B286">
        <v>384</v>
      </c>
      <c r="C286">
        <v>170</v>
      </c>
      <c r="D286">
        <v>415</v>
      </c>
      <c r="E286">
        <f t="shared" si="8"/>
        <v>0.75</v>
      </c>
      <c r="F286">
        <f t="shared" si="9"/>
        <v>31</v>
      </c>
      <c r="G286" t="s">
        <v>5</v>
      </c>
      <c r="H286" t="s">
        <v>1</v>
      </c>
      <c r="J286">
        <v>1</v>
      </c>
    </row>
    <row r="287" spans="1:10" x14ac:dyDescent="0.25">
      <c r="A287">
        <v>170.75</v>
      </c>
      <c r="B287">
        <v>384</v>
      </c>
      <c r="C287">
        <v>170</v>
      </c>
      <c r="D287">
        <v>415</v>
      </c>
      <c r="E287">
        <f t="shared" si="8"/>
        <v>0.75</v>
      </c>
      <c r="F287">
        <f t="shared" si="9"/>
        <v>31</v>
      </c>
      <c r="G287" t="s">
        <v>5</v>
      </c>
      <c r="H287" t="s">
        <v>1</v>
      </c>
      <c r="J287">
        <v>1</v>
      </c>
    </row>
    <row r="288" spans="1:10" x14ac:dyDescent="0.25">
      <c r="A288">
        <v>170.75</v>
      </c>
      <c r="B288">
        <v>384</v>
      </c>
      <c r="C288">
        <v>170</v>
      </c>
      <c r="D288">
        <v>415</v>
      </c>
      <c r="E288">
        <f t="shared" si="8"/>
        <v>0.75</v>
      </c>
      <c r="F288">
        <f t="shared" si="9"/>
        <v>31</v>
      </c>
      <c r="G288" t="s">
        <v>5</v>
      </c>
      <c r="H288" t="s">
        <v>1</v>
      </c>
      <c r="J288">
        <v>1</v>
      </c>
    </row>
    <row r="289" spans="1:10" x14ac:dyDescent="0.25">
      <c r="A289">
        <v>170.75</v>
      </c>
      <c r="B289">
        <v>384</v>
      </c>
      <c r="C289">
        <v>170</v>
      </c>
      <c r="D289">
        <v>415</v>
      </c>
      <c r="E289">
        <f t="shared" si="8"/>
        <v>0.75</v>
      </c>
      <c r="F289">
        <f t="shared" si="9"/>
        <v>31</v>
      </c>
      <c r="G289" t="s">
        <v>5</v>
      </c>
      <c r="H289" t="s">
        <v>1</v>
      </c>
      <c r="J289">
        <v>1</v>
      </c>
    </row>
    <row r="290" spans="1:10" x14ac:dyDescent="0.25">
      <c r="A290">
        <v>170.75</v>
      </c>
      <c r="B290">
        <v>384</v>
      </c>
      <c r="C290">
        <v>170</v>
      </c>
      <c r="D290">
        <v>367</v>
      </c>
      <c r="E290">
        <f t="shared" si="8"/>
        <v>0.75</v>
      </c>
      <c r="F290">
        <f t="shared" si="9"/>
        <v>17</v>
      </c>
      <c r="G290" t="s">
        <v>5</v>
      </c>
      <c r="H290" t="s">
        <v>1</v>
      </c>
      <c r="J290">
        <v>1</v>
      </c>
    </row>
    <row r="291" spans="1:10" x14ac:dyDescent="0.25">
      <c r="A291">
        <v>170.75</v>
      </c>
      <c r="B291">
        <v>384</v>
      </c>
      <c r="C291">
        <v>170</v>
      </c>
      <c r="D291">
        <v>367</v>
      </c>
      <c r="E291">
        <f t="shared" si="8"/>
        <v>0.75</v>
      </c>
      <c r="F291">
        <f t="shared" si="9"/>
        <v>17</v>
      </c>
      <c r="G291" t="s">
        <v>5</v>
      </c>
      <c r="H291" t="s">
        <v>1</v>
      </c>
      <c r="J291">
        <v>1</v>
      </c>
    </row>
    <row r="292" spans="1:10" x14ac:dyDescent="0.25">
      <c r="A292">
        <v>170.75</v>
      </c>
      <c r="B292">
        <v>384</v>
      </c>
      <c r="C292">
        <v>170</v>
      </c>
      <c r="D292">
        <v>415</v>
      </c>
      <c r="E292">
        <f t="shared" si="8"/>
        <v>0.75</v>
      </c>
      <c r="F292">
        <f t="shared" si="9"/>
        <v>31</v>
      </c>
      <c r="G292" t="s">
        <v>5</v>
      </c>
      <c r="H292" t="s">
        <v>1</v>
      </c>
      <c r="J292">
        <v>1</v>
      </c>
    </row>
    <row r="293" spans="1:10" x14ac:dyDescent="0.25">
      <c r="A293">
        <v>170.75</v>
      </c>
      <c r="B293">
        <v>384</v>
      </c>
      <c r="C293">
        <v>170</v>
      </c>
      <c r="D293">
        <v>367</v>
      </c>
      <c r="E293">
        <f t="shared" si="8"/>
        <v>0.75</v>
      </c>
      <c r="F293">
        <f t="shared" si="9"/>
        <v>17</v>
      </c>
      <c r="G293" t="s">
        <v>5</v>
      </c>
      <c r="H293" t="s">
        <v>1</v>
      </c>
      <c r="J293">
        <v>1</v>
      </c>
    </row>
    <row r="294" spans="1:10" x14ac:dyDescent="0.25">
      <c r="A294">
        <v>170.75</v>
      </c>
      <c r="B294">
        <v>384</v>
      </c>
      <c r="C294">
        <v>170</v>
      </c>
      <c r="D294">
        <v>367</v>
      </c>
      <c r="E294">
        <f t="shared" si="8"/>
        <v>0.75</v>
      </c>
      <c r="F294">
        <f t="shared" si="9"/>
        <v>17</v>
      </c>
      <c r="G294" t="s">
        <v>5</v>
      </c>
      <c r="H294" t="s">
        <v>1</v>
      </c>
      <c r="J294">
        <v>1</v>
      </c>
    </row>
    <row r="295" spans="1:10" x14ac:dyDescent="0.25">
      <c r="A295">
        <v>170.75</v>
      </c>
      <c r="B295">
        <v>384</v>
      </c>
      <c r="C295">
        <v>255</v>
      </c>
      <c r="D295">
        <v>415</v>
      </c>
      <c r="E295">
        <f t="shared" si="8"/>
        <v>84.25</v>
      </c>
      <c r="F295">
        <f t="shared" si="9"/>
        <v>31</v>
      </c>
      <c r="G295" t="s">
        <v>5</v>
      </c>
      <c r="H295" t="s">
        <v>1</v>
      </c>
      <c r="J295">
        <v>1</v>
      </c>
    </row>
    <row r="296" spans="1:10" x14ac:dyDescent="0.25">
      <c r="A296">
        <v>170.75</v>
      </c>
      <c r="B296">
        <v>384</v>
      </c>
      <c r="C296">
        <v>255</v>
      </c>
      <c r="D296">
        <v>415</v>
      </c>
      <c r="E296">
        <f t="shared" si="8"/>
        <v>84.25</v>
      </c>
      <c r="F296">
        <f t="shared" si="9"/>
        <v>31</v>
      </c>
      <c r="G296" t="s">
        <v>5</v>
      </c>
      <c r="H296" t="s">
        <v>1</v>
      </c>
      <c r="J296">
        <v>1</v>
      </c>
    </row>
    <row r="297" spans="1:10" x14ac:dyDescent="0.25">
      <c r="A297">
        <v>170.75</v>
      </c>
      <c r="B297">
        <v>384</v>
      </c>
      <c r="C297">
        <v>170</v>
      </c>
      <c r="D297">
        <v>367</v>
      </c>
      <c r="E297">
        <f t="shared" si="8"/>
        <v>0.75</v>
      </c>
      <c r="F297">
        <f t="shared" si="9"/>
        <v>17</v>
      </c>
      <c r="G297" t="s">
        <v>5</v>
      </c>
      <c r="H297" t="s">
        <v>1</v>
      </c>
      <c r="J297">
        <v>1</v>
      </c>
    </row>
    <row r="298" spans="1:10" x14ac:dyDescent="0.25">
      <c r="A298">
        <v>170.75</v>
      </c>
      <c r="B298">
        <v>384</v>
      </c>
      <c r="C298">
        <v>170</v>
      </c>
      <c r="D298">
        <v>367</v>
      </c>
      <c r="E298">
        <f t="shared" si="8"/>
        <v>0.75</v>
      </c>
      <c r="F298">
        <f t="shared" si="9"/>
        <v>17</v>
      </c>
      <c r="G298" t="s">
        <v>5</v>
      </c>
      <c r="H298" t="s">
        <v>1</v>
      </c>
      <c r="J298">
        <v>1</v>
      </c>
    </row>
    <row r="299" spans="1:10" x14ac:dyDescent="0.25">
      <c r="A299">
        <v>170.75</v>
      </c>
      <c r="B299">
        <v>384</v>
      </c>
      <c r="C299">
        <v>170</v>
      </c>
      <c r="D299">
        <v>415</v>
      </c>
      <c r="E299">
        <f t="shared" si="8"/>
        <v>0.75</v>
      </c>
      <c r="F299">
        <f t="shared" si="9"/>
        <v>31</v>
      </c>
      <c r="G299" t="s">
        <v>5</v>
      </c>
      <c r="H299" t="s">
        <v>1</v>
      </c>
      <c r="J299">
        <v>1</v>
      </c>
    </row>
    <row r="300" spans="1:10" x14ac:dyDescent="0.25">
      <c r="A300">
        <v>170.75</v>
      </c>
      <c r="B300">
        <v>384</v>
      </c>
      <c r="C300">
        <v>170</v>
      </c>
      <c r="D300">
        <v>367</v>
      </c>
      <c r="E300">
        <f t="shared" si="8"/>
        <v>0.75</v>
      </c>
      <c r="F300">
        <f t="shared" si="9"/>
        <v>17</v>
      </c>
      <c r="G300" t="s">
        <v>5</v>
      </c>
      <c r="H300" t="s">
        <v>1</v>
      </c>
      <c r="J300">
        <v>1</v>
      </c>
    </row>
    <row r="301" spans="1:10" x14ac:dyDescent="0.25">
      <c r="A301">
        <v>170.75</v>
      </c>
      <c r="B301">
        <v>384</v>
      </c>
      <c r="C301">
        <v>170</v>
      </c>
      <c r="D301">
        <v>319</v>
      </c>
      <c r="E301">
        <f t="shared" si="8"/>
        <v>0.75</v>
      </c>
      <c r="F301">
        <f t="shared" si="9"/>
        <v>65</v>
      </c>
      <c r="G301" t="s">
        <v>5</v>
      </c>
      <c r="H301" t="s">
        <v>1</v>
      </c>
      <c r="J301">
        <v>1</v>
      </c>
    </row>
    <row r="302" spans="1:10" x14ac:dyDescent="0.25">
      <c r="A302">
        <v>1195.25</v>
      </c>
      <c r="B302">
        <v>672</v>
      </c>
      <c r="C302">
        <v>96</v>
      </c>
      <c r="D302">
        <v>319</v>
      </c>
      <c r="E302">
        <f t="shared" si="8"/>
        <v>1099.25</v>
      </c>
      <c r="F302">
        <f t="shared" si="9"/>
        <v>353</v>
      </c>
      <c r="G302" t="s">
        <v>5</v>
      </c>
      <c r="H302" t="s">
        <v>1</v>
      </c>
      <c r="J302">
        <v>1</v>
      </c>
    </row>
    <row r="303" spans="1:10" x14ac:dyDescent="0.25">
      <c r="A303">
        <v>1195.25</v>
      </c>
      <c r="B303">
        <v>672</v>
      </c>
      <c r="C303">
        <v>170</v>
      </c>
      <c r="D303">
        <v>367</v>
      </c>
      <c r="E303">
        <f t="shared" si="8"/>
        <v>1025.25</v>
      </c>
      <c r="F303">
        <f t="shared" si="9"/>
        <v>305</v>
      </c>
      <c r="G303" t="s">
        <v>5</v>
      </c>
      <c r="H303" t="s">
        <v>1</v>
      </c>
      <c r="J303">
        <v>0</v>
      </c>
    </row>
    <row r="304" spans="1:10" x14ac:dyDescent="0.25">
      <c r="A304">
        <v>1195.25</v>
      </c>
      <c r="B304">
        <v>672</v>
      </c>
      <c r="C304">
        <v>170</v>
      </c>
      <c r="D304">
        <v>367</v>
      </c>
      <c r="E304">
        <f t="shared" si="8"/>
        <v>1025.25</v>
      </c>
      <c r="F304">
        <f t="shared" si="9"/>
        <v>305</v>
      </c>
      <c r="G304" t="s">
        <v>5</v>
      </c>
      <c r="H304" t="s">
        <v>1</v>
      </c>
      <c r="J304">
        <v>0</v>
      </c>
    </row>
    <row r="305" spans="1:10" x14ac:dyDescent="0.25">
      <c r="A305">
        <v>1195.25</v>
      </c>
      <c r="B305">
        <v>672</v>
      </c>
      <c r="C305">
        <v>170</v>
      </c>
      <c r="D305">
        <v>367</v>
      </c>
      <c r="E305">
        <f t="shared" si="8"/>
        <v>1025.25</v>
      </c>
      <c r="F305">
        <f t="shared" si="9"/>
        <v>305</v>
      </c>
      <c r="G305" t="s">
        <v>5</v>
      </c>
      <c r="H305" t="s">
        <v>1</v>
      </c>
      <c r="J305">
        <v>0</v>
      </c>
    </row>
    <row r="306" spans="1:10" x14ac:dyDescent="0.25">
      <c r="A306">
        <v>1195.25</v>
      </c>
      <c r="B306">
        <v>672</v>
      </c>
      <c r="C306">
        <v>170</v>
      </c>
      <c r="D306">
        <v>415</v>
      </c>
      <c r="E306">
        <f t="shared" si="8"/>
        <v>1025.25</v>
      </c>
      <c r="F306">
        <f t="shared" si="9"/>
        <v>257</v>
      </c>
      <c r="G306" t="s">
        <v>5</v>
      </c>
      <c r="H306" t="s">
        <v>1</v>
      </c>
      <c r="J306">
        <v>0</v>
      </c>
    </row>
    <row r="307" spans="1:10" x14ac:dyDescent="0.25">
      <c r="A307">
        <v>1195.25</v>
      </c>
      <c r="B307">
        <v>672</v>
      </c>
      <c r="C307">
        <v>170</v>
      </c>
      <c r="D307">
        <v>367</v>
      </c>
      <c r="E307">
        <f t="shared" si="8"/>
        <v>1025.25</v>
      </c>
      <c r="F307">
        <f t="shared" si="9"/>
        <v>305</v>
      </c>
      <c r="G307" t="s">
        <v>5</v>
      </c>
      <c r="H307" t="s">
        <v>1</v>
      </c>
      <c r="J307">
        <v>0</v>
      </c>
    </row>
    <row r="308" spans="1:10" x14ac:dyDescent="0.25">
      <c r="A308">
        <v>1195.25</v>
      </c>
      <c r="B308">
        <v>672</v>
      </c>
      <c r="C308">
        <v>181</v>
      </c>
      <c r="D308">
        <v>367</v>
      </c>
      <c r="E308">
        <f t="shared" si="8"/>
        <v>1014.25</v>
      </c>
      <c r="F308">
        <f t="shared" si="9"/>
        <v>305</v>
      </c>
      <c r="G308" t="s">
        <v>5</v>
      </c>
      <c r="H308" t="s">
        <v>1</v>
      </c>
      <c r="J308">
        <v>0</v>
      </c>
    </row>
    <row r="309" spans="1:10" x14ac:dyDescent="0.25">
      <c r="A309">
        <v>1195.25</v>
      </c>
      <c r="B309">
        <v>672</v>
      </c>
      <c r="C309">
        <v>181</v>
      </c>
      <c r="D309">
        <v>367</v>
      </c>
      <c r="E309">
        <f t="shared" si="8"/>
        <v>1014.25</v>
      </c>
      <c r="F309">
        <f t="shared" si="9"/>
        <v>305</v>
      </c>
      <c r="G309" t="s">
        <v>5</v>
      </c>
      <c r="H309" t="s">
        <v>1</v>
      </c>
      <c r="J309">
        <v>0</v>
      </c>
    </row>
    <row r="310" spans="1:10" x14ac:dyDescent="0.25">
      <c r="A310">
        <v>1195.25</v>
      </c>
      <c r="B310">
        <v>672</v>
      </c>
      <c r="C310">
        <v>85</v>
      </c>
      <c r="D310">
        <v>351</v>
      </c>
      <c r="E310">
        <f t="shared" si="8"/>
        <v>1110.25</v>
      </c>
      <c r="F310">
        <f t="shared" si="9"/>
        <v>321</v>
      </c>
      <c r="G310" t="s">
        <v>5</v>
      </c>
      <c r="H310" t="s">
        <v>1</v>
      </c>
      <c r="J310">
        <v>0</v>
      </c>
    </row>
    <row r="311" spans="1:10" x14ac:dyDescent="0.25">
      <c r="A311">
        <v>1195.25</v>
      </c>
      <c r="B311">
        <v>672</v>
      </c>
      <c r="C311">
        <v>389</v>
      </c>
      <c r="D311">
        <v>351</v>
      </c>
      <c r="E311">
        <f t="shared" si="8"/>
        <v>806.25</v>
      </c>
      <c r="F311">
        <f t="shared" si="9"/>
        <v>321</v>
      </c>
      <c r="G311" t="s">
        <v>5</v>
      </c>
      <c r="H311" t="s">
        <v>1</v>
      </c>
      <c r="J311">
        <v>0</v>
      </c>
    </row>
    <row r="312" spans="1:10" x14ac:dyDescent="0.25">
      <c r="A312">
        <v>1195.25</v>
      </c>
      <c r="B312">
        <v>672</v>
      </c>
      <c r="C312">
        <v>60</v>
      </c>
      <c r="D312">
        <v>351</v>
      </c>
      <c r="E312">
        <f t="shared" si="8"/>
        <v>1135.25</v>
      </c>
      <c r="F312">
        <f t="shared" si="9"/>
        <v>321</v>
      </c>
      <c r="G312" t="s">
        <v>5</v>
      </c>
      <c r="H312" t="s">
        <v>1</v>
      </c>
      <c r="J312">
        <v>0</v>
      </c>
    </row>
    <row r="313" spans="1:10" x14ac:dyDescent="0.25">
      <c r="A313">
        <v>1195.25</v>
      </c>
      <c r="B313">
        <v>672</v>
      </c>
      <c r="C313">
        <v>60</v>
      </c>
      <c r="D313">
        <v>351</v>
      </c>
      <c r="E313">
        <f t="shared" si="8"/>
        <v>1135.25</v>
      </c>
      <c r="F313">
        <f t="shared" si="9"/>
        <v>321</v>
      </c>
      <c r="G313" t="s">
        <v>5</v>
      </c>
      <c r="H313" t="s">
        <v>1</v>
      </c>
      <c r="J313">
        <v>0</v>
      </c>
    </row>
    <row r="314" spans="1:10" x14ac:dyDescent="0.25">
      <c r="A314">
        <v>1195.25</v>
      </c>
      <c r="B314">
        <v>672</v>
      </c>
      <c r="C314">
        <v>451</v>
      </c>
      <c r="D314">
        <v>543</v>
      </c>
      <c r="E314">
        <f t="shared" si="8"/>
        <v>744.25</v>
      </c>
      <c r="F314">
        <f t="shared" si="9"/>
        <v>129</v>
      </c>
      <c r="G314" t="s">
        <v>5</v>
      </c>
      <c r="H314" t="s">
        <v>3</v>
      </c>
      <c r="J314">
        <v>1</v>
      </c>
    </row>
    <row r="315" spans="1:10" x14ac:dyDescent="0.25">
      <c r="A315">
        <v>1195.25</v>
      </c>
      <c r="B315">
        <v>672</v>
      </c>
      <c r="C315">
        <v>706</v>
      </c>
      <c r="D315">
        <v>495</v>
      </c>
      <c r="E315">
        <f t="shared" si="8"/>
        <v>489.25</v>
      </c>
      <c r="F315">
        <f t="shared" si="9"/>
        <v>177</v>
      </c>
      <c r="G315" t="s">
        <v>0</v>
      </c>
      <c r="H315" t="s">
        <v>1</v>
      </c>
      <c r="J315">
        <v>0</v>
      </c>
    </row>
    <row r="316" spans="1:10" x14ac:dyDescent="0.25">
      <c r="A316">
        <v>1195.25</v>
      </c>
      <c r="B316">
        <v>672</v>
      </c>
      <c r="C316">
        <v>451</v>
      </c>
      <c r="D316">
        <v>495</v>
      </c>
      <c r="E316">
        <f t="shared" si="8"/>
        <v>744.25</v>
      </c>
      <c r="F316">
        <f t="shared" si="9"/>
        <v>177</v>
      </c>
      <c r="G316" t="s">
        <v>5</v>
      </c>
      <c r="H316" t="s">
        <v>1</v>
      </c>
      <c r="J316">
        <v>0</v>
      </c>
    </row>
    <row r="317" spans="1:10" x14ac:dyDescent="0.25">
      <c r="A317">
        <v>1195.25</v>
      </c>
      <c r="B317">
        <v>672</v>
      </c>
      <c r="C317">
        <v>462</v>
      </c>
      <c r="D317">
        <v>543</v>
      </c>
      <c r="E317">
        <f t="shared" si="8"/>
        <v>733.25</v>
      </c>
      <c r="F317">
        <f t="shared" si="9"/>
        <v>129</v>
      </c>
      <c r="G317" t="s">
        <v>0</v>
      </c>
      <c r="H317" t="s">
        <v>3</v>
      </c>
      <c r="J317">
        <v>1</v>
      </c>
    </row>
    <row r="318" spans="1:10" x14ac:dyDescent="0.25">
      <c r="A318">
        <v>1195.25</v>
      </c>
      <c r="B318">
        <v>672</v>
      </c>
      <c r="C318">
        <v>1048</v>
      </c>
      <c r="D318">
        <v>543</v>
      </c>
      <c r="E318">
        <f t="shared" si="8"/>
        <v>147.25</v>
      </c>
      <c r="F318">
        <f t="shared" si="9"/>
        <v>129</v>
      </c>
      <c r="G318" t="s">
        <v>2</v>
      </c>
      <c r="H318" t="s">
        <v>3</v>
      </c>
      <c r="J318">
        <v>1</v>
      </c>
    </row>
    <row r="319" spans="1:10" x14ac:dyDescent="0.25">
      <c r="A319">
        <v>1195.25</v>
      </c>
      <c r="B319">
        <v>672</v>
      </c>
      <c r="C319">
        <v>1048</v>
      </c>
      <c r="D319">
        <v>495</v>
      </c>
      <c r="E319">
        <f t="shared" si="8"/>
        <v>147.25</v>
      </c>
      <c r="F319">
        <f t="shared" si="9"/>
        <v>177</v>
      </c>
      <c r="G319" t="s">
        <v>2</v>
      </c>
      <c r="H319" t="s">
        <v>1</v>
      </c>
      <c r="J319">
        <v>0</v>
      </c>
    </row>
    <row r="320" spans="1:10" x14ac:dyDescent="0.25">
      <c r="A320">
        <v>1195.25</v>
      </c>
      <c r="B320">
        <v>672</v>
      </c>
      <c r="C320">
        <v>1048</v>
      </c>
      <c r="D320">
        <v>495</v>
      </c>
      <c r="E320">
        <f t="shared" si="8"/>
        <v>147.25</v>
      </c>
      <c r="F320">
        <f t="shared" si="9"/>
        <v>177</v>
      </c>
      <c r="G320" t="s">
        <v>2</v>
      </c>
      <c r="H320" t="s">
        <v>1</v>
      </c>
      <c r="J320">
        <v>0</v>
      </c>
    </row>
    <row r="321" spans="1:10" x14ac:dyDescent="0.25">
      <c r="A321">
        <v>1195.25</v>
      </c>
      <c r="B321">
        <v>672</v>
      </c>
      <c r="C321">
        <v>877</v>
      </c>
      <c r="D321">
        <v>399</v>
      </c>
      <c r="E321">
        <f t="shared" si="8"/>
        <v>318.25</v>
      </c>
      <c r="F321">
        <f t="shared" si="9"/>
        <v>273</v>
      </c>
      <c r="G321" t="s">
        <v>0</v>
      </c>
      <c r="H321" t="s">
        <v>1</v>
      </c>
      <c r="J321">
        <v>0</v>
      </c>
    </row>
    <row r="322" spans="1:10" x14ac:dyDescent="0.25">
      <c r="A322">
        <v>1195.25</v>
      </c>
      <c r="B322">
        <v>672</v>
      </c>
      <c r="C322">
        <v>1121</v>
      </c>
      <c r="D322">
        <v>399</v>
      </c>
      <c r="E322">
        <f t="shared" si="8"/>
        <v>74.25</v>
      </c>
      <c r="F322">
        <f t="shared" si="9"/>
        <v>273</v>
      </c>
      <c r="G322" t="s">
        <v>2</v>
      </c>
      <c r="H322" t="s">
        <v>1</v>
      </c>
      <c r="J322">
        <v>0</v>
      </c>
    </row>
    <row r="323" spans="1:10" x14ac:dyDescent="0.25">
      <c r="A323">
        <v>1195.25</v>
      </c>
      <c r="B323">
        <v>672</v>
      </c>
      <c r="C323">
        <v>1036</v>
      </c>
      <c r="D323">
        <v>399</v>
      </c>
      <c r="E323">
        <f t="shared" ref="E323:E386" si="10">ABS(A323-C323)</f>
        <v>159.25</v>
      </c>
      <c r="F323">
        <f t="shared" ref="F323:F386" si="11">ABS(B323-D323)</f>
        <v>273</v>
      </c>
      <c r="G323" t="s">
        <v>2</v>
      </c>
      <c r="H323" t="s">
        <v>1</v>
      </c>
      <c r="J323">
        <v>0</v>
      </c>
    </row>
    <row r="324" spans="1:10" x14ac:dyDescent="0.25">
      <c r="A324">
        <v>1195.25</v>
      </c>
      <c r="B324">
        <v>672</v>
      </c>
      <c r="C324">
        <v>1048</v>
      </c>
      <c r="D324">
        <v>543</v>
      </c>
      <c r="E324">
        <f t="shared" si="10"/>
        <v>147.25</v>
      </c>
      <c r="F324">
        <f t="shared" si="11"/>
        <v>129</v>
      </c>
      <c r="G324" t="s">
        <v>2</v>
      </c>
      <c r="H324" t="s">
        <v>3</v>
      </c>
      <c r="J324">
        <v>1</v>
      </c>
    </row>
    <row r="325" spans="1:10" x14ac:dyDescent="0.25">
      <c r="A325">
        <v>1195.25</v>
      </c>
      <c r="B325">
        <v>672</v>
      </c>
      <c r="C325">
        <v>1048</v>
      </c>
      <c r="D325">
        <v>543</v>
      </c>
      <c r="E325">
        <f t="shared" si="10"/>
        <v>147.25</v>
      </c>
      <c r="F325">
        <f t="shared" si="11"/>
        <v>129</v>
      </c>
      <c r="G325" t="s">
        <v>2</v>
      </c>
      <c r="H325" t="s">
        <v>3</v>
      </c>
      <c r="J325">
        <v>1</v>
      </c>
    </row>
    <row r="326" spans="1:10" x14ac:dyDescent="0.25">
      <c r="A326">
        <v>1195.25</v>
      </c>
      <c r="B326">
        <v>672</v>
      </c>
      <c r="C326">
        <v>1048</v>
      </c>
      <c r="D326">
        <v>447</v>
      </c>
      <c r="E326">
        <f t="shared" si="10"/>
        <v>147.25</v>
      </c>
      <c r="F326">
        <f t="shared" si="11"/>
        <v>225</v>
      </c>
      <c r="G326" t="s">
        <v>2</v>
      </c>
      <c r="H326" t="s">
        <v>1</v>
      </c>
      <c r="J326">
        <v>0</v>
      </c>
    </row>
    <row r="327" spans="1:10" x14ac:dyDescent="0.25">
      <c r="A327">
        <v>1195.25</v>
      </c>
      <c r="B327">
        <v>672</v>
      </c>
      <c r="C327">
        <v>1036</v>
      </c>
      <c r="D327">
        <v>447</v>
      </c>
      <c r="E327">
        <f t="shared" si="10"/>
        <v>159.25</v>
      </c>
      <c r="F327">
        <f t="shared" si="11"/>
        <v>225</v>
      </c>
      <c r="G327" t="s">
        <v>2</v>
      </c>
      <c r="H327" t="s">
        <v>1</v>
      </c>
      <c r="J327">
        <v>0</v>
      </c>
    </row>
    <row r="328" spans="1:10" x14ac:dyDescent="0.25">
      <c r="A328">
        <v>1195.25</v>
      </c>
      <c r="B328">
        <v>672</v>
      </c>
      <c r="C328">
        <v>1036</v>
      </c>
      <c r="D328">
        <v>639</v>
      </c>
      <c r="E328">
        <f t="shared" si="10"/>
        <v>159.25</v>
      </c>
      <c r="F328">
        <f t="shared" si="11"/>
        <v>33</v>
      </c>
      <c r="G328" t="s">
        <v>2</v>
      </c>
      <c r="H328" t="s">
        <v>3</v>
      </c>
      <c r="J328">
        <v>1</v>
      </c>
    </row>
    <row r="329" spans="1:10" x14ac:dyDescent="0.25">
      <c r="A329">
        <v>1195.25</v>
      </c>
      <c r="B329">
        <v>672</v>
      </c>
      <c r="C329">
        <v>1036</v>
      </c>
      <c r="D329">
        <v>591</v>
      </c>
      <c r="E329">
        <f t="shared" si="10"/>
        <v>159.25</v>
      </c>
      <c r="F329">
        <f t="shared" si="11"/>
        <v>81</v>
      </c>
      <c r="G329" t="s">
        <v>2</v>
      </c>
      <c r="H329" t="s">
        <v>3</v>
      </c>
      <c r="J329">
        <v>1</v>
      </c>
    </row>
    <row r="330" spans="1:10" x14ac:dyDescent="0.25">
      <c r="A330">
        <v>1195.25</v>
      </c>
      <c r="B330">
        <v>672</v>
      </c>
      <c r="C330">
        <v>1048</v>
      </c>
      <c r="D330">
        <v>591</v>
      </c>
      <c r="E330">
        <f t="shared" si="10"/>
        <v>147.25</v>
      </c>
      <c r="F330">
        <f t="shared" si="11"/>
        <v>81</v>
      </c>
      <c r="G330" t="s">
        <v>2</v>
      </c>
      <c r="H330" t="s">
        <v>3</v>
      </c>
      <c r="J330">
        <v>1</v>
      </c>
    </row>
    <row r="331" spans="1:10" x14ac:dyDescent="0.25">
      <c r="A331">
        <v>1195.25</v>
      </c>
      <c r="B331">
        <v>672</v>
      </c>
      <c r="C331">
        <v>1048</v>
      </c>
      <c r="D331">
        <v>447</v>
      </c>
      <c r="E331">
        <f t="shared" si="10"/>
        <v>147.25</v>
      </c>
      <c r="F331">
        <f t="shared" si="11"/>
        <v>225</v>
      </c>
      <c r="G331" t="s">
        <v>2</v>
      </c>
      <c r="H331" t="s">
        <v>1</v>
      </c>
      <c r="J331">
        <v>0</v>
      </c>
    </row>
    <row r="332" spans="1:10" x14ac:dyDescent="0.25">
      <c r="A332">
        <v>1195.25</v>
      </c>
      <c r="B332">
        <v>672</v>
      </c>
      <c r="C332">
        <v>1121</v>
      </c>
      <c r="D332">
        <v>447</v>
      </c>
      <c r="E332">
        <f t="shared" si="10"/>
        <v>74.25</v>
      </c>
      <c r="F332">
        <f t="shared" si="11"/>
        <v>225</v>
      </c>
      <c r="G332" t="s">
        <v>2</v>
      </c>
      <c r="H332" t="s">
        <v>1</v>
      </c>
      <c r="J332">
        <v>0</v>
      </c>
    </row>
    <row r="333" spans="1:10" x14ac:dyDescent="0.25">
      <c r="A333">
        <v>1195.25</v>
      </c>
      <c r="B333">
        <v>672</v>
      </c>
      <c r="C333">
        <v>1195</v>
      </c>
      <c r="D333">
        <v>495</v>
      </c>
      <c r="E333">
        <f t="shared" si="10"/>
        <v>0.25</v>
      </c>
      <c r="F333">
        <f t="shared" si="11"/>
        <v>177</v>
      </c>
      <c r="G333" t="s">
        <v>2</v>
      </c>
      <c r="H333" t="s">
        <v>1</v>
      </c>
      <c r="J333">
        <v>0</v>
      </c>
    </row>
    <row r="334" spans="1:10" x14ac:dyDescent="0.25">
      <c r="A334">
        <v>1195.25</v>
      </c>
      <c r="B334">
        <v>672</v>
      </c>
      <c r="C334">
        <v>1195</v>
      </c>
      <c r="D334">
        <v>495</v>
      </c>
      <c r="E334">
        <f t="shared" si="10"/>
        <v>0.25</v>
      </c>
      <c r="F334">
        <f t="shared" si="11"/>
        <v>177</v>
      </c>
      <c r="G334" t="s">
        <v>2</v>
      </c>
      <c r="H334" t="s">
        <v>1</v>
      </c>
      <c r="J334">
        <v>0</v>
      </c>
    </row>
    <row r="335" spans="1:10" x14ac:dyDescent="0.25">
      <c r="A335">
        <v>1195.25</v>
      </c>
      <c r="B335">
        <v>672</v>
      </c>
      <c r="C335">
        <v>1109</v>
      </c>
      <c r="D335">
        <v>639</v>
      </c>
      <c r="E335">
        <f t="shared" si="10"/>
        <v>86.25</v>
      </c>
      <c r="F335">
        <f t="shared" si="11"/>
        <v>33</v>
      </c>
      <c r="G335" t="s">
        <v>2</v>
      </c>
      <c r="H335" t="s">
        <v>3</v>
      </c>
      <c r="J335">
        <v>1</v>
      </c>
    </row>
    <row r="336" spans="1:10" x14ac:dyDescent="0.25">
      <c r="A336">
        <v>1195.25</v>
      </c>
      <c r="B336">
        <v>672</v>
      </c>
      <c r="C336">
        <v>1036</v>
      </c>
      <c r="D336">
        <v>639</v>
      </c>
      <c r="E336">
        <f t="shared" si="10"/>
        <v>159.25</v>
      </c>
      <c r="F336">
        <f t="shared" si="11"/>
        <v>33</v>
      </c>
      <c r="G336" t="s">
        <v>2</v>
      </c>
      <c r="H336" t="s">
        <v>3</v>
      </c>
      <c r="J336">
        <v>1</v>
      </c>
    </row>
    <row r="337" spans="1:10" x14ac:dyDescent="0.25">
      <c r="A337">
        <v>1195.25</v>
      </c>
      <c r="B337">
        <v>672</v>
      </c>
      <c r="C337">
        <v>1133</v>
      </c>
      <c r="D337">
        <v>543</v>
      </c>
      <c r="E337">
        <f t="shared" si="10"/>
        <v>62.25</v>
      </c>
      <c r="F337">
        <f t="shared" si="11"/>
        <v>129</v>
      </c>
      <c r="G337" t="s">
        <v>2</v>
      </c>
      <c r="H337" t="s">
        <v>3</v>
      </c>
      <c r="J337">
        <v>1</v>
      </c>
    </row>
    <row r="338" spans="1:10" x14ac:dyDescent="0.25">
      <c r="A338">
        <v>1195.25</v>
      </c>
      <c r="B338">
        <v>672</v>
      </c>
      <c r="C338">
        <v>1133</v>
      </c>
      <c r="D338">
        <v>543</v>
      </c>
      <c r="E338">
        <f t="shared" si="10"/>
        <v>62.25</v>
      </c>
      <c r="F338">
        <f t="shared" si="11"/>
        <v>129</v>
      </c>
      <c r="G338" t="s">
        <v>2</v>
      </c>
      <c r="H338" t="s">
        <v>3</v>
      </c>
      <c r="J338">
        <v>1</v>
      </c>
    </row>
    <row r="339" spans="1:10" x14ac:dyDescent="0.25">
      <c r="A339">
        <v>1195.25</v>
      </c>
      <c r="B339">
        <v>672</v>
      </c>
      <c r="C339">
        <v>1133</v>
      </c>
      <c r="D339">
        <v>543</v>
      </c>
      <c r="E339">
        <f t="shared" si="10"/>
        <v>62.25</v>
      </c>
      <c r="F339">
        <f t="shared" si="11"/>
        <v>129</v>
      </c>
      <c r="G339" t="s">
        <v>2</v>
      </c>
      <c r="H339" t="s">
        <v>3</v>
      </c>
      <c r="J339">
        <v>1</v>
      </c>
    </row>
    <row r="340" spans="1:10" x14ac:dyDescent="0.25">
      <c r="A340">
        <v>1195.25</v>
      </c>
      <c r="B340">
        <v>672</v>
      </c>
      <c r="C340">
        <v>1133</v>
      </c>
      <c r="D340">
        <v>543</v>
      </c>
      <c r="E340">
        <f t="shared" si="10"/>
        <v>62.25</v>
      </c>
      <c r="F340">
        <f t="shared" si="11"/>
        <v>129</v>
      </c>
      <c r="G340" t="s">
        <v>2</v>
      </c>
      <c r="H340" t="s">
        <v>3</v>
      </c>
      <c r="J340">
        <v>1</v>
      </c>
    </row>
    <row r="341" spans="1:10" x14ac:dyDescent="0.25">
      <c r="A341">
        <v>1195.25</v>
      </c>
      <c r="B341">
        <v>672</v>
      </c>
      <c r="C341">
        <v>609</v>
      </c>
      <c r="D341">
        <v>543</v>
      </c>
      <c r="E341">
        <f t="shared" si="10"/>
        <v>586.25</v>
      </c>
      <c r="F341">
        <f t="shared" si="11"/>
        <v>129</v>
      </c>
      <c r="G341" t="s">
        <v>0</v>
      </c>
      <c r="H341" t="s">
        <v>3</v>
      </c>
      <c r="J341">
        <v>1</v>
      </c>
    </row>
    <row r="342" spans="1:10" x14ac:dyDescent="0.25">
      <c r="A342">
        <v>1195.25</v>
      </c>
      <c r="B342">
        <v>672</v>
      </c>
      <c r="C342">
        <v>524</v>
      </c>
      <c r="D342">
        <v>543</v>
      </c>
      <c r="E342">
        <f t="shared" si="10"/>
        <v>671.25</v>
      </c>
      <c r="F342">
        <f t="shared" si="11"/>
        <v>129</v>
      </c>
      <c r="G342" t="s">
        <v>0</v>
      </c>
      <c r="H342" t="s">
        <v>3</v>
      </c>
      <c r="J342">
        <v>1</v>
      </c>
    </row>
    <row r="343" spans="1:10" x14ac:dyDescent="0.25">
      <c r="A343">
        <v>1195.25</v>
      </c>
      <c r="B343">
        <v>672</v>
      </c>
      <c r="C343">
        <v>524</v>
      </c>
      <c r="D343">
        <v>543</v>
      </c>
      <c r="E343">
        <f t="shared" si="10"/>
        <v>671.25</v>
      </c>
      <c r="F343">
        <f t="shared" si="11"/>
        <v>129</v>
      </c>
      <c r="G343" t="s">
        <v>0</v>
      </c>
      <c r="H343" t="s">
        <v>3</v>
      </c>
      <c r="J343">
        <v>1</v>
      </c>
    </row>
    <row r="344" spans="1:10" x14ac:dyDescent="0.25">
      <c r="A344">
        <v>1195.25</v>
      </c>
      <c r="B344">
        <v>672</v>
      </c>
      <c r="C344">
        <v>524</v>
      </c>
      <c r="D344">
        <v>495</v>
      </c>
      <c r="E344">
        <f t="shared" si="10"/>
        <v>671.25</v>
      </c>
      <c r="F344">
        <f t="shared" si="11"/>
        <v>177</v>
      </c>
      <c r="G344" t="s">
        <v>0</v>
      </c>
      <c r="H344" t="s">
        <v>1</v>
      </c>
      <c r="J344">
        <v>0</v>
      </c>
    </row>
    <row r="345" spans="1:10" x14ac:dyDescent="0.25">
      <c r="A345">
        <v>1195.25</v>
      </c>
      <c r="B345">
        <v>672</v>
      </c>
      <c r="C345">
        <v>1036</v>
      </c>
      <c r="D345">
        <v>495</v>
      </c>
      <c r="E345">
        <f t="shared" si="10"/>
        <v>159.25</v>
      </c>
      <c r="F345">
        <f t="shared" si="11"/>
        <v>177</v>
      </c>
      <c r="G345" t="s">
        <v>2</v>
      </c>
      <c r="H345" t="s">
        <v>1</v>
      </c>
      <c r="J345">
        <v>0</v>
      </c>
    </row>
    <row r="346" spans="1:10" x14ac:dyDescent="0.25">
      <c r="A346">
        <v>1195.25</v>
      </c>
      <c r="B346">
        <v>672</v>
      </c>
      <c r="C346">
        <v>1048</v>
      </c>
      <c r="D346">
        <v>639</v>
      </c>
      <c r="E346">
        <f t="shared" si="10"/>
        <v>147.25</v>
      </c>
      <c r="F346">
        <f t="shared" si="11"/>
        <v>33</v>
      </c>
      <c r="G346" t="s">
        <v>2</v>
      </c>
      <c r="H346" t="s">
        <v>3</v>
      </c>
      <c r="J346">
        <v>1</v>
      </c>
    </row>
    <row r="347" spans="1:10" x14ac:dyDescent="0.25">
      <c r="A347">
        <v>1195.25</v>
      </c>
      <c r="B347">
        <v>672</v>
      </c>
      <c r="C347">
        <v>1048</v>
      </c>
      <c r="D347">
        <v>639</v>
      </c>
      <c r="E347">
        <f t="shared" si="10"/>
        <v>147.25</v>
      </c>
      <c r="F347">
        <f t="shared" si="11"/>
        <v>33</v>
      </c>
      <c r="G347" t="s">
        <v>2</v>
      </c>
      <c r="H347" t="s">
        <v>3</v>
      </c>
      <c r="J347">
        <v>1</v>
      </c>
    </row>
    <row r="348" spans="1:10" x14ac:dyDescent="0.25">
      <c r="A348">
        <v>1195.25</v>
      </c>
      <c r="B348">
        <v>672</v>
      </c>
      <c r="C348">
        <v>1121</v>
      </c>
      <c r="D348">
        <v>543</v>
      </c>
      <c r="E348">
        <f t="shared" si="10"/>
        <v>74.25</v>
      </c>
      <c r="F348">
        <f t="shared" si="11"/>
        <v>129</v>
      </c>
      <c r="G348" t="s">
        <v>2</v>
      </c>
      <c r="H348" t="s">
        <v>3</v>
      </c>
      <c r="J348">
        <v>1</v>
      </c>
    </row>
    <row r="349" spans="1:10" x14ac:dyDescent="0.25">
      <c r="A349">
        <v>1195.25</v>
      </c>
      <c r="B349">
        <v>672</v>
      </c>
      <c r="C349">
        <v>1121</v>
      </c>
      <c r="D349">
        <v>543</v>
      </c>
      <c r="E349">
        <f t="shared" si="10"/>
        <v>74.25</v>
      </c>
      <c r="F349">
        <f t="shared" si="11"/>
        <v>129</v>
      </c>
      <c r="G349" t="s">
        <v>2</v>
      </c>
      <c r="H349" t="s">
        <v>3</v>
      </c>
      <c r="J349">
        <v>1</v>
      </c>
    </row>
    <row r="350" spans="1:10" x14ac:dyDescent="0.25">
      <c r="A350">
        <v>1195.25</v>
      </c>
      <c r="B350">
        <v>672</v>
      </c>
      <c r="C350">
        <v>1048</v>
      </c>
      <c r="D350">
        <v>687</v>
      </c>
      <c r="E350">
        <f t="shared" si="10"/>
        <v>147.25</v>
      </c>
      <c r="F350">
        <f t="shared" si="11"/>
        <v>15</v>
      </c>
      <c r="G350" t="s">
        <v>2</v>
      </c>
      <c r="H350" t="s">
        <v>3</v>
      </c>
      <c r="J350">
        <v>1</v>
      </c>
    </row>
    <row r="351" spans="1:10" x14ac:dyDescent="0.25">
      <c r="A351">
        <v>1195.25</v>
      </c>
      <c r="B351">
        <v>672</v>
      </c>
      <c r="C351">
        <v>1133</v>
      </c>
      <c r="D351">
        <v>687</v>
      </c>
      <c r="E351">
        <f t="shared" si="10"/>
        <v>62.25</v>
      </c>
      <c r="F351">
        <f t="shared" si="11"/>
        <v>15</v>
      </c>
      <c r="G351" t="s">
        <v>2</v>
      </c>
      <c r="H351" t="s">
        <v>3</v>
      </c>
      <c r="J351">
        <v>1</v>
      </c>
    </row>
    <row r="352" spans="1:10" x14ac:dyDescent="0.25">
      <c r="A352">
        <v>683</v>
      </c>
      <c r="B352">
        <v>672</v>
      </c>
      <c r="C352">
        <v>1048</v>
      </c>
      <c r="D352">
        <v>735</v>
      </c>
      <c r="E352">
        <f t="shared" si="10"/>
        <v>365</v>
      </c>
      <c r="F352">
        <f t="shared" si="11"/>
        <v>63</v>
      </c>
      <c r="G352" t="s">
        <v>2</v>
      </c>
      <c r="H352" t="s">
        <v>3</v>
      </c>
      <c r="J352">
        <v>1</v>
      </c>
    </row>
    <row r="353" spans="1:10" x14ac:dyDescent="0.25">
      <c r="A353">
        <v>683</v>
      </c>
      <c r="B353">
        <v>672</v>
      </c>
      <c r="C353">
        <v>1048</v>
      </c>
      <c r="D353">
        <v>639</v>
      </c>
      <c r="E353">
        <f t="shared" si="10"/>
        <v>365</v>
      </c>
      <c r="F353">
        <f t="shared" si="11"/>
        <v>33</v>
      </c>
      <c r="G353" t="s">
        <v>2</v>
      </c>
      <c r="H353" t="s">
        <v>3</v>
      </c>
      <c r="J353">
        <v>1</v>
      </c>
    </row>
    <row r="354" spans="1:10" x14ac:dyDescent="0.25">
      <c r="A354">
        <v>683</v>
      </c>
      <c r="B354">
        <v>672</v>
      </c>
      <c r="C354">
        <v>1121</v>
      </c>
      <c r="D354">
        <v>735</v>
      </c>
      <c r="E354">
        <f t="shared" si="10"/>
        <v>438</v>
      </c>
      <c r="F354">
        <f t="shared" si="11"/>
        <v>63</v>
      </c>
      <c r="G354" t="s">
        <v>2</v>
      </c>
      <c r="H354" t="s">
        <v>3</v>
      </c>
      <c r="J354">
        <v>1</v>
      </c>
    </row>
    <row r="355" spans="1:10" x14ac:dyDescent="0.25">
      <c r="A355">
        <v>683</v>
      </c>
      <c r="B355">
        <v>672</v>
      </c>
      <c r="C355">
        <v>963</v>
      </c>
      <c r="D355">
        <v>735</v>
      </c>
      <c r="E355">
        <f t="shared" si="10"/>
        <v>280</v>
      </c>
      <c r="F355">
        <f t="shared" si="11"/>
        <v>63</v>
      </c>
      <c r="G355" t="s">
        <v>2</v>
      </c>
      <c r="H355" t="s">
        <v>3</v>
      </c>
      <c r="J355">
        <v>1</v>
      </c>
    </row>
    <row r="356" spans="1:10" x14ac:dyDescent="0.25">
      <c r="A356">
        <v>683</v>
      </c>
      <c r="B356">
        <v>672</v>
      </c>
      <c r="C356">
        <v>1048</v>
      </c>
      <c r="D356">
        <v>735</v>
      </c>
      <c r="E356">
        <f t="shared" si="10"/>
        <v>365</v>
      </c>
      <c r="F356">
        <f t="shared" si="11"/>
        <v>63</v>
      </c>
      <c r="G356" t="s">
        <v>2</v>
      </c>
      <c r="H356" t="s">
        <v>3</v>
      </c>
      <c r="J356">
        <v>1</v>
      </c>
    </row>
    <row r="357" spans="1:10" x14ac:dyDescent="0.25">
      <c r="A357">
        <v>683</v>
      </c>
      <c r="B357">
        <v>672</v>
      </c>
      <c r="C357">
        <v>1048</v>
      </c>
      <c r="D357">
        <v>735</v>
      </c>
      <c r="E357">
        <f t="shared" si="10"/>
        <v>365</v>
      </c>
      <c r="F357">
        <f t="shared" si="11"/>
        <v>63</v>
      </c>
      <c r="G357" t="s">
        <v>2</v>
      </c>
      <c r="H357" t="s">
        <v>3</v>
      </c>
      <c r="J357">
        <v>1</v>
      </c>
    </row>
    <row r="358" spans="1:10" x14ac:dyDescent="0.25">
      <c r="A358">
        <v>683</v>
      </c>
      <c r="B358">
        <v>672</v>
      </c>
      <c r="C358">
        <v>1133</v>
      </c>
      <c r="D358">
        <v>735</v>
      </c>
      <c r="E358">
        <f t="shared" si="10"/>
        <v>450</v>
      </c>
      <c r="F358">
        <f t="shared" si="11"/>
        <v>63</v>
      </c>
      <c r="G358" t="s">
        <v>2</v>
      </c>
      <c r="H358" t="s">
        <v>3</v>
      </c>
      <c r="J358">
        <v>1</v>
      </c>
    </row>
    <row r="359" spans="1:10" x14ac:dyDescent="0.25">
      <c r="A359">
        <v>683</v>
      </c>
      <c r="B359">
        <v>672</v>
      </c>
      <c r="C359">
        <v>524</v>
      </c>
      <c r="D359">
        <v>735</v>
      </c>
      <c r="E359">
        <f t="shared" si="10"/>
        <v>159</v>
      </c>
      <c r="F359">
        <f t="shared" si="11"/>
        <v>63</v>
      </c>
      <c r="G359" t="s">
        <v>0</v>
      </c>
      <c r="H359" t="s">
        <v>3</v>
      </c>
      <c r="J359">
        <v>1</v>
      </c>
    </row>
    <row r="360" spans="1:10" x14ac:dyDescent="0.25">
      <c r="A360">
        <v>683</v>
      </c>
      <c r="B360">
        <v>672</v>
      </c>
      <c r="C360">
        <v>304</v>
      </c>
      <c r="D360">
        <v>735</v>
      </c>
      <c r="E360">
        <f t="shared" si="10"/>
        <v>379</v>
      </c>
      <c r="F360">
        <f t="shared" si="11"/>
        <v>63</v>
      </c>
      <c r="G360" t="s">
        <v>5</v>
      </c>
      <c r="H360" t="s">
        <v>3</v>
      </c>
      <c r="J360">
        <v>1</v>
      </c>
    </row>
    <row r="361" spans="1:10" x14ac:dyDescent="0.25">
      <c r="A361">
        <v>683</v>
      </c>
      <c r="B361">
        <v>672</v>
      </c>
      <c r="C361">
        <v>304</v>
      </c>
      <c r="D361">
        <v>735</v>
      </c>
      <c r="E361">
        <f t="shared" si="10"/>
        <v>379</v>
      </c>
      <c r="F361">
        <f t="shared" si="11"/>
        <v>63</v>
      </c>
      <c r="G361" t="s">
        <v>5</v>
      </c>
      <c r="H361" t="s">
        <v>3</v>
      </c>
      <c r="J361">
        <v>1</v>
      </c>
    </row>
    <row r="362" spans="1:10" x14ac:dyDescent="0.25">
      <c r="A362">
        <v>683</v>
      </c>
      <c r="B362">
        <v>672</v>
      </c>
      <c r="C362">
        <v>316</v>
      </c>
      <c r="D362">
        <v>735</v>
      </c>
      <c r="E362">
        <f t="shared" si="10"/>
        <v>367</v>
      </c>
      <c r="F362">
        <f t="shared" si="11"/>
        <v>63</v>
      </c>
      <c r="G362" t="s">
        <v>5</v>
      </c>
      <c r="H362" t="s">
        <v>3</v>
      </c>
      <c r="J362">
        <v>1</v>
      </c>
    </row>
    <row r="363" spans="1:10" x14ac:dyDescent="0.25">
      <c r="A363">
        <v>683</v>
      </c>
      <c r="B363">
        <v>672</v>
      </c>
      <c r="C363">
        <v>304</v>
      </c>
      <c r="D363">
        <v>735</v>
      </c>
      <c r="E363">
        <f t="shared" si="10"/>
        <v>379</v>
      </c>
      <c r="F363">
        <f t="shared" si="11"/>
        <v>63</v>
      </c>
      <c r="G363" t="s">
        <v>5</v>
      </c>
      <c r="H363" t="s">
        <v>3</v>
      </c>
      <c r="J363">
        <v>1</v>
      </c>
    </row>
    <row r="364" spans="1:10" x14ac:dyDescent="0.25">
      <c r="A364">
        <v>683</v>
      </c>
      <c r="B364">
        <v>672</v>
      </c>
      <c r="C364">
        <v>304</v>
      </c>
      <c r="D364">
        <v>735</v>
      </c>
      <c r="E364">
        <f t="shared" si="10"/>
        <v>379</v>
      </c>
      <c r="F364">
        <f t="shared" si="11"/>
        <v>63</v>
      </c>
      <c r="G364" t="s">
        <v>5</v>
      </c>
      <c r="H364" t="s">
        <v>3</v>
      </c>
      <c r="J364">
        <v>1</v>
      </c>
    </row>
    <row r="365" spans="1:10" x14ac:dyDescent="0.25">
      <c r="A365">
        <v>683</v>
      </c>
      <c r="B365">
        <v>672</v>
      </c>
      <c r="C365">
        <v>389</v>
      </c>
      <c r="D365">
        <v>735</v>
      </c>
      <c r="E365">
        <f t="shared" si="10"/>
        <v>294</v>
      </c>
      <c r="F365">
        <f t="shared" si="11"/>
        <v>63</v>
      </c>
      <c r="G365" t="s">
        <v>5</v>
      </c>
      <c r="H365" t="s">
        <v>3</v>
      </c>
      <c r="J365">
        <v>1</v>
      </c>
    </row>
    <row r="366" spans="1:10" x14ac:dyDescent="0.25">
      <c r="A366">
        <v>683</v>
      </c>
      <c r="B366">
        <v>672</v>
      </c>
      <c r="C366">
        <v>389</v>
      </c>
      <c r="D366">
        <v>735</v>
      </c>
      <c r="E366">
        <f t="shared" si="10"/>
        <v>294</v>
      </c>
      <c r="F366">
        <f t="shared" si="11"/>
        <v>63</v>
      </c>
      <c r="G366" t="s">
        <v>5</v>
      </c>
      <c r="H366" t="s">
        <v>3</v>
      </c>
      <c r="J366">
        <v>1</v>
      </c>
    </row>
    <row r="367" spans="1:10" x14ac:dyDescent="0.25">
      <c r="A367">
        <v>683</v>
      </c>
      <c r="B367">
        <v>672</v>
      </c>
      <c r="C367">
        <v>304</v>
      </c>
      <c r="D367">
        <v>735</v>
      </c>
      <c r="E367">
        <f t="shared" si="10"/>
        <v>379</v>
      </c>
      <c r="F367">
        <f t="shared" si="11"/>
        <v>63</v>
      </c>
      <c r="G367" t="s">
        <v>5</v>
      </c>
      <c r="H367" t="s">
        <v>3</v>
      </c>
      <c r="J367">
        <v>1</v>
      </c>
    </row>
    <row r="368" spans="1:10" x14ac:dyDescent="0.25">
      <c r="A368">
        <v>683</v>
      </c>
      <c r="B368">
        <v>672</v>
      </c>
      <c r="C368">
        <v>304</v>
      </c>
      <c r="D368">
        <v>735</v>
      </c>
      <c r="E368">
        <f t="shared" si="10"/>
        <v>379</v>
      </c>
      <c r="F368">
        <f t="shared" si="11"/>
        <v>63</v>
      </c>
      <c r="G368" t="s">
        <v>5</v>
      </c>
      <c r="H368" t="s">
        <v>3</v>
      </c>
      <c r="J368">
        <v>1</v>
      </c>
    </row>
    <row r="369" spans="1:10" x14ac:dyDescent="0.25">
      <c r="A369">
        <v>683</v>
      </c>
      <c r="B369">
        <v>672</v>
      </c>
      <c r="C369">
        <v>462</v>
      </c>
      <c r="D369">
        <v>735</v>
      </c>
      <c r="E369">
        <f t="shared" si="10"/>
        <v>221</v>
      </c>
      <c r="F369">
        <f t="shared" si="11"/>
        <v>63</v>
      </c>
      <c r="G369" t="s">
        <v>0</v>
      </c>
      <c r="H369" t="s">
        <v>3</v>
      </c>
      <c r="J369">
        <v>1</v>
      </c>
    </row>
    <row r="370" spans="1:10" x14ac:dyDescent="0.25">
      <c r="A370">
        <v>683</v>
      </c>
      <c r="B370">
        <v>672</v>
      </c>
      <c r="C370">
        <v>389</v>
      </c>
      <c r="D370">
        <v>735</v>
      </c>
      <c r="E370">
        <f t="shared" si="10"/>
        <v>294</v>
      </c>
      <c r="F370">
        <f t="shared" si="11"/>
        <v>63</v>
      </c>
      <c r="G370" t="s">
        <v>5</v>
      </c>
      <c r="H370" t="s">
        <v>3</v>
      </c>
      <c r="J370">
        <v>1</v>
      </c>
    </row>
    <row r="371" spans="1:10" x14ac:dyDescent="0.25">
      <c r="A371">
        <v>683</v>
      </c>
      <c r="B371">
        <v>672</v>
      </c>
      <c r="C371">
        <v>389</v>
      </c>
      <c r="D371">
        <v>735</v>
      </c>
      <c r="E371">
        <f t="shared" si="10"/>
        <v>294</v>
      </c>
      <c r="F371">
        <f t="shared" si="11"/>
        <v>63</v>
      </c>
      <c r="G371" t="s">
        <v>5</v>
      </c>
      <c r="H371" t="s">
        <v>3</v>
      </c>
      <c r="J371">
        <v>1</v>
      </c>
    </row>
    <row r="372" spans="1:10" x14ac:dyDescent="0.25">
      <c r="A372">
        <v>683</v>
      </c>
      <c r="B372">
        <v>672</v>
      </c>
      <c r="C372">
        <v>389</v>
      </c>
      <c r="D372">
        <v>735</v>
      </c>
      <c r="E372">
        <f t="shared" si="10"/>
        <v>294</v>
      </c>
      <c r="F372">
        <f t="shared" si="11"/>
        <v>63</v>
      </c>
      <c r="G372" t="s">
        <v>5</v>
      </c>
      <c r="H372" t="s">
        <v>3</v>
      </c>
      <c r="J372">
        <v>1</v>
      </c>
    </row>
    <row r="373" spans="1:10" x14ac:dyDescent="0.25">
      <c r="A373">
        <v>683</v>
      </c>
      <c r="B373">
        <v>672</v>
      </c>
      <c r="C373">
        <v>304</v>
      </c>
      <c r="D373">
        <v>735</v>
      </c>
      <c r="E373">
        <f t="shared" si="10"/>
        <v>379</v>
      </c>
      <c r="F373">
        <f t="shared" si="11"/>
        <v>63</v>
      </c>
      <c r="G373" t="s">
        <v>5</v>
      </c>
      <c r="H373" t="s">
        <v>3</v>
      </c>
      <c r="J373">
        <v>1</v>
      </c>
    </row>
    <row r="374" spans="1:10" x14ac:dyDescent="0.25">
      <c r="A374">
        <v>683</v>
      </c>
      <c r="B374">
        <v>672</v>
      </c>
      <c r="C374">
        <v>304</v>
      </c>
      <c r="D374">
        <v>735</v>
      </c>
      <c r="E374">
        <f t="shared" si="10"/>
        <v>379</v>
      </c>
      <c r="F374">
        <f t="shared" si="11"/>
        <v>63</v>
      </c>
      <c r="G374" t="s">
        <v>5</v>
      </c>
      <c r="H374" t="s">
        <v>3</v>
      </c>
      <c r="J374">
        <v>1</v>
      </c>
    </row>
    <row r="375" spans="1:10" x14ac:dyDescent="0.25">
      <c r="A375">
        <v>683</v>
      </c>
      <c r="B375">
        <v>672</v>
      </c>
      <c r="C375">
        <v>304</v>
      </c>
      <c r="D375">
        <v>687</v>
      </c>
      <c r="E375">
        <f t="shared" si="10"/>
        <v>379</v>
      </c>
      <c r="F375">
        <f t="shared" si="11"/>
        <v>15</v>
      </c>
      <c r="G375" t="s">
        <v>5</v>
      </c>
      <c r="H375" t="s">
        <v>3</v>
      </c>
      <c r="J375">
        <v>1</v>
      </c>
    </row>
    <row r="376" spans="1:10" x14ac:dyDescent="0.25">
      <c r="A376">
        <v>683</v>
      </c>
      <c r="B376">
        <v>672</v>
      </c>
      <c r="C376">
        <v>304</v>
      </c>
      <c r="D376">
        <v>687</v>
      </c>
      <c r="E376">
        <f t="shared" si="10"/>
        <v>379</v>
      </c>
      <c r="F376">
        <f t="shared" si="11"/>
        <v>15</v>
      </c>
      <c r="G376" t="s">
        <v>5</v>
      </c>
      <c r="H376" t="s">
        <v>3</v>
      </c>
      <c r="J376">
        <v>1</v>
      </c>
    </row>
    <row r="377" spans="1:10" x14ac:dyDescent="0.25">
      <c r="A377">
        <v>683</v>
      </c>
      <c r="B377">
        <v>672</v>
      </c>
      <c r="C377">
        <v>231</v>
      </c>
      <c r="D377">
        <v>735</v>
      </c>
      <c r="E377">
        <f t="shared" si="10"/>
        <v>452</v>
      </c>
      <c r="F377">
        <f t="shared" si="11"/>
        <v>63</v>
      </c>
      <c r="G377" t="s">
        <v>5</v>
      </c>
      <c r="H377" t="s">
        <v>3</v>
      </c>
      <c r="J377">
        <v>1</v>
      </c>
    </row>
    <row r="378" spans="1:10" x14ac:dyDescent="0.25">
      <c r="A378">
        <v>683</v>
      </c>
      <c r="B378">
        <v>672</v>
      </c>
      <c r="C378">
        <v>231</v>
      </c>
      <c r="D378">
        <v>735</v>
      </c>
      <c r="E378">
        <f t="shared" si="10"/>
        <v>452</v>
      </c>
      <c r="F378">
        <f t="shared" si="11"/>
        <v>63</v>
      </c>
      <c r="G378" t="s">
        <v>5</v>
      </c>
      <c r="H378" t="s">
        <v>3</v>
      </c>
      <c r="J378">
        <v>1</v>
      </c>
    </row>
    <row r="379" spans="1:10" x14ac:dyDescent="0.25">
      <c r="A379">
        <v>683</v>
      </c>
      <c r="B379">
        <v>672</v>
      </c>
      <c r="C379">
        <v>231</v>
      </c>
      <c r="D379">
        <v>735</v>
      </c>
      <c r="E379">
        <f t="shared" si="10"/>
        <v>452</v>
      </c>
      <c r="F379">
        <f t="shared" si="11"/>
        <v>63</v>
      </c>
      <c r="G379" t="s">
        <v>5</v>
      </c>
      <c r="H379" t="s">
        <v>3</v>
      </c>
      <c r="J379">
        <v>1</v>
      </c>
    </row>
    <row r="380" spans="1:10" x14ac:dyDescent="0.25">
      <c r="A380">
        <v>683</v>
      </c>
      <c r="B380">
        <v>672</v>
      </c>
      <c r="C380">
        <v>231</v>
      </c>
      <c r="D380">
        <v>735</v>
      </c>
      <c r="E380">
        <f t="shared" si="10"/>
        <v>452</v>
      </c>
      <c r="F380">
        <f t="shared" si="11"/>
        <v>63</v>
      </c>
      <c r="G380" t="s">
        <v>5</v>
      </c>
      <c r="H380" t="s">
        <v>3</v>
      </c>
      <c r="J380">
        <v>1</v>
      </c>
    </row>
    <row r="381" spans="1:10" x14ac:dyDescent="0.25">
      <c r="A381">
        <v>683</v>
      </c>
      <c r="B381">
        <v>672</v>
      </c>
      <c r="C381">
        <v>316</v>
      </c>
      <c r="D381">
        <v>735</v>
      </c>
      <c r="E381">
        <f t="shared" si="10"/>
        <v>367</v>
      </c>
      <c r="F381">
        <f t="shared" si="11"/>
        <v>63</v>
      </c>
      <c r="G381" t="s">
        <v>5</v>
      </c>
      <c r="H381" t="s">
        <v>3</v>
      </c>
      <c r="J381">
        <v>1</v>
      </c>
    </row>
    <row r="382" spans="1:10" x14ac:dyDescent="0.25">
      <c r="A382">
        <v>683</v>
      </c>
      <c r="B382">
        <v>672</v>
      </c>
      <c r="C382">
        <v>389</v>
      </c>
      <c r="D382">
        <v>735</v>
      </c>
      <c r="E382">
        <f t="shared" si="10"/>
        <v>294</v>
      </c>
      <c r="F382">
        <f t="shared" si="11"/>
        <v>63</v>
      </c>
      <c r="G382" t="s">
        <v>5</v>
      </c>
      <c r="H382" t="s">
        <v>3</v>
      </c>
      <c r="J382">
        <v>1</v>
      </c>
    </row>
    <row r="383" spans="1:10" x14ac:dyDescent="0.25">
      <c r="A383">
        <v>683</v>
      </c>
      <c r="B383">
        <v>672</v>
      </c>
      <c r="C383">
        <v>304</v>
      </c>
      <c r="D383">
        <v>735</v>
      </c>
      <c r="E383">
        <f t="shared" si="10"/>
        <v>379</v>
      </c>
      <c r="F383">
        <f t="shared" si="11"/>
        <v>63</v>
      </c>
      <c r="G383" t="s">
        <v>5</v>
      </c>
      <c r="H383" t="s">
        <v>3</v>
      </c>
      <c r="J383">
        <v>1</v>
      </c>
    </row>
    <row r="384" spans="1:10" x14ac:dyDescent="0.25">
      <c r="A384">
        <v>683</v>
      </c>
      <c r="B384">
        <v>672</v>
      </c>
      <c r="C384">
        <v>304</v>
      </c>
      <c r="D384">
        <v>735</v>
      </c>
      <c r="E384">
        <f t="shared" si="10"/>
        <v>379</v>
      </c>
      <c r="F384">
        <f t="shared" si="11"/>
        <v>63</v>
      </c>
      <c r="G384" t="s">
        <v>5</v>
      </c>
      <c r="H384" t="s">
        <v>3</v>
      </c>
      <c r="J384">
        <v>1</v>
      </c>
    </row>
    <row r="385" spans="1:10" x14ac:dyDescent="0.25">
      <c r="A385">
        <v>683</v>
      </c>
      <c r="B385">
        <v>672</v>
      </c>
      <c r="C385">
        <v>316</v>
      </c>
      <c r="D385">
        <v>687</v>
      </c>
      <c r="E385">
        <f t="shared" si="10"/>
        <v>367</v>
      </c>
      <c r="F385">
        <f t="shared" si="11"/>
        <v>15</v>
      </c>
      <c r="G385" t="s">
        <v>5</v>
      </c>
      <c r="H385" t="s">
        <v>3</v>
      </c>
      <c r="J385">
        <v>1</v>
      </c>
    </row>
    <row r="386" spans="1:10" x14ac:dyDescent="0.25">
      <c r="A386">
        <v>683</v>
      </c>
      <c r="B386">
        <v>672</v>
      </c>
      <c r="C386">
        <v>316</v>
      </c>
      <c r="D386">
        <v>687</v>
      </c>
      <c r="E386">
        <f t="shared" si="10"/>
        <v>367</v>
      </c>
      <c r="F386">
        <f t="shared" si="11"/>
        <v>15</v>
      </c>
      <c r="G386" t="s">
        <v>5</v>
      </c>
      <c r="H386" t="s">
        <v>3</v>
      </c>
      <c r="J386">
        <v>1</v>
      </c>
    </row>
    <row r="387" spans="1:10" x14ac:dyDescent="0.25">
      <c r="A387">
        <v>683</v>
      </c>
      <c r="B387">
        <v>672</v>
      </c>
      <c r="C387">
        <v>401</v>
      </c>
      <c r="D387">
        <v>543</v>
      </c>
      <c r="E387">
        <f t="shared" ref="E387:E450" si="12">ABS(A387-C387)</f>
        <v>282</v>
      </c>
      <c r="F387">
        <f t="shared" ref="F387:F450" si="13">ABS(B387-D387)</f>
        <v>129</v>
      </c>
      <c r="G387" t="s">
        <v>5</v>
      </c>
      <c r="H387" t="s">
        <v>3</v>
      </c>
      <c r="J387">
        <v>1</v>
      </c>
    </row>
    <row r="388" spans="1:10" x14ac:dyDescent="0.25">
      <c r="A388">
        <v>683</v>
      </c>
      <c r="B388">
        <v>672</v>
      </c>
      <c r="C388">
        <v>828</v>
      </c>
      <c r="D388">
        <v>543</v>
      </c>
      <c r="E388">
        <f t="shared" si="12"/>
        <v>145</v>
      </c>
      <c r="F388">
        <f t="shared" si="13"/>
        <v>129</v>
      </c>
      <c r="G388" t="s">
        <v>0</v>
      </c>
      <c r="H388" t="s">
        <v>3</v>
      </c>
      <c r="J388">
        <v>1</v>
      </c>
    </row>
    <row r="389" spans="1:10" x14ac:dyDescent="0.25">
      <c r="A389">
        <v>683</v>
      </c>
      <c r="B389">
        <v>672</v>
      </c>
      <c r="C389">
        <v>670</v>
      </c>
      <c r="D389">
        <v>495</v>
      </c>
      <c r="E389">
        <f t="shared" si="12"/>
        <v>13</v>
      </c>
      <c r="F389">
        <f t="shared" si="13"/>
        <v>177</v>
      </c>
      <c r="G389" t="s">
        <v>0</v>
      </c>
      <c r="H389" t="s">
        <v>1</v>
      </c>
      <c r="J389">
        <v>0</v>
      </c>
    </row>
    <row r="390" spans="1:10" x14ac:dyDescent="0.25">
      <c r="A390">
        <v>683</v>
      </c>
      <c r="B390">
        <v>672</v>
      </c>
      <c r="C390">
        <v>755</v>
      </c>
      <c r="D390">
        <v>639</v>
      </c>
      <c r="E390">
        <f t="shared" si="12"/>
        <v>72</v>
      </c>
      <c r="F390">
        <f t="shared" si="13"/>
        <v>33</v>
      </c>
      <c r="G390" t="s">
        <v>0</v>
      </c>
      <c r="H390" t="s">
        <v>3</v>
      </c>
      <c r="J390">
        <v>1</v>
      </c>
    </row>
    <row r="391" spans="1:10" x14ac:dyDescent="0.25">
      <c r="A391">
        <v>683</v>
      </c>
      <c r="B391">
        <v>672</v>
      </c>
      <c r="C391">
        <v>828</v>
      </c>
      <c r="D391">
        <v>639</v>
      </c>
      <c r="E391">
        <f t="shared" si="12"/>
        <v>145</v>
      </c>
      <c r="F391">
        <f t="shared" si="13"/>
        <v>33</v>
      </c>
      <c r="G391" t="s">
        <v>0</v>
      </c>
      <c r="H391" t="s">
        <v>3</v>
      </c>
      <c r="J391">
        <v>1</v>
      </c>
    </row>
    <row r="392" spans="1:10" x14ac:dyDescent="0.25">
      <c r="A392">
        <v>683</v>
      </c>
      <c r="B392">
        <v>672</v>
      </c>
      <c r="C392">
        <v>657</v>
      </c>
      <c r="D392">
        <v>687</v>
      </c>
      <c r="E392">
        <f t="shared" si="12"/>
        <v>26</v>
      </c>
      <c r="F392">
        <f t="shared" si="13"/>
        <v>15</v>
      </c>
      <c r="G392" t="s">
        <v>0</v>
      </c>
      <c r="H392" t="s">
        <v>3</v>
      </c>
      <c r="J392">
        <v>1</v>
      </c>
    </row>
    <row r="393" spans="1:10" x14ac:dyDescent="0.25">
      <c r="A393">
        <v>683</v>
      </c>
      <c r="B393">
        <v>672</v>
      </c>
      <c r="C393">
        <v>572</v>
      </c>
      <c r="D393">
        <v>687</v>
      </c>
      <c r="E393">
        <f t="shared" si="12"/>
        <v>111</v>
      </c>
      <c r="F393">
        <f t="shared" si="13"/>
        <v>15</v>
      </c>
      <c r="G393" t="s">
        <v>0</v>
      </c>
      <c r="H393" t="s">
        <v>3</v>
      </c>
      <c r="J393">
        <v>1</v>
      </c>
    </row>
    <row r="394" spans="1:10" x14ac:dyDescent="0.25">
      <c r="A394">
        <v>683</v>
      </c>
      <c r="B394">
        <v>672</v>
      </c>
      <c r="C394">
        <v>572</v>
      </c>
      <c r="D394">
        <v>591</v>
      </c>
      <c r="E394">
        <f t="shared" si="12"/>
        <v>111</v>
      </c>
      <c r="F394">
        <f t="shared" si="13"/>
        <v>81</v>
      </c>
      <c r="G394" t="s">
        <v>0</v>
      </c>
      <c r="H394" t="s">
        <v>3</v>
      </c>
      <c r="J394">
        <v>1</v>
      </c>
    </row>
    <row r="395" spans="1:10" x14ac:dyDescent="0.25">
      <c r="A395">
        <v>683</v>
      </c>
      <c r="B395">
        <v>672</v>
      </c>
      <c r="C395">
        <v>743</v>
      </c>
      <c r="D395">
        <v>591</v>
      </c>
      <c r="E395">
        <f t="shared" si="12"/>
        <v>60</v>
      </c>
      <c r="F395">
        <f t="shared" si="13"/>
        <v>81</v>
      </c>
      <c r="G395" t="s">
        <v>0</v>
      </c>
      <c r="H395" t="s">
        <v>3</v>
      </c>
      <c r="J395">
        <v>1</v>
      </c>
    </row>
    <row r="396" spans="1:10" x14ac:dyDescent="0.25">
      <c r="A396">
        <v>683</v>
      </c>
      <c r="B396">
        <v>672</v>
      </c>
      <c r="C396">
        <v>316</v>
      </c>
      <c r="D396">
        <v>495</v>
      </c>
      <c r="E396">
        <f t="shared" si="12"/>
        <v>367</v>
      </c>
      <c r="F396">
        <f t="shared" si="13"/>
        <v>177</v>
      </c>
      <c r="G396" t="s">
        <v>5</v>
      </c>
      <c r="H396" t="s">
        <v>1</v>
      </c>
      <c r="J396">
        <v>0</v>
      </c>
    </row>
    <row r="397" spans="1:10" x14ac:dyDescent="0.25">
      <c r="A397">
        <v>683</v>
      </c>
      <c r="B397">
        <v>672</v>
      </c>
      <c r="C397">
        <v>316</v>
      </c>
      <c r="D397">
        <v>447</v>
      </c>
      <c r="E397">
        <f t="shared" si="12"/>
        <v>367</v>
      </c>
      <c r="F397">
        <f t="shared" si="13"/>
        <v>225</v>
      </c>
      <c r="G397" t="s">
        <v>5</v>
      </c>
      <c r="H397" t="s">
        <v>1</v>
      </c>
      <c r="J397">
        <v>0</v>
      </c>
    </row>
    <row r="398" spans="1:10" x14ac:dyDescent="0.25">
      <c r="A398">
        <v>683</v>
      </c>
      <c r="B398">
        <v>672</v>
      </c>
      <c r="C398">
        <v>389</v>
      </c>
      <c r="D398">
        <v>447</v>
      </c>
      <c r="E398">
        <f t="shared" si="12"/>
        <v>294</v>
      </c>
      <c r="F398">
        <f t="shared" si="13"/>
        <v>225</v>
      </c>
      <c r="G398" t="s">
        <v>5</v>
      </c>
      <c r="H398" t="s">
        <v>1</v>
      </c>
      <c r="J398">
        <v>0</v>
      </c>
    </row>
    <row r="399" spans="1:10" x14ac:dyDescent="0.25">
      <c r="A399">
        <v>683</v>
      </c>
      <c r="B399">
        <v>672</v>
      </c>
      <c r="C399">
        <v>389</v>
      </c>
      <c r="D399">
        <v>447</v>
      </c>
      <c r="E399">
        <f t="shared" si="12"/>
        <v>294</v>
      </c>
      <c r="F399">
        <f t="shared" si="13"/>
        <v>225</v>
      </c>
      <c r="G399" t="s">
        <v>5</v>
      </c>
      <c r="H399" t="s">
        <v>1</v>
      </c>
      <c r="J399">
        <v>0</v>
      </c>
    </row>
    <row r="400" spans="1:10" x14ac:dyDescent="0.25">
      <c r="A400">
        <v>683</v>
      </c>
      <c r="B400">
        <v>672</v>
      </c>
      <c r="C400">
        <v>462</v>
      </c>
      <c r="D400">
        <v>543</v>
      </c>
      <c r="E400">
        <f t="shared" si="12"/>
        <v>221</v>
      </c>
      <c r="F400">
        <f t="shared" si="13"/>
        <v>129</v>
      </c>
      <c r="G400" t="s">
        <v>0</v>
      </c>
      <c r="H400" t="s">
        <v>3</v>
      </c>
      <c r="J400">
        <v>1</v>
      </c>
    </row>
    <row r="401" spans="1:10" x14ac:dyDescent="0.25">
      <c r="A401">
        <v>683</v>
      </c>
      <c r="B401">
        <v>672</v>
      </c>
      <c r="C401">
        <v>316</v>
      </c>
      <c r="D401">
        <v>543</v>
      </c>
      <c r="E401">
        <f t="shared" si="12"/>
        <v>367</v>
      </c>
      <c r="F401">
        <f t="shared" si="13"/>
        <v>129</v>
      </c>
      <c r="G401" t="s">
        <v>5</v>
      </c>
      <c r="H401" t="s">
        <v>3</v>
      </c>
      <c r="J401">
        <v>1</v>
      </c>
    </row>
    <row r="402" spans="1:10" x14ac:dyDescent="0.25">
      <c r="A402">
        <v>170.75</v>
      </c>
      <c r="B402">
        <v>672</v>
      </c>
      <c r="C402">
        <v>316</v>
      </c>
      <c r="D402">
        <v>543</v>
      </c>
      <c r="E402">
        <f t="shared" si="12"/>
        <v>145.25</v>
      </c>
      <c r="F402">
        <f t="shared" si="13"/>
        <v>129</v>
      </c>
      <c r="G402" t="s">
        <v>5</v>
      </c>
      <c r="H402" t="s">
        <v>3</v>
      </c>
      <c r="J402">
        <v>1</v>
      </c>
    </row>
    <row r="403" spans="1:10" x14ac:dyDescent="0.25">
      <c r="A403">
        <v>170.75</v>
      </c>
      <c r="B403">
        <v>672</v>
      </c>
      <c r="C403">
        <v>316</v>
      </c>
      <c r="D403">
        <v>543</v>
      </c>
      <c r="E403">
        <f t="shared" si="12"/>
        <v>145.25</v>
      </c>
      <c r="F403">
        <f t="shared" si="13"/>
        <v>129</v>
      </c>
      <c r="G403" t="s">
        <v>5</v>
      </c>
      <c r="H403" t="s">
        <v>3</v>
      </c>
      <c r="J403">
        <v>1</v>
      </c>
    </row>
    <row r="404" spans="1:10" x14ac:dyDescent="0.25">
      <c r="A404">
        <v>170.75</v>
      </c>
      <c r="B404">
        <v>672</v>
      </c>
      <c r="C404">
        <v>389</v>
      </c>
      <c r="D404">
        <v>495</v>
      </c>
      <c r="E404">
        <f t="shared" si="12"/>
        <v>218.25</v>
      </c>
      <c r="F404">
        <f t="shared" si="13"/>
        <v>177</v>
      </c>
      <c r="G404" t="s">
        <v>5</v>
      </c>
      <c r="H404" t="s">
        <v>1</v>
      </c>
      <c r="J404">
        <v>0</v>
      </c>
    </row>
    <row r="405" spans="1:10" x14ac:dyDescent="0.25">
      <c r="A405">
        <v>170.75</v>
      </c>
      <c r="B405">
        <v>672</v>
      </c>
      <c r="C405">
        <v>389</v>
      </c>
      <c r="D405">
        <v>495</v>
      </c>
      <c r="E405">
        <f t="shared" si="12"/>
        <v>218.25</v>
      </c>
      <c r="F405">
        <f t="shared" si="13"/>
        <v>177</v>
      </c>
      <c r="G405" t="s">
        <v>5</v>
      </c>
      <c r="H405" t="s">
        <v>1</v>
      </c>
      <c r="J405">
        <v>0</v>
      </c>
    </row>
    <row r="406" spans="1:10" x14ac:dyDescent="0.25">
      <c r="A406">
        <v>170.75</v>
      </c>
      <c r="B406">
        <v>672</v>
      </c>
      <c r="C406">
        <v>389</v>
      </c>
      <c r="D406">
        <v>495</v>
      </c>
      <c r="E406">
        <f t="shared" si="12"/>
        <v>218.25</v>
      </c>
      <c r="F406">
        <f t="shared" si="13"/>
        <v>177</v>
      </c>
      <c r="G406" t="s">
        <v>5</v>
      </c>
      <c r="H406" t="s">
        <v>1</v>
      </c>
      <c r="J406">
        <v>0</v>
      </c>
    </row>
    <row r="407" spans="1:10" x14ac:dyDescent="0.25">
      <c r="A407">
        <v>170.75</v>
      </c>
      <c r="B407">
        <v>672</v>
      </c>
      <c r="C407">
        <v>389</v>
      </c>
      <c r="D407">
        <v>447</v>
      </c>
      <c r="E407">
        <f t="shared" si="12"/>
        <v>218.25</v>
      </c>
      <c r="F407">
        <f t="shared" si="13"/>
        <v>225</v>
      </c>
      <c r="G407" t="s">
        <v>5</v>
      </c>
      <c r="H407" t="s">
        <v>1</v>
      </c>
      <c r="J407">
        <v>0</v>
      </c>
    </row>
    <row r="408" spans="1:10" x14ac:dyDescent="0.25">
      <c r="A408">
        <v>170.75</v>
      </c>
      <c r="B408">
        <v>672</v>
      </c>
      <c r="C408">
        <v>389</v>
      </c>
      <c r="D408">
        <v>447</v>
      </c>
      <c r="E408">
        <f t="shared" si="12"/>
        <v>218.25</v>
      </c>
      <c r="F408">
        <f t="shared" si="13"/>
        <v>225</v>
      </c>
      <c r="G408" t="s">
        <v>5</v>
      </c>
      <c r="H408" t="s">
        <v>1</v>
      </c>
      <c r="J408">
        <v>0</v>
      </c>
    </row>
    <row r="409" spans="1:10" x14ac:dyDescent="0.25">
      <c r="A409">
        <v>170.75</v>
      </c>
      <c r="B409">
        <v>672</v>
      </c>
      <c r="C409">
        <v>389</v>
      </c>
      <c r="D409">
        <v>543</v>
      </c>
      <c r="E409">
        <f t="shared" si="12"/>
        <v>218.25</v>
      </c>
      <c r="F409">
        <f t="shared" si="13"/>
        <v>129</v>
      </c>
      <c r="G409" t="s">
        <v>5</v>
      </c>
      <c r="H409" t="s">
        <v>3</v>
      </c>
      <c r="J409">
        <v>1</v>
      </c>
    </row>
    <row r="410" spans="1:10" x14ac:dyDescent="0.25">
      <c r="A410">
        <v>170.75</v>
      </c>
      <c r="B410">
        <v>672</v>
      </c>
      <c r="C410">
        <v>389</v>
      </c>
      <c r="D410">
        <v>543</v>
      </c>
      <c r="E410">
        <f t="shared" si="12"/>
        <v>218.25</v>
      </c>
      <c r="F410">
        <f t="shared" si="13"/>
        <v>129</v>
      </c>
      <c r="G410" t="s">
        <v>5</v>
      </c>
      <c r="H410" t="s">
        <v>3</v>
      </c>
      <c r="J410">
        <v>1</v>
      </c>
    </row>
    <row r="411" spans="1:10" x14ac:dyDescent="0.25">
      <c r="A411">
        <v>170.75</v>
      </c>
      <c r="B411">
        <v>672</v>
      </c>
      <c r="C411">
        <v>389</v>
      </c>
      <c r="D411">
        <v>639</v>
      </c>
      <c r="E411">
        <f t="shared" si="12"/>
        <v>218.25</v>
      </c>
      <c r="F411">
        <f t="shared" si="13"/>
        <v>33</v>
      </c>
      <c r="G411" t="s">
        <v>5</v>
      </c>
      <c r="H411" t="s">
        <v>3</v>
      </c>
      <c r="J411">
        <v>1</v>
      </c>
    </row>
    <row r="412" spans="1:10" x14ac:dyDescent="0.25">
      <c r="A412">
        <v>170.75</v>
      </c>
      <c r="B412">
        <v>672</v>
      </c>
      <c r="C412">
        <v>462</v>
      </c>
      <c r="D412">
        <v>639</v>
      </c>
      <c r="E412">
        <f t="shared" si="12"/>
        <v>291.25</v>
      </c>
      <c r="F412">
        <f t="shared" si="13"/>
        <v>33</v>
      </c>
      <c r="G412" t="s">
        <v>0</v>
      </c>
      <c r="H412" t="s">
        <v>3</v>
      </c>
      <c r="J412">
        <v>1</v>
      </c>
    </row>
    <row r="413" spans="1:10" x14ac:dyDescent="0.25">
      <c r="A413">
        <v>170.75</v>
      </c>
      <c r="B413">
        <v>672</v>
      </c>
      <c r="C413">
        <v>536</v>
      </c>
      <c r="D413">
        <v>687</v>
      </c>
      <c r="E413">
        <f t="shared" si="12"/>
        <v>365.25</v>
      </c>
      <c r="F413">
        <f t="shared" si="13"/>
        <v>15</v>
      </c>
      <c r="G413" t="s">
        <v>0</v>
      </c>
      <c r="H413" t="s">
        <v>3</v>
      </c>
      <c r="J413">
        <v>1</v>
      </c>
    </row>
    <row r="414" spans="1:10" x14ac:dyDescent="0.25">
      <c r="A414">
        <v>170.75</v>
      </c>
      <c r="B414">
        <v>672</v>
      </c>
      <c r="C414">
        <v>389</v>
      </c>
      <c r="D414">
        <v>687</v>
      </c>
      <c r="E414">
        <f t="shared" si="12"/>
        <v>218.25</v>
      </c>
      <c r="F414">
        <f t="shared" si="13"/>
        <v>15</v>
      </c>
      <c r="G414" t="s">
        <v>5</v>
      </c>
      <c r="H414" t="s">
        <v>3</v>
      </c>
      <c r="J414">
        <v>1</v>
      </c>
    </row>
    <row r="415" spans="1:10" x14ac:dyDescent="0.25">
      <c r="A415">
        <v>170.75</v>
      </c>
      <c r="B415">
        <v>672</v>
      </c>
      <c r="C415">
        <v>304</v>
      </c>
      <c r="D415">
        <v>687</v>
      </c>
      <c r="E415">
        <f t="shared" si="12"/>
        <v>133.25</v>
      </c>
      <c r="F415">
        <f t="shared" si="13"/>
        <v>15</v>
      </c>
      <c r="G415" t="s">
        <v>5</v>
      </c>
      <c r="H415" t="s">
        <v>3</v>
      </c>
      <c r="J415">
        <v>1</v>
      </c>
    </row>
    <row r="416" spans="1:10" x14ac:dyDescent="0.25">
      <c r="A416">
        <v>170.75</v>
      </c>
      <c r="B416">
        <v>672</v>
      </c>
      <c r="C416">
        <v>158</v>
      </c>
      <c r="D416">
        <v>687</v>
      </c>
      <c r="E416">
        <f t="shared" si="12"/>
        <v>12.75</v>
      </c>
      <c r="F416">
        <f t="shared" si="13"/>
        <v>15</v>
      </c>
      <c r="G416" t="s">
        <v>5</v>
      </c>
      <c r="H416" t="s">
        <v>3</v>
      </c>
      <c r="J416">
        <v>1</v>
      </c>
    </row>
    <row r="417" spans="1:10" x14ac:dyDescent="0.25">
      <c r="A417">
        <v>170.75</v>
      </c>
      <c r="B417">
        <v>672</v>
      </c>
      <c r="C417">
        <v>158</v>
      </c>
      <c r="D417">
        <v>639</v>
      </c>
      <c r="E417">
        <f t="shared" si="12"/>
        <v>12.75</v>
      </c>
      <c r="F417">
        <f t="shared" si="13"/>
        <v>33</v>
      </c>
      <c r="G417" t="s">
        <v>5</v>
      </c>
      <c r="H417" t="s">
        <v>3</v>
      </c>
      <c r="J417">
        <v>1</v>
      </c>
    </row>
    <row r="418" spans="1:10" x14ac:dyDescent="0.25">
      <c r="A418">
        <v>170.75</v>
      </c>
      <c r="B418">
        <v>672</v>
      </c>
      <c r="C418">
        <v>85</v>
      </c>
      <c r="D418">
        <v>639</v>
      </c>
      <c r="E418">
        <f t="shared" si="12"/>
        <v>85.75</v>
      </c>
      <c r="F418">
        <f t="shared" si="13"/>
        <v>33</v>
      </c>
      <c r="G418" t="s">
        <v>5</v>
      </c>
      <c r="H418" t="s">
        <v>3</v>
      </c>
      <c r="J418">
        <v>1</v>
      </c>
    </row>
    <row r="419" spans="1:10" x14ac:dyDescent="0.25">
      <c r="A419">
        <v>170.75</v>
      </c>
      <c r="B419">
        <v>672</v>
      </c>
      <c r="C419">
        <v>85</v>
      </c>
      <c r="D419">
        <v>639</v>
      </c>
      <c r="E419">
        <f t="shared" si="12"/>
        <v>85.75</v>
      </c>
      <c r="F419">
        <f t="shared" si="13"/>
        <v>33</v>
      </c>
      <c r="G419" t="s">
        <v>5</v>
      </c>
      <c r="H419" t="s">
        <v>3</v>
      </c>
      <c r="J419">
        <v>1</v>
      </c>
    </row>
    <row r="420" spans="1:10" x14ac:dyDescent="0.25">
      <c r="A420">
        <v>170.75</v>
      </c>
      <c r="B420">
        <v>672</v>
      </c>
      <c r="C420">
        <v>85</v>
      </c>
      <c r="D420">
        <v>639</v>
      </c>
      <c r="E420">
        <f t="shared" si="12"/>
        <v>85.75</v>
      </c>
      <c r="F420">
        <f t="shared" si="13"/>
        <v>33</v>
      </c>
      <c r="G420" t="s">
        <v>5</v>
      </c>
      <c r="H420" t="s">
        <v>3</v>
      </c>
      <c r="J420">
        <v>1</v>
      </c>
    </row>
    <row r="421" spans="1:10" x14ac:dyDescent="0.25">
      <c r="A421">
        <v>170.75</v>
      </c>
      <c r="B421">
        <v>672</v>
      </c>
      <c r="C421">
        <v>85</v>
      </c>
      <c r="D421">
        <v>639</v>
      </c>
      <c r="E421">
        <f t="shared" si="12"/>
        <v>85.75</v>
      </c>
      <c r="F421">
        <f t="shared" si="13"/>
        <v>33</v>
      </c>
      <c r="G421" t="s">
        <v>5</v>
      </c>
      <c r="H421" t="s">
        <v>3</v>
      </c>
      <c r="J421">
        <v>1</v>
      </c>
    </row>
    <row r="422" spans="1:10" x14ac:dyDescent="0.25">
      <c r="A422">
        <v>170.75</v>
      </c>
      <c r="B422">
        <v>672</v>
      </c>
      <c r="C422">
        <v>170</v>
      </c>
      <c r="D422">
        <v>639</v>
      </c>
      <c r="E422">
        <f t="shared" si="12"/>
        <v>0.75</v>
      </c>
      <c r="F422">
        <f t="shared" si="13"/>
        <v>33</v>
      </c>
      <c r="G422" t="s">
        <v>5</v>
      </c>
      <c r="H422" t="s">
        <v>3</v>
      </c>
      <c r="J422">
        <v>1</v>
      </c>
    </row>
    <row r="423" spans="1:10" x14ac:dyDescent="0.25">
      <c r="A423">
        <v>170.75</v>
      </c>
      <c r="B423">
        <v>672</v>
      </c>
      <c r="C423">
        <v>170</v>
      </c>
      <c r="D423">
        <v>639</v>
      </c>
      <c r="E423">
        <f t="shared" si="12"/>
        <v>0.75</v>
      </c>
      <c r="F423">
        <f t="shared" si="13"/>
        <v>33</v>
      </c>
      <c r="G423" t="s">
        <v>5</v>
      </c>
      <c r="H423" t="s">
        <v>3</v>
      </c>
      <c r="J423">
        <v>1</v>
      </c>
    </row>
    <row r="424" spans="1:10" x14ac:dyDescent="0.25">
      <c r="A424">
        <v>170.75</v>
      </c>
      <c r="B424">
        <v>672</v>
      </c>
      <c r="C424">
        <v>170</v>
      </c>
      <c r="D424">
        <v>735</v>
      </c>
      <c r="E424">
        <f t="shared" si="12"/>
        <v>0.75</v>
      </c>
      <c r="F424">
        <f t="shared" si="13"/>
        <v>63</v>
      </c>
      <c r="G424" t="s">
        <v>5</v>
      </c>
      <c r="H424" t="s">
        <v>3</v>
      </c>
      <c r="J424">
        <v>1</v>
      </c>
    </row>
    <row r="425" spans="1:10" x14ac:dyDescent="0.25">
      <c r="A425">
        <v>170.75</v>
      </c>
      <c r="B425">
        <v>672</v>
      </c>
      <c r="C425">
        <v>158</v>
      </c>
      <c r="D425">
        <v>735</v>
      </c>
      <c r="E425">
        <f t="shared" si="12"/>
        <v>12.75</v>
      </c>
      <c r="F425">
        <f t="shared" si="13"/>
        <v>63</v>
      </c>
      <c r="G425" t="s">
        <v>5</v>
      </c>
      <c r="H425" t="s">
        <v>3</v>
      </c>
      <c r="J425">
        <v>1</v>
      </c>
    </row>
    <row r="426" spans="1:10" x14ac:dyDescent="0.25">
      <c r="A426">
        <v>170.75</v>
      </c>
      <c r="B426">
        <v>672</v>
      </c>
      <c r="C426">
        <v>85</v>
      </c>
      <c r="D426">
        <v>735</v>
      </c>
      <c r="E426">
        <f t="shared" si="12"/>
        <v>85.75</v>
      </c>
      <c r="F426">
        <f t="shared" si="13"/>
        <v>63</v>
      </c>
      <c r="G426" t="s">
        <v>5</v>
      </c>
      <c r="H426" t="s">
        <v>3</v>
      </c>
      <c r="J426">
        <v>1</v>
      </c>
    </row>
    <row r="427" spans="1:10" x14ac:dyDescent="0.25">
      <c r="A427">
        <v>170.75</v>
      </c>
      <c r="B427">
        <v>672</v>
      </c>
      <c r="C427">
        <v>85</v>
      </c>
      <c r="D427">
        <v>639</v>
      </c>
      <c r="E427">
        <f t="shared" si="12"/>
        <v>85.75</v>
      </c>
      <c r="F427">
        <f t="shared" si="13"/>
        <v>33</v>
      </c>
      <c r="G427" t="s">
        <v>5</v>
      </c>
      <c r="H427" t="s">
        <v>3</v>
      </c>
      <c r="J427">
        <v>1</v>
      </c>
    </row>
    <row r="428" spans="1:10" x14ac:dyDescent="0.25">
      <c r="A428">
        <v>170.75</v>
      </c>
      <c r="B428">
        <v>672</v>
      </c>
      <c r="C428">
        <v>85</v>
      </c>
      <c r="D428">
        <v>639</v>
      </c>
      <c r="E428">
        <f t="shared" si="12"/>
        <v>85.75</v>
      </c>
      <c r="F428">
        <f t="shared" si="13"/>
        <v>33</v>
      </c>
      <c r="G428" t="s">
        <v>5</v>
      </c>
      <c r="H428" t="s">
        <v>3</v>
      </c>
      <c r="J428">
        <v>1</v>
      </c>
    </row>
    <row r="429" spans="1:10" x14ac:dyDescent="0.25">
      <c r="A429">
        <v>170.75</v>
      </c>
      <c r="B429">
        <v>672</v>
      </c>
      <c r="C429">
        <v>170</v>
      </c>
      <c r="D429">
        <v>687</v>
      </c>
      <c r="E429">
        <f t="shared" si="12"/>
        <v>0.75</v>
      </c>
      <c r="F429">
        <f t="shared" si="13"/>
        <v>15</v>
      </c>
      <c r="G429" t="s">
        <v>5</v>
      </c>
      <c r="H429" t="s">
        <v>3</v>
      </c>
      <c r="J429">
        <v>1</v>
      </c>
    </row>
    <row r="430" spans="1:10" x14ac:dyDescent="0.25">
      <c r="A430">
        <v>170.75</v>
      </c>
      <c r="B430">
        <v>672</v>
      </c>
      <c r="C430">
        <v>170</v>
      </c>
      <c r="D430">
        <v>687</v>
      </c>
      <c r="E430">
        <f t="shared" si="12"/>
        <v>0.75</v>
      </c>
      <c r="F430">
        <f t="shared" si="13"/>
        <v>15</v>
      </c>
      <c r="G430" t="s">
        <v>5</v>
      </c>
      <c r="H430" t="s">
        <v>3</v>
      </c>
      <c r="J430">
        <v>1</v>
      </c>
    </row>
    <row r="431" spans="1:10" x14ac:dyDescent="0.25">
      <c r="A431">
        <v>170.75</v>
      </c>
      <c r="B431">
        <v>672</v>
      </c>
      <c r="C431">
        <v>85</v>
      </c>
      <c r="D431">
        <v>639</v>
      </c>
      <c r="E431">
        <f t="shared" si="12"/>
        <v>85.75</v>
      </c>
      <c r="F431">
        <f t="shared" si="13"/>
        <v>33</v>
      </c>
      <c r="G431" t="s">
        <v>5</v>
      </c>
      <c r="H431" t="s">
        <v>3</v>
      </c>
      <c r="J431">
        <v>1</v>
      </c>
    </row>
    <row r="432" spans="1:10" x14ac:dyDescent="0.25">
      <c r="A432">
        <v>170.75</v>
      </c>
      <c r="B432">
        <v>672</v>
      </c>
      <c r="C432">
        <v>85</v>
      </c>
      <c r="D432">
        <v>687</v>
      </c>
      <c r="E432">
        <f t="shared" si="12"/>
        <v>85.75</v>
      </c>
      <c r="F432">
        <f t="shared" si="13"/>
        <v>15</v>
      </c>
      <c r="G432" t="s">
        <v>5</v>
      </c>
      <c r="H432" t="s">
        <v>3</v>
      </c>
      <c r="J432">
        <v>1</v>
      </c>
    </row>
    <row r="433" spans="1:10" x14ac:dyDescent="0.25">
      <c r="A433">
        <v>170.75</v>
      </c>
      <c r="B433">
        <v>672</v>
      </c>
      <c r="C433">
        <v>85</v>
      </c>
      <c r="D433">
        <v>687</v>
      </c>
      <c r="E433">
        <f t="shared" si="12"/>
        <v>85.75</v>
      </c>
      <c r="F433">
        <f t="shared" si="13"/>
        <v>15</v>
      </c>
      <c r="G433" t="s">
        <v>5</v>
      </c>
      <c r="H433" t="s">
        <v>3</v>
      </c>
      <c r="J433">
        <v>1</v>
      </c>
    </row>
    <row r="434" spans="1:10" x14ac:dyDescent="0.25">
      <c r="A434">
        <v>170.75</v>
      </c>
      <c r="B434">
        <v>672</v>
      </c>
      <c r="C434">
        <v>85</v>
      </c>
      <c r="D434">
        <v>687</v>
      </c>
      <c r="E434">
        <f t="shared" si="12"/>
        <v>85.75</v>
      </c>
      <c r="F434">
        <f t="shared" si="13"/>
        <v>15</v>
      </c>
      <c r="G434" t="s">
        <v>5</v>
      </c>
      <c r="H434" t="s">
        <v>3</v>
      </c>
      <c r="J434">
        <v>1</v>
      </c>
    </row>
    <row r="435" spans="1:10" x14ac:dyDescent="0.25">
      <c r="A435">
        <v>170.75</v>
      </c>
      <c r="B435">
        <v>672</v>
      </c>
      <c r="C435">
        <v>85</v>
      </c>
      <c r="D435">
        <v>687</v>
      </c>
      <c r="E435">
        <f t="shared" si="12"/>
        <v>85.75</v>
      </c>
      <c r="F435">
        <f t="shared" si="13"/>
        <v>15</v>
      </c>
      <c r="G435" t="s">
        <v>5</v>
      </c>
      <c r="H435" t="s">
        <v>3</v>
      </c>
      <c r="J435">
        <v>1</v>
      </c>
    </row>
    <row r="436" spans="1:10" x14ac:dyDescent="0.25">
      <c r="A436">
        <v>170.75</v>
      </c>
      <c r="B436">
        <v>672</v>
      </c>
      <c r="C436">
        <v>85</v>
      </c>
      <c r="D436">
        <v>591</v>
      </c>
      <c r="E436">
        <f t="shared" si="12"/>
        <v>85.75</v>
      </c>
      <c r="F436">
        <f t="shared" si="13"/>
        <v>81</v>
      </c>
      <c r="G436" t="s">
        <v>5</v>
      </c>
      <c r="H436" t="s">
        <v>3</v>
      </c>
      <c r="J436">
        <v>1</v>
      </c>
    </row>
    <row r="437" spans="1:10" x14ac:dyDescent="0.25">
      <c r="A437">
        <v>170.75</v>
      </c>
      <c r="B437">
        <v>672</v>
      </c>
      <c r="C437">
        <v>85</v>
      </c>
      <c r="D437">
        <v>591</v>
      </c>
      <c r="E437">
        <f t="shared" si="12"/>
        <v>85.75</v>
      </c>
      <c r="F437">
        <f t="shared" si="13"/>
        <v>81</v>
      </c>
      <c r="G437" t="s">
        <v>5</v>
      </c>
      <c r="H437" t="s">
        <v>3</v>
      </c>
      <c r="J437">
        <v>1</v>
      </c>
    </row>
    <row r="438" spans="1:10" x14ac:dyDescent="0.25">
      <c r="A438">
        <v>170.75</v>
      </c>
      <c r="B438">
        <v>672</v>
      </c>
      <c r="C438">
        <v>85</v>
      </c>
      <c r="D438">
        <v>639</v>
      </c>
      <c r="E438">
        <f t="shared" si="12"/>
        <v>85.75</v>
      </c>
      <c r="F438">
        <f t="shared" si="13"/>
        <v>33</v>
      </c>
      <c r="G438" t="s">
        <v>5</v>
      </c>
      <c r="H438" t="s">
        <v>3</v>
      </c>
      <c r="J438">
        <v>1</v>
      </c>
    </row>
    <row r="439" spans="1:10" x14ac:dyDescent="0.25">
      <c r="A439">
        <v>170.75</v>
      </c>
      <c r="B439">
        <v>672</v>
      </c>
      <c r="C439">
        <v>85</v>
      </c>
      <c r="D439">
        <v>639</v>
      </c>
      <c r="E439">
        <f t="shared" si="12"/>
        <v>85.75</v>
      </c>
      <c r="F439">
        <f t="shared" si="13"/>
        <v>33</v>
      </c>
      <c r="G439" t="s">
        <v>5</v>
      </c>
      <c r="H439" t="s">
        <v>3</v>
      </c>
      <c r="J439">
        <v>1</v>
      </c>
    </row>
    <row r="440" spans="1:10" x14ac:dyDescent="0.25">
      <c r="A440">
        <v>170.75</v>
      </c>
      <c r="B440">
        <v>672</v>
      </c>
      <c r="C440">
        <v>85</v>
      </c>
      <c r="D440">
        <v>735</v>
      </c>
      <c r="E440">
        <f t="shared" si="12"/>
        <v>85.75</v>
      </c>
      <c r="F440">
        <f t="shared" si="13"/>
        <v>63</v>
      </c>
      <c r="G440" t="s">
        <v>5</v>
      </c>
      <c r="H440" t="s">
        <v>3</v>
      </c>
      <c r="J440">
        <v>1</v>
      </c>
    </row>
    <row r="441" spans="1:10" x14ac:dyDescent="0.25">
      <c r="A441">
        <v>170.75</v>
      </c>
      <c r="B441">
        <v>672</v>
      </c>
      <c r="C441">
        <v>85</v>
      </c>
      <c r="D441">
        <v>735</v>
      </c>
      <c r="E441">
        <f t="shared" si="12"/>
        <v>85.75</v>
      </c>
      <c r="F441">
        <f t="shared" si="13"/>
        <v>63</v>
      </c>
      <c r="G441" t="s">
        <v>5</v>
      </c>
      <c r="H441" t="s">
        <v>3</v>
      </c>
      <c r="J441">
        <v>1</v>
      </c>
    </row>
    <row r="442" spans="1:10" x14ac:dyDescent="0.25">
      <c r="A442">
        <v>170.75</v>
      </c>
      <c r="B442">
        <v>672</v>
      </c>
      <c r="C442">
        <v>85</v>
      </c>
      <c r="D442">
        <v>687</v>
      </c>
      <c r="E442">
        <f t="shared" si="12"/>
        <v>85.75</v>
      </c>
      <c r="F442">
        <f t="shared" si="13"/>
        <v>15</v>
      </c>
      <c r="G442" t="s">
        <v>5</v>
      </c>
      <c r="H442" t="s">
        <v>3</v>
      </c>
      <c r="J442">
        <v>1</v>
      </c>
    </row>
    <row r="443" spans="1:10" x14ac:dyDescent="0.25">
      <c r="A443">
        <v>170.75</v>
      </c>
      <c r="B443">
        <v>672</v>
      </c>
      <c r="C443">
        <v>158</v>
      </c>
      <c r="D443">
        <v>735</v>
      </c>
      <c r="E443">
        <f t="shared" si="12"/>
        <v>12.75</v>
      </c>
      <c r="F443">
        <f t="shared" si="13"/>
        <v>63</v>
      </c>
      <c r="G443" t="s">
        <v>5</v>
      </c>
      <c r="H443" t="s">
        <v>3</v>
      </c>
      <c r="J443">
        <v>1</v>
      </c>
    </row>
    <row r="444" spans="1:10" x14ac:dyDescent="0.25">
      <c r="A444">
        <v>170.75</v>
      </c>
      <c r="B444">
        <v>672</v>
      </c>
      <c r="C444">
        <v>158</v>
      </c>
      <c r="D444">
        <v>735</v>
      </c>
      <c r="E444">
        <f t="shared" si="12"/>
        <v>12.75</v>
      </c>
      <c r="F444">
        <f t="shared" si="13"/>
        <v>63</v>
      </c>
      <c r="G444" t="s">
        <v>5</v>
      </c>
      <c r="H444" t="s">
        <v>3</v>
      </c>
      <c r="J444">
        <v>1</v>
      </c>
    </row>
    <row r="445" spans="1:10" x14ac:dyDescent="0.25">
      <c r="A445">
        <v>170.75</v>
      </c>
      <c r="B445">
        <v>672</v>
      </c>
      <c r="C445">
        <v>158</v>
      </c>
      <c r="D445">
        <v>735</v>
      </c>
      <c r="E445">
        <f t="shared" si="12"/>
        <v>12.75</v>
      </c>
      <c r="F445">
        <f t="shared" si="13"/>
        <v>63</v>
      </c>
      <c r="G445" t="s">
        <v>5</v>
      </c>
      <c r="H445" t="s">
        <v>3</v>
      </c>
      <c r="J445">
        <v>1</v>
      </c>
    </row>
    <row r="446" spans="1:10" x14ac:dyDescent="0.25">
      <c r="A446">
        <v>170.75</v>
      </c>
      <c r="B446">
        <v>672</v>
      </c>
      <c r="C446">
        <v>158</v>
      </c>
      <c r="D446">
        <v>735</v>
      </c>
      <c r="E446">
        <f t="shared" si="12"/>
        <v>12.75</v>
      </c>
      <c r="F446">
        <f t="shared" si="13"/>
        <v>63</v>
      </c>
      <c r="G446" t="s">
        <v>5</v>
      </c>
      <c r="H446" t="s">
        <v>3</v>
      </c>
      <c r="J446">
        <v>1</v>
      </c>
    </row>
    <row r="447" spans="1:10" x14ac:dyDescent="0.25">
      <c r="A447">
        <v>170.75</v>
      </c>
      <c r="B447">
        <v>672</v>
      </c>
      <c r="C447">
        <v>170</v>
      </c>
      <c r="D447">
        <v>735</v>
      </c>
      <c r="E447">
        <f t="shared" si="12"/>
        <v>0.75</v>
      </c>
      <c r="F447">
        <f t="shared" si="13"/>
        <v>63</v>
      </c>
      <c r="G447" t="s">
        <v>5</v>
      </c>
      <c r="H447" t="s">
        <v>3</v>
      </c>
      <c r="J447">
        <v>1</v>
      </c>
    </row>
    <row r="448" spans="1:10" x14ac:dyDescent="0.25">
      <c r="A448">
        <v>170.75</v>
      </c>
      <c r="B448">
        <v>672</v>
      </c>
      <c r="C448">
        <v>85</v>
      </c>
      <c r="D448">
        <v>735</v>
      </c>
      <c r="E448">
        <f t="shared" si="12"/>
        <v>85.75</v>
      </c>
      <c r="F448">
        <f t="shared" si="13"/>
        <v>63</v>
      </c>
      <c r="G448" t="s">
        <v>5</v>
      </c>
      <c r="H448" t="s">
        <v>3</v>
      </c>
      <c r="J448">
        <v>1</v>
      </c>
    </row>
    <row r="449" spans="1:10" x14ac:dyDescent="0.25">
      <c r="A449">
        <v>170.75</v>
      </c>
      <c r="B449">
        <v>672</v>
      </c>
      <c r="C449">
        <v>158</v>
      </c>
      <c r="D449">
        <v>735</v>
      </c>
      <c r="E449">
        <f t="shared" si="12"/>
        <v>12.75</v>
      </c>
      <c r="F449">
        <f t="shared" si="13"/>
        <v>63</v>
      </c>
      <c r="G449" t="s">
        <v>5</v>
      </c>
      <c r="H449" t="s">
        <v>3</v>
      </c>
      <c r="J449">
        <v>1</v>
      </c>
    </row>
    <row r="450" spans="1:10" x14ac:dyDescent="0.25">
      <c r="A450">
        <v>170.75</v>
      </c>
      <c r="B450">
        <v>672</v>
      </c>
      <c r="C450">
        <v>158</v>
      </c>
      <c r="D450">
        <v>735</v>
      </c>
      <c r="E450">
        <f t="shared" si="12"/>
        <v>12.75</v>
      </c>
      <c r="F450">
        <f t="shared" si="13"/>
        <v>63</v>
      </c>
      <c r="G450" t="s">
        <v>5</v>
      </c>
      <c r="H450" t="s">
        <v>3</v>
      </c>
      <c r="J450">
        <v>1</v>
      </c>
    </row>
    <row r="451" spans="1:10" x14ac:dyDescent="0.25">
      <c r="A451">
        <v>170.75</v>
      </c>
      <c r="B451">
        <v>672</v>
      </c>
      <c r="C451">
        <v>85</v>
      </c>
      <c r="D451">
        <v>735</v>
      </c>
      <c r="E451">
        <f t="shared" ref="E451:F451" si="14">ABS(A451-C451)</f>
        <v>85.75</v>
      </c>
      <c r="F451">
        <f t="shared" si="14"/>
        <v>63</v>
      </c>
      <c r="G451" t="s">
        <v>5</v>
      </c>
      <c r="H451" t="s">
        <v>3</v>
      </c>
      <c r="J451">
        <v>1</v>
      </c>
    </row>
    <row r="452" spans="1:10" x14ac:dyDescent="0.25">
      <c r="J452">
        <f>SUM(J2:J451)</f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beynaerts</cp:lastModifiedBy>
  <dcterms:created xsi:type="dcterms:W3CDTF">2019-08-04T18:36:01Z</dcterms:created>
  <dcterms:modified xsi:type="dcterms:W3CDTF">2019-08-04T18:36:01Z</dcterms:modified>
</cp:coreProperties>
</file>